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<sst xmlns="http://schemas.openxmlformats.org/spreadsheetml/2006/main" count="15" uniqueCount="9">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</sst>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633"/>
  <sheetViews>
    <sheetView showFormulas="false" showGridLines="true" showRowColHeaders="true" showZeros="true" rightToLeft="false" tabSelected="true" showOutlineSymbols="true" defaultGridColor="true" view="normal" topLeftCell="A1460" colorId="64" zoomScale="100" zoomScaleNormal="100" zoomScalePageLayoutView="100" workbookViewId="0">
      <selection pane="topLeft" activeCell="A1" activeCellId="0" sqref="A:F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255.299987792969</v>
      </c>
      <c r="B2" s="1" t="n">
        <v>-271.100006103516</v>
      </c>
      <c r="C2" s="1" t="n">
        <v>255.299987792969</v>
      </c>
      <c r="D2" s="1" t="n">
        <v>-283.100006103516</v>
      </c>
      <c r="E2" s="1" t="n">
        <v>255.299987792969</v>
      </c>
      <c r="F2" s="1" t="n">
        <v>-295.100006103516</v>
      </c>
      <c r="H2" s="1" t="n">
        <v>255.299987792969</v>
      </c>
      <c r="I2" s="1" t="n">
        <v>-271.100006103516</v>
      </c>
      <c r="J2" s="1" t="n">
        <v>255.299987792969</v>
      </c>
      <c r="K2" s="1" t="n">
        <v>-283.100006103516</v>
      </c>
      <c r="L2" s="1" t="n">
        <v>255.299987792969</v>
      </c>
      <c r="M2" s="1" t="n">
        <v>-295.100006103516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255.299987792969</v>
      </c>
      <c r="B3" s="1" t="n">
        <v>-271.100006103516</v>
      </c>
      <c r="C3" s="1" t="n">
        <v>255.299987792969</v>
      </c>
      <c r="D3" s="1" t="n">
        <v>-283.100006103516</v>
      </c>
      <c r="E3" s="1" t="n">
        <v>255.299987792969</v>
      </c>
      <c r="F3" s="1" t="n">
        <v>-295.100006103516</v>
      </c>
      <c r="H3" s="1" t="n">
        <v>255.299987792969</v>
      </c>
      <c r="I3" s="1" t="n">
        <v>-271.100006103516</v>
      </c>
      <c r="J3" s="1" t="n">
        <v>255.299987792969</v>
      </c>
      <c r="K3" s="1" t="n">
        <v>-283.100006103516</v>
      </c>
      <c r="L3" s="1" t="n">
        <v>255.299987792969</v>
      </c>
      <c r="M3" s="1" t="n">
        <v>-295.100006103516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255.299987792969</v>
      </c>
      <c r="B4" s="1" t="n">
        <v>-271.100006103516</v>
      </c>
      <c r="C4" s="1" t="n">
        <v>255.299987792969</v>
      </c>
      <c r="D4" s="1" t="n">
        <v>-283.100006103516</v>
      </c>
      <c r="E4" s="1" t="n">
        <v>255.299987792969</v>
      </c>
      <c r="F4" s="1" t="n">
        <v>-295.100006103516</v>
      </c>
      <c r="H4" s="1" t="n">
        <v>255.299987792969</v>
      </c>
      <c r="I4" s="1" t="n">
        <v>-271.100006103516</v>
      </c>
      <c r="J4" s="1" t="n">
        <v>255.299987792969</v>
      </c>
      <c r="K4" s="1" t="n">
        <v>-283.100006103516</v>
      </c>
      <c r="L4" s="1" t="n">
        <v>255.299987792969</v>
      </c>
      <c r="M4" s="1" t="n">
        <v>-295.100006103516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255.299987792969</v>
      </c>
      <c r="B5" s="1" t="n">
        <v>-271.100006103516</v>
      </c>
      <c r="C5" s="1" t="n">
        <v>255.299987792969</v>
      </c>
      <c r="D5" s="1" t="n">
        <v>-283.100006103516</v>
      </c>
      <c r="E5" s="1" t="n">
        <v>255.299987792969</v>
      </c>
      <c r="F5" s="1" t="n">
        <v>-295.100006103516</v>
      </c>
      <c r="H5" s="1" t="n">
        <v>255.299987792969</v>
      </c>
      <c r="I5" s="1" t="n">
        <v>-271.100006103516</v>
      </c>
      <c r="J5" s="1" t="n">
        <v>255.299987792969</v>
      </c>
      <c r="K5" s="1" t="n">
        <v>-283.100006103516</v>
      </c>
      <c r="L5" s="1" t="n">
        <v>255.299987792969</v>
      </c>
      <c r="M5" s="1" t="n">
        <v>-295.100006103516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255.299987792969</v>
      </c>
      <c r="B6" s="1" t="n">
        <v>-271.100006103516</v>
      </c>
      <c r="C6" s="1" t="n">
        <v>255.299987792969</v>
      </c>
      <c r="D6" s="1" t="n">
        <v>-283.100006103516</v>
      </c>
      <c r="E6" s="1" t="n">
        <v>255.299987792969</v>
      </c>
      <c r="F6" s="1" t="n">
        <v>-295.100006103516</v>
      </c>
      <c r="H6" s="1" t="n">
        <v>255.299987792969</v>
      </c>
      <c r="I6" s="1" t="n">
        <v>-271.100006103516</v>
      </c>
      <c r="J6" s="1" t="n">
        <v>255.299987792969</v>
      </c>
      <c r="K6" s="1" t="n">
        <v>-283.100006103516</v>
      </c>
      <c r="L6" s="1" t="n">
        <v>255.299987792969</v>
      </c>
      <c r="M6" s="1" t="n">
        <v>-295.100006103516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255.299987792969</v>
      </c>
      <c r="B7" s="1" t="n">
        <v>-271.100006103516</v>
      </c>
      <c r="C7" s="1" t="n">
        <v>255.299987792969</v>
      </c>
      <c r="D7" s="1" t="n">
        <v>-283.100006103516</v>
      </c>
      <c r="E7" s="1" t="n">
        <v>255.299987792969</v>
      </c>
      <c r="F7" s="1" t="n">
        <v>-295.100006103516</v>
      </c>
      <c r="H7" s="1" t="n">
        <v>255.299987792969</v>
      </c>
      <c r="I7" s="1" t="n">
        <v>-271.100006103516</v>
      </c>
      <c r="J7" s="1" t="n">
        <v>255.299987792969</v>
      </c>
      <c r="K7" s="1" t="n">
        <v>-283.100006103516</v>
      </c>
      <c r="L7" s="1" t="n">
        <v>255.299987792969</v>
      </c>
      <c r="M7" s="1" t="n">
        <v>-295.100006103516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255.299987792969</v>
      </c>
      <c r="B8" s="1" t="n">
        <v>-271.100006103516</v>
      </c>
      <c r="C8" s="1" t="n">
        <v>255.299987792969</v>
      </c>
      <c r="D8" s="1" t="n">
        <v>-283.100006103516</v>
      </c>
      <c r="E8" s="1" t="n">
        <v>255.299987792969</v>
      </c>
      <c r="F8" s="1" t="n">
        <v>-295.100006103516</v>
      </c>
      <c r="H8" s="1" t="n">
        <v>255.299987792969</v>
      </c>
      <c r="I8" s="1" t="n">
        <v>-271.100006103516</v>
      </c>
      <c r="J8" s="1" t="n">
        <v>255.299987792969</v>
      </c>
      <c r="K8" s="1" t="n">
        <v>-283.100006103516</v>
      </c>
      <c r="L8" s="1" t="n">
        <v>255.299987792969</v>
      </c>
      <c r="M8" s="1" t="n">
        <v>-295.100006103516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255.299987792969</v>
      </c>
      <c r="B9" s="1" t="n">
        <v>-271.100006103516</v>
      </c>
      <c r="C9" s="1" t="n">
        <v>255.299987792969</v>
      </c>
      <c r="D9" s="1" t="n">
        <v>-283.100006103516</v>
      </c>
      <c r="E9" s="1" t="n">
        <v>255.299987792969</v>
      </c>
      <c r="F9" s="1" t="n">
        <v>-295.100006103516</v>
      </c>
      <c r="H9" s="1" t="n">
        <v>255.299987792969</v>
      </c>
      <c r="I9" s="1" t="n">
        <v>-271.100006103516</v>
      </c>
      <c r="J9" s="1" t="n">
        <v>255.299987792969</v>
      </c>
      <c r="K9" s="1" t="n">
        <v>-283.100006103516</v>
      </c>
      <c r="L9" s="1" t="n">
        <v>255.299987792969</v>
      </c>
      <c r="M9" s="1" t="n">
        <v>-295.100006103516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255.299987792969</v>
      </c>
      <c r="B10" s="1" t="n">
        <v>-271.100006103516</v>
      </c>
      <c r="C10" s="1" t="n">
        <v>255.299987792969</v>
      </c>
      <c r="D10" s="1" t="n">
        <v>-283.100006103516</v>
      </c>
      <c r="E10" s="1" t="n">
        <v>255.299987792969</v>
      </c>
      <c r="F10" s="1" t="n">
        <v>-295.100006103516</v>
      </c>
      <c r="H10" s="1" t="n">
        <v>255.299987792969</v>
      </c>
      <c r="I10" s="1" t="n">
        <v>-271.100006103516</v>
      </c>
      <c r="J10" s="1" t="n">
        <v>255.299987792969</v>
      </c>
      <c r="K10" s="1" t="n">
        <v>-283.100006103516</v>
      </c>
      <c r="L10" s="1" t="n">
        <v>255.299987792969</v>
      </c>
      <c r="M10" s="1" t="n">
        <v>-295.100006103516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255.299987792969</v>
      </c>
      <c r="B11" s="1" t="n">
        <v>-271.100006103516</v>
      </c>
      <c r="C11" s="1" t="n">
        <v>255.299987792969</v>
      </c>
      <c r="D11" s="1" t="n">
        <v>-283.100006103516</v>
      </c>
      <c r="E11" s="1" t="n">
        <v>255.299987792969</v>
      </c>
      <c r="F11" s="1" t="n">
        <v>-295.100006103516</v>
      </c>
      <c r="H11" s="1" t="n">
        <v>255.299987792969</v>
      </c>
      <c r="I11" s="1" t="n">
        <v>-271.100006103516</v>
      </c>
      <c r="J11" s="1" t="n">
        <v>255.299987792969</v>
      </c>
      <c r="K11" s="1" t="n">
        <v>-283.100006103516</v>
      </c>
      <c r="L11" s="1" t="n">
        <v>255.299987792969</v>
      </c>
      <c r="M11" s="1" t="n">
        <v>-295.100006103516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255.299987792969</v>
      </c>
      <c r="B12" s="1" t="n">
        <v>-271.100006103516</v>
      </c>
      <c r="C12" s="1" t="n">
        <v>255.299987792969</v>
      </c>
      <c r="D12" s="1" t="n">
        <v>-283.100006103516</v>
      </c>
      <c r="E12" s="1" t="n">
        <v>255.299987792969</v>
      </c>
      <c r="F12" s="1" t="n">
        <v>-295.100006103516</v>
      </c>
      <c r="H12" s="1" t="n">
        <v>255.299987792969</v>
      </c>
      <c r="I12" s="1" t="n">
        <v>-271.100006103516</v>
      </c>
      <c r="J12" s="1" t="n">
        <v>255.299987792969</v>
      </c>
      <c r="K12" s="1" t="n">
        <v>-283.100006103516</v>
      </c>
      <c r="L12" s="1" t="n">
        <v>255.299987792969</v>
      </c>
      <c r="M12" s="1" t="n">
        <v>-295.100006103516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255.299987792969</v>
      </c>
      <c r="B13" s="1" t="n">
        <v>-271.100006103516</v>
      </c>
      <c r="C13" s="1" t="n">
        <v>255.299987792969</v>
      </c>
      <c r="D13" s="1" t="n">
        <v>-283.100006103516</v>
      </c>
      <c r="E13" s="1" t="n">
        <v>255.299987792969</v>
      </c>
      <c r="F13" s="1" t="n">
        <v>-295.100006103516</v>
      </c>
      <c r="H13" s="1" t="n">
        <v>255.299987792969</v>
      </c>
      <c r="I13" s="1" t="n">
        <v>-271.100006103516</v>
      </c>
      <c r="J13" s="1" t="n">
        <v>255.299987792969</v>
      </c>
      <c r="K13" s="1" t="n">
        <v>-283.100006103516</v>
      </c>
      <c r="L13" s="1" t="n">
        <v>255.299987792969</v>
      </c>
      <c r="M13" s="1" t="n">
        <v>-295.100006103516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255.299987792969</v>
      </c>
      <c r="B14" s="1" t="n">
        <v>-271.100006103516</v>
      </c>
      <c r="C14" s="1" t="n">
        <v>255.299987792969</v>
      </c>
      <c r="D14" s="1" t="n">
        <v>-283.100006103516</v>
      </c>
      <c r="E14" s="1" t="n">
        <v>255.299987792969</v>
      </c>
      <c r="F14" s="1" t="n">
        <v>-295.100006103516</v>
      </c>
      <c r="H14" s="1" t="n">
        <v>255.299987792969</v>
      </c>
      <c r="I14" s="1" t="n">
        <v>-271.100006103516</v>
      </c>
      <c r="J14" s="1" t="n">
        <v>255.299987792969</v>
      </c>
      <c r="K14" s="1" t="n">
        <v>-283.100006103516</v>
      </c>
      <c r="L14" s="1" t="n">
        <v>255.299987792969</v>
      </c>
      <c r="M14" s="1" t="n">
        <v>-295.100006103516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255.299987792969</v>
      </c>
      <c r="B15" s="1" t="n">
        <v>-271.100006103516</v>
      </c>
      <c r="C15" s="1" t="n">
        <v>255.299987792969</v>
      </c>
      <c r="D15" s="1" t="n">
        <v>-283.100006103516</v>
      </c>
      <c r="E15" s="1" t="n">
        <v>255.299987792969</v>
      </c>
      <c r="F15" s="1" t="n">
        <v>-295.100006103516</v>
      </c>
      <c r="H15" s="1" t="n">
        <v>255.299987792969</v>
      </c>
      <c r="I15" s="1" t="n">
        <v>-271.100006103516</v>
      </c>
      <c r="J15" s="1" t="n">
        <v>255.299987792969</v>
      </c>
      <c r="K15" s="1" t="n">
        <v>-283.100006103516</v>
      </c>
      <c r="L15" s="1" t="n">
        <v>255.299987792969</v>
      </c>
      <c r="M15" s="1" t="n">
        <v>-295.100006103516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255.299987792969</v>
      </c>
      <c r="B16" s="1" t="n">
        <v>-271.100006103516</v>
      </c>
      <c r="C16" s="1" t="n">
        <v>255.299987792969</v>
      </c>
      <c r="D16" s="1" t="n">
        <v>-283.100006103516</v>
      </c>
      <c r="E16" s="1" t="n">
        <v>255.299987792969</v>
      </c>
      <c r="F16" s="1" t="n">
        <v>-295.100006103516</v>
      </c>
      <c r="H16" s="1" t="n">
        <v>255.299987792969</v>
      </c>
      <c r="I16" s="1" t="n">
        <v>-271.100006103516</v>
      </c>
      <c r="J16" s="1" t="n">
        <v>255.299987792969</v>
      </c>
      <c r="K16" s="1" t="n">
        <v>-283.100006103516</v>
      </c>
      <c r="L16" s="1" t="n">
        <v>255.299987792969</v>
      </c>
      <c r="M16" s="1" t="n">
        <v>-295.100006103516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255.299987792969</v>
      </c>
      <c r="B17" s="1" t="n">
        <v>-271.100006103516</v>
      </c>
      <c r="C17" s="1" t="n">
        <v>255.299987792969</v>
      </c>
      <c r="D17" s="1" t="n">
        <v>-283.100006103516</v>
      </c>
      <c r="E17" s="1" t="n">
        <v>255.299987792969</v>
      </c>
      <c r="F17" s="1" t="n">
        <v>-295.100006103516</v>
      </c>
      <c r="H17" s="1" t="n">
        <v>255.299987792969</v>
      </c>
      <c r="I17" s="1" t="n">
        <v>-271.100006103516</v>
      </c>
      <c r="J17" s="1" t="n">
        <v>255.299987792969</v>
      </c>
      <c r="K17" s="1" t="n">
        <v>-283.100006103516</v>
      </c>
      <c r="L17" s="1" t="n">
        <v>255.299987792969</v>
      </c>
      <c r="M17" s="1" t="n">
        <v>-295.100006103516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255.299987792969</v>
      </c>
      <c r="B18" s="1" t="n">
        <v>-271.100006103516</v>
      </c>
      <c r="C18" s="1" t="n">
        <v>255.299987792969</v>
      </c>
      <c r="D18" s="1" t="n">
        <v>-283.100006103516</v>
      </c>
      <c r="E18" s="1" t="n">
        <v>255.299987792969</v>
      </c>
      <c r="F18" s="1" t="n">
        <v>-295.100006103516</v>
      </c>
      <c r="H18" s="1" t="n">
        <v>255.299987792969</v>
      </c>
      <c r="I18" s="1" t="n">
        <v>-271.100006103516</v>
      </c>
      <c r="J18" s="1" t="n">
        <v>255.299987792969</v>
      </c>
      <c r="K18" s="1" t="n">
        <v>-283.100006103516</v>
      </c>
      <c r="L18" s="1" t="n">
        <v>255.299987792969</v>
      </c>
      <c r="M18" s="1" t="n">
        <v>-295.100006103516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255.299987792969</v>
      </c>
      <c r="B19" s="1" t="n">
        <v>-271.100006103516</v>
      </c>
      <c r="C19" s="1" t="n">
        <v>255.299987792969</v>
      </c>
      <c r="D19" s="1" t="n">
        <v>-283.100006103516</v>
      </c>
      <c r="E19" s="1" t="n">
        <v>255.299987792969</v>
      </c>
      <c r="F19" s="1" t="n">
        <v>-295.100006103516</v>
      </c>
      <c r="H19" s="1" t="n">
        <v>255.299987792969</v>
      </c>
      <c r="I19" s="1" t="n">
        <v>-271.100006103516</v>
      </c>
      <c r="J19" s="1" t="n">
        <v>255.299987792969</v>
      </c>
      <c r="K19" s="1" t="n">
        <v>-283.100006103516</v>
      </c>
      <c r="L19" s="1" t="n">
        <v>255.299987792969</v>
      </c>
      <c r="M19" s="1" t="n">
        <v>-295.100006103516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255.299987792969</v>
      </c>
      <c r="B20" s="1" t="n">
        <v>-271.100006103516</v>
      </c>
      <c r="C20" s="1" t="n">
        <v>255.299987792969</v>
      </c>
      <c r="D20" s="1" t="n">
        <v>-283.100006103516</v>
      </c>
      <c r="E20" s="1" t="n">
        <v>255.299987792969</v>
      </c>
      <c r="F20" s="1" t="n">
        <v>-295.100006103516</v>
      </c>
      <c r="H20" s="1" t="n">
        <v>255.299987792969</v>
      </c>
      <c r="I20" s="1" t="n">
        <v>-271.100006103516</v>
      </c>
      <c r="J20" s="1" t="n">
        <v>255.299987792969</v>
      </c>
      <c r="K20" s="1" t="n">
        <v>-283.100006103516</v>
      </c>
      <c r="L20" s="1" t="n">
        <v>255.299987792969</v>
      </c>
      <c r="M20" s="1" t="n">
        <v>-295.100006103516</v>
      </c>
      <c r="O20" s="1" t="n">
        <f aca="false">SQRT((A20 - H20)^2+(B20 - I20)^2)</f>
        <v>0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255.299987792969</v>
      </c>
      <c r="B21" s="1" t="n">
        <v>-271.100006103516</v>
      </c>
      <c r="C21" s="1" t="n">
        <v>255.299987792969</v>
      </c>
      <c r="D21" s="1" t="n">
        <v>-283.100006103516</v>
      </c>
      <c r="E21" s="1" t="n">
        <v>255.299987792969</v>
      </c>
      <c r="F21" s="1" t="n">
        <v>-295.100006103516</v>
      </c>
      <c r="H21" s="1" t="n">
        <v>255.299987792969</v>
      </c>
      <c r="I21" s="1" t="n">
        <v>-271.100006103516</v>
      </c>
      <c r="J21" s="1" t="n">
        <v>255.299987792969</v>
      </c>
      <c r="K21" s="1" t="n">
        <v>-283.100006103516</v>
      </c>
      <c r="L21" s="1" t="n">
        <v>255.299987792969</v>
      </c>
      <c r="M21" s="1" t="n">
        <v>-295.100006103516</v>
      </c>
      <c r="O21" s="1" t="n">
        <f aca="false">SQRT((A21 - H21)^2+(B21 - I21)^2)</f>
        <v>0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255.299987792969</v>
      </c>
      <c r="B22" s="1" t="n">
        <v>-271.100006103516</v>
      </c>
      <c r="C22" s="1" t="n">
        <v>255.299987792969</v>
      </c>
      <c r="D22" s="1" t="n">
        <v>-283.100006103516</v>
      </c>
      <c r="E22" s="1" t="n">
        <v>255.299987792969</v>
      </c>
      <c r="F22" s="1" t="n">
        <v>-295.100006103516</v>
      </c>
      <c r="H22" s="1" t="n">
        <v>255.299987792969</v>
      </c>
      <c r="I22" s="1" t="n">
        <v>-271.100006103516</v>
      </c>
      <c r="J22" s="1" t="n">
        <v>255.299987792969</v>
      </c>
      <c r="K22" s="1" t="n">
        <v>-283.100006103516</v>
      </c>
      <c r="L22" s="1" t="n">
        <v>255.299987792969</v>
      </c>
      <c r="M22" s="1" t="n">
        <v>-295.100006103516</v>
      </c>
      <c r="O22" s="1" t="n">
        <f aca="false">SQRT((A22 - H22)^2+(B22 - I22)^2)</f>
        <v>0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255.299987792969</v>
      </c>
      <c r="B23" s="1" t="n">
        <v>-271.100006103516</v>
      </c>
      <c r="C23" s="1" t="n">
        <v>255.299987792969</v>
      </c>
      <c r="D23" s="1" t="n">
        <v>-283.100006103516</v>
      </c>
      <c r="E23" s="1" t="n">
        <v>255.299987792969</v>
      </c>
      <c r="F23" s="1" t="n">
        <v>-295.100006103516</v>
      </c>
      <c r="H23" s="1" t="n">
        <v>255.299987792969</v>
      </c>
      <c r="I23" s="1" t="n">
        <v>-271.100006103516</v>
      </c>
      <c r="J23" s="1" t="n">
        <v>255.299987792969</v>
      </c>
      <c r="K23" s="1" t="n">
        <v>-283.100006103516</v>
      </c>
      <c r="L23" s="1" t="n">
        <v>255.299987792969</v>
      </c>
      <c r="M23" s="1" t="n">
        <v>-295.100006103516</v>
      </c>
      <c r="O23" s="1" t="n">
        <f aca="false">SQRT((A23 - H23)^2+(B23 - I23)^2)</f>
        <v>0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255.299987792969</v>
      </c>
      <c r="B24" s="1" t="n">
        <v>-271.100006103516</v>
      </c>
      <c r="C24" s="1" t="n">
        <v>255.299987792969</v>
      </c>
      <c r="D24" s="1" t="n">
        <v>-283.100006103516</v>
      </c>
      <c r="E24" s="1" t="n">
        <v>255.299987792969</v>
      </c>
      <c r="F24" s="1" t="n">
        <v>-295.100006103516</v>
      </c>
      <c r="H24" s="1" t="n">
        <v>255.299987792969</v>
      </c>
      <c r="I24" s="1" t="n">
        <v>-271.100006103516</v>
      </c>
      <c r="J24" s="1" t="n">
        <v>255.299987792969</v>
      </c>
      <c r="K24" s="1" t="n">
        <v>-283.100006103516</v>
      </c>
      <c r="L24" s="1" t="n">
        <v>255.299987792969</v>
      </c>
      <c r="M24" s="1" t="n">
        <v>-295.100006103516</v>
      </c>
      <c r="O24" s="1" t="n">
        <f aca="false">SQRT((A24 - H24)^2+(B24 - I24)^2)</f>
        <v>0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255.299987792969</v>
      </c>
      <c r="B25" s="1" t="n">
        <v>-271.100006103516</v>
      </c>
      <c r="C25" s="1" t="n">
        <v>255.299987792969</v>
      </c>
      <c r="D25" s="1" t="n">
        <v>-283.100006103516</v>
      </c>
      <c r="E25" s="1" t="n">
        <v>255.299987792969</v>
      </c>
      <c r="F25" s="1" t="n">
        <v>-295.100006103516</v>
      </c>
      <c r="H25" s="1" t="n">
        <v>255.299987792969</v>
      </c>
      <c r="I25" s="1" t="n">
        <v>-271.100006103516</v>
      </c>
      <c r="J25" s="1" t="n">
        <v>255.299987792969</v>
      </c>
      <c r="K25" s="1" t="n">
        <v>-283.100006103516</v>
      </c>
      <c r="L25" s="1" t="n">
        <v>255.299987792969</v>
      </c>
      <c r="M25" s="1" t="n">
        <v>-295.100006103516</v>
      </c>
      <c r="O25" s="1" t="n">
        <f aca="false">SQRT((A25 - H25)^2+(B25 - I25)^2)</f>
        <v>0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255.299987792969</v>
      </c>
      <c r="B26" s="1" t="n">
        <v>-271.100006103516</v>
      </c>
      <c r="C26" s="1" t="n">
        <v>255.299987792969</v>
      </c>
      <c r="D26" s="1" t="n">
        <v>-283.100006103516</v>
      </c>
      <c r="E26" s="1" t="n">
        <v>255.299987792969</v>
      </c>
      <c r="F26" s="1" t="n">
        <v>-295.100006103516</v>
      </c>
      <c r="H26" s="1" t="n">
        <v>255.299987792969</v>
      </c>
      <c r="I26" s="1" t="n">
        <v>-271.100006103516</v>
      </c>
      <c r="J26" s="1" t="n">
        <v>255.299987792969</v>
      </c>
      <c r="K26" s="1" t="n">
        <v>-283.100006103516</v>
      </c>
      <c r="L26" s="1" t="n">
        <v>255.299987792969</v>
      </c>
      <c r="M26" s="1" t="n">
        <v>-295.100006103516</v>
      </c>
      <c r="O26" s="1" t="n">
        <f aca="false">SQRT((A26 - H26)^2+(B26 - I26)^2)</f>
        <v>0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255.299987792969</v>
      </c>
      <c r="B27" s="1" t="n">
        <v>-271.100006103516</v>
      </c>
      <c r="C27" s="1" t="n">
        <v>255.299987792969</v>
      </c>
      <c r="D27" s="1" t="n">
        <v>-283.100006103516</v>
      </c>
      <c r="E27" s="1" t="n">
        <v>255.299987792969</v>
      </c>
      <c r="F27" s="1" t="n">
        <v>-295.100006103516</v>
      </c>
      <c r="H27" s="1" t="n">
        <v>255.299987792969</v>
      </c>
      <c r="I27" s="1" t="n">
        <v>-271.100006103516</v>
      </c>
      <c r="J27" s="1" t="n">
        <v>255.299987792969</v>
      </c>
      <c r="K27" s="1" t="n">
        <v>-283.100006103516</v>
      </c>
      <c r="L27" s="1" t="n">
        <v>255.299987792969</v>
      </c>
      <c r="M27" s="1" t="n">
        <v>-295.100006103516</v>
      </c>
      <c r="O27" s="1" t="n">
        <f aca="false">SQRT((A27 - H27)^2+(B27 - I27)^2)</f>
        <v>0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255.299987792969</v>
      </c>
      <c r="B28" s="1" t="n">
        <v>-271.100006103516</v>
      </c>
      <c r="C28" s="1" t="n">
        <v>255.299987792969</v>
      </c>
      <c r="D28" s="1" t="n">
        <v>-283.100006103516</v>
      </c>
      <c r="E28" s="1" t="n">
        <v>255.299987792969</v>
      </c>
      <c r="F28" s="1" t="n">
        <v>-295.100006103516</v>
      </c>
      <c r="H28" s="1" t="n">
        <v>255.299987792969</v>
      </c>
      <c r="I28" s="1" t="n">
        <v>-271.100006103516</v>
      </c>
      <c r="J28" s="1" t="n">
        <v>255.299987792969</v>
      </c>
      <c r="K28" s="1" t="n">
        <v>-283.100006103516</v>
      </c>
      <c r="L28" s="1" t="n">
        <v>255.299987792969</v>
      </c>
      <c r="M28" s="1" t="n">
        <v>-295.100006103516</v>
      </c>
      <c r="O28" s="1" t="n">
        <f aca="false">SQRT((A28 - H28)^2+(B28 - I28)^2)</f>
        <v>0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255.299987792969</v>
      </c>
      <c r="B29" s="1" t="n">
        <v>-271.100006103516</v>
      </c>
      <c r="C29" s="1" t="n">
        <v>255.299987792969</v>
      </c>
      <c r="D29" s="1" t="n">
        <v>-283.100006103516</v>
      </c>
      <c r="E29" s="1" t="n">
        <v>255.299987792969</v>
      </c>
      <c r="F29" s="1" t="n">
        <v>-295.100006103516</v>
      </c>
      <c r="H29" s="1" t="n">
        <v>255.299987792969</v>
      </c>
      <c r="I29" s="1" t="n">
        <v>-271.100006103516</v>
      </c>
      <c r="J29" s="1" t="n">
        <v>255.299987792969</v>
      </c>
      <c r="K29" s="1" t="n">
        <v>-283.100006103516</v>
      </c>
      <c r="L29" s="1" t="n">
        <v>255.299987792969</v>
      </c>
      <c r="M29" s="1" t="n">
        <v>-295.100006103516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255.299987792969</v>
      </c>
      <c r="B30" s="1" t="n">
        <v>-271.100006103516</v>
      </c>
      <c r="C30" s="1" t="n">
        <v>255.299987792969</v>
      </c>
      <c r="D30" s="1" t="n">
        <v>-283.100006103516</v>
      </c>
      <c r="E30" s="1" t="n">
        <v>255.299987792969</v>
      </c>
      <c r="F30" s="1" t="n">
        <v>-295.100006103516</v>
      </c>
      <c r="H30" s="1" t="n">
        <v>255.299987792969</v>
      </c>
      <c r="I30" s="1" t="n">
        <v>-271.100006103516</v>
      </c>
      <c r="J30" s="1" t="n">
        <v>255.299987792969</v>
      </c>
      <c r="K30" s="1" t="n">
        <v>-283.100006103516</v>
      </c>
      <c r="L30" s="1" t="n">
        <v>255.299987792969</v>
      </c>
      <c r="M30" s="1" t="n">
        <v>-295.100006103516</v>
      </c>
      <c r="O30" s="1" t="n">
        <f aca="false">SQRT((A30 - H30)^2+(B30 - I30)^2)</f>
        <v>0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255.299987792969</v>
      </c>
      <c r="B31" s="1" t="n">
        <v>-271.100006103516</v>
      </c>
      <c r="C31" s="1" t="n">
        <v>255.299987792969</v>
      </c>
      <c r="D31" s="1" t="n">
        <v>-283.100006103516</v>
      </c>
      <c r="E31" s="1" t="n">
        <v>255.299987792969</v>
      </c>
      <c r="F31" s="1" t="n">
        <v>-295.100006103516</v>
      </c>
      <c r="H31" s="1" t="n">
        <v>255.299987792969</v>
      </c>
      <c r="I31" s="1" t="n">
        <v>-271.100006103516</v>
      </c>
      <c r="J31" s="1" t="n">
        <v>255.299987792969</v>
      </c>
      <c r="K31" s="1" t="n">
        <v>-283.100006103516</v>
      </c>
      <c r="L31" s="1" t="n">
        <v>255.299987792969</v>
      </c>
      <c r="M31" s="1" t="n">
        <v>-295.100006103516</v>
      </c>
      <c r="O31" s="1" t="n">
        <f aca="false">SQRT((A31 - H31)^2+(B31 - I31)^2)</f>
        <v>0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255.299987792969</v>
      </c>
      <c r="B32" s="1" t="n">
        <v>-271.100006103516</v>
      </c>
      <c r="C32" s="1" t="n">
        <v>255.299987792969</v>
      </c>
      <c r="D32" s="1" t="n">
        <v>-283.100006103516</v>
      </c>
      <c r="E32" s="1" t="n">
        <v>255.299987792969</v>
      </c>
      <c r="F32" s="1" t="n">
        <v>-295.100006103516</v>
      </c>
      <c r="H32" s="1" t="n">
        <v>255.299987792969</v>
      </c>
      <c r="I32" s="1" t="n">
        <v>-271.100006103516</v>
      </c>
      <c r="J32" s="1" t="n">
        <v>255.299987792969</v>
      </c>
      <c r="K32" s="1" t="n">
        <v>-283.100006103516</v>
      </c>
      <c r="L32" s="1" t="n">
        <v>255.299987792969</v>
      </c>
      <c r="M32" s="1" t="n">
        <v>-295.100006103516</v>
      </c>
      <c r="O32" s="1" t="n">
        <f aca="false">SQRT((A32 - H32)^2+(B32 - I32)^2)</f>
        <v>0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255.299987792969</v>
      </c>
      <c r="B33" s="1" t="n">
        <v>-271.100006103516</v>
      </c>
      <c r="C33" s="1" t="n">
        <v>255.299987792969</v>
      </c>
      <c r="D33" s="1" t="n">
        <v>-283.100006103516</v>
      </c>
      <c r="E33" s="1" t="n">
        <v>255.299987792969</v>
      </c>
      <c r="F33" s="1" t="n">
        <v>-295.100006103516</v>
      </c>
      <c r="H33" s="1" t="n">
        <v>255.299987792969</v>
      </c>
      <c r="I33" s="1" t="n">
        <v>-271.100006103516</v>
      </c>
      <c r="J33" s="1" t="n">
        <v>255.299987792969</v>
      </c>
      <c r="K33" s="1" t="n">
        <v>-283.100006103516</v>
      </c>
      <c r="L33" s="1" t="n">
        <v>255.299987792969</v>
      </c>
      <c r="M33" s="1" t="n">
        <v>-295.100006103516</v>
      </c>
      <c r="O33" s="1" t="n">
        <f aca="false">SQRT((A33 - H33)^2+(B33 - I33)^2)</f>
        <v>0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255.299987792969</v>
      </c>
      <c r="B34" s="1" t="n">
        <v>-271.100006103516</v>
      </c>
      <c r="C34" s="1" t="n">
        <v>255.299987792969</v>
      </c>
      <c r="D34" s="1" t="n">
        <v>-283.100006103516</v>
      </c>
      <c r="E34" s="1" t="n">
        <v>255.299987792969</v>
      </c>
      <c r="F34" s="1" t="n">
        <v>-295.100006103516</v>
      </c>
      <c r="H34" s="1" t="n">
        <v>255.299987792969</v>
      </c>
      <c r="I34" s="1" t="n">
        <v>-271.100006103516</v>
      </c>
      <c r="J34" s="1" t="n">
        <v>255.299987792969</v>
      </c>
      <c r="K34" s="1" t="n">
        <v>-283.100006103516</v>
      </c>
      <c r="L34" s="1" t="n">
        <v>255.299987792969</v>
      </c>
      <c r="M34" s="1" t="n">
        <v>-295.100006103516</v>
      </c>
      <c r="O34" s="1" t="n">
        <f aca="false">SQRT((A34 - H34)^2+(B34 - I34)^2)</f>
        <v>0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255.299987792969</v>
      </c>
      <c r="B35" s="1" t="n">
        <v>-271.099975585937</v>
      </c>
      <c r="C35" s="1" t="n">
        <v>255.299987792969</v>
      </c>
      <c r="D35" s="1" t="n">
        <v>-283.099975585937</v>
      </c>
      <c r="E35" s="1" t="n">
        <v>255.299987792969</v>
      </c>
      <c r="F35" s="1" t="n">
        <v>-295.099975585937</v>
      </c>
      <c r="H35" s="1" t="n">
        <v>255.299987792969</v>
      </c>
      <c r="I35" s="1" t="n">
        <v>-271.099975585937</v>
      </c>
      <c r="J35" s="1" t="n">
        <v>255.299987792969</v>
      </c>
      <c r="K35" s="1" t="n">
        <v>-283.099975585937</v>
      </c>
      <c r="L35" s="1" t="n">
        <v>255.299987792969</v>
      </c>
      <c r="M35" s="1" t="n">
        <v>-295.099975585937</v>
      </c>
      <c r="O35" s="1" t="n">
        <f aca="false">SQRT((A35 - H35)^2+(B35 - I35)^2)</f>
        <v>0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255.299987792969</v>
      </c>
      <c r="B36" s="1" t="n">
        <v>-271.099975585937</v>
      </c>
      <c r="C36" s="1" t="n">
        <v>255.299987792969</v>
      </c>
      <c r="D36" s="1" t="n">
        <v>-283.099975585937</v>
      </c>
      <c r="E36" s="1" t="n">
        <v>255.299987792969</v>
      </c>
      <c r="F36" s="1" t="n">
        <v>-295.099975585937</v>
      </c>
      <c r="H36" s="1" t="n">
        <v>255.299987792969</v>
      </c>
      <c r="I36" s="1" t="n">
        <v>-271.099975585937</v>
      </c>
      <c r="J36" s="1" t="n">
        <v>255.299987792969</v>
      </c>
      <c r="K36" s="1" t="n">
        <v>-283.099975585937</v>
      </c>
      <c r="L36" s="1" t="n">
        <v>255.299987792969</v>
      </c>
      <c r="M36" s="1" t="n">
        <v>-295.099975585937</v>
      </c>
      <c r="O36" s="1" t="n">
        <f aca="false">SQRT((A36 - H36)^2+(B36 - I36)^2)</f>
        <v>0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255.299987792969</v>
      </c>
      <c r="B37" s="1" t="n">
        <v>-271.099975585937</v>
      </c>
      <c r="C37" s="1" t="n">
        <v>255.299987792969</v>
      </c>
      <c r="D37" s="1" t="n">
        <v>-283.099975585937</v>
      </c>
      <c r="E37" s="1" t="n">
        <v>255.299987792969</v>
      </c>
      <c r="F37" s="1" t="n">
        <v>-295.099975585937</v>
      </c>
      <c r="H37" s="1" t="n">
        <v>255.299987792969</v>
      </c>
      <c r="I37" s="1" t="n">
        <v>-271.099975585937</v>
      </c>
      <c r="J37" s="1" t="n">
        <v>255.299987792969</v>
      </c>
      <c r="K37" s="1" t="n">
        <v>-283.099975585937</v>
      </c>
      <c r="L37" s="1" t="n">
        <v>255.299987792969</v>
      </c>
      <c r="M37" s="1" t="n">
        <v>-295.099975585937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255.299987792969</v>
      </c>
      <c r="B38" s="1" t="n">
        <v>-271.099975585937</v>
      </c>
      <c r="C38" s="1" t="n">
        <v>255.299987792969</v>
      </c>
      <c r="D38" s="1" t="n">
        <v>-283.099975585937</v>
      </c>
      <c r="E38" s="1" t="n">
        <v>255.299987792969</v>
      </c>
      <c r="F38" s="1" t="n">
        <v>-295.099975585937</v>
      </c>
      <c r="H38" s="1" t="n">
        <v>255.299987792969</v>
      </c>
      <c r="I38" s="1" t="n">
        <v>-271.099975585937</v>
      </c>
      <c r="J38" s="1" t="n">
        <v>255.299987792969</v>
      </c>
      <c r="K38" s="1" t="n">
        <v>-283.099975585937</v>
      </c>
      <c r="L38" s="1" t="n">
        <v>255.299987792969</v>
      </c>
      <c r="M38" s="1" t="n">
        <v>-295.099975585937</v>
      </c>
      <c r="O38" s="1" t="n">
        <f aca="false">SQRT((A38 - H38)^2+(B38 - I38)^2)</f>
        <v>0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255.299987792969</v>
      </c>
      <c r="B39" s="1" t="n">
        <v>-271.099975585937</v>
      </c>
      <c r="C39" s="1" t="n">
        <v>255.299987792969</v>
      </c>
      <c r="D39" s="1" t="n">
        <v>-283.099975585937</v>
      </c>
      <c r="E39" s="1" t="n">
        <v>255.299987792969</v>
      </c>
      <c r="F39" s="1" t="n">
        <v>-295.099975585937</v>
      </c>
      <c r="H39" s="1" t="n">
        <v>255.299987792969</v>
      </c>
      <c r="I39" s="1" t="n">
        <v>-271.099975585937</v>
      </c>
      <c r="J39" s="1" t="n">
        <v>255.299987792969</v>
      </c>
      <c r="K39" s="1" t="n">
        <v>-283.099975585937</v>
      </c>
      <c r="L39" s="1" t="n">
        <v>255.299987792969</v>
      </c>
      <c r="M39" s="1" t="n">
        <v>-295.099975585937</v>
      </c>
      <c r="O39" s="1" t="n">
        <f aca="false">SQRT((A39 - H39)^2+(B39 - I39)^2)</f>
        <v>0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255.299987792969</v>
      </c>
      <c r="B40" s="1" t="n">
        <v>-271.099975585937</v>
      </c>
      <c r="C40" s="1" t="n">
        <v>255.299987792969</v>
      </c>
      <c r="D40" s="1" t="n">
        <v>-283.099975585937</v>
      </c>
      <c r="E40" s="1" t="n">
        <v>255.299987792969</v>
      </c>
      <c r="F40" s="1" t="n">
        <v>-295.099975585937</v>
      </c>
      <c r="H40" s="1" t="n">
        <v>255.299987792969</v>
      </c>
      <c r="I40" s="1" t="n">
        <v>-271.099975585937</v>
      </c>
      <c r="J40" s="1" t="n">
        <v>255.299987792969</v>
      </c>
      <c r="K40" s="1" t="n">
        <v>-283.099975585937</v>
      </c>
      <c r="L40" s="1" t="n">
        <v>255.299987792969</v>
      </c>
      <c r="M40" s="1" t="n">
        <v>-295.099975585937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255.299987792969</v>
      </c>
      <c r="B41" s="1" t="n">
        <v>-271.099975585937</v>
      </c>
      <c r="C41" s="1" t="n">
        <v>255.299987792969</v>
      </c>
      <c r="D41" s="1" t="n">
        <v>-283.099975585937</v>
      </c>
      <c r="E41" s="1" t="n">
        <v>255.299987792969</v>
      </c>
      <c r="F41" s="1" t="n">
        <v>-295.099975585937</v>
      </c>
      <c r="H41" s="1" t="n">
        <v>255.299987792969</v>
      </c>
      <c r="I41" s="1" t="n">
        <v>-271.099975585937</v>
      </c>
      <c r="J41" s="1" t="n">
        <v>255.299987792969</v>
      </c>
      <c r="K41" s="1" t="n">
        <v>-283.099975585937</v>
      </c>
      <c r="L41" s="1" t="n">
        <v>255.299987792969</v>
      </c>
      <c r="M41" s="1" t="n">
        <v>-295.099975585937</v>
      </c>
      <c r="O41" s="1" t="n">
        <f aca="false">SQRT((A41 - H41)^2+(B41 - I41)^2)</f>
        <v>0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255.299987792969</v>
      </c>
      <c r="B42" s="1" t="n">
        <v>-271.099975585937</v>
      </c>
      <c r="C42" s="1" t="n">
        <v>255.299987792969</v>
      </c>
      <c r="D42" s="1" t="n">
        <v>-283.099975585937</v>
      </c>
      <c r="E42" s="1" t="n">
        <v>255.299987792969</v>
      </c>
      <c r="F42" s="1" t="n">
        <v>-295.099975585937</v>
      </c>
      <c r="H42" s="1" t="n">
        <v>255.299987792969</v>
      </c>
      <c r="I42" s="1" t="n">
        <v>-271.099975585937</v>
      </c>
      <c r="J42" s="1" t="n">
        <v>255.299987792969</v>
      </c>
      <c r="K42" s="1" t="n">
        <v>-283.099975585937</v>
      </c>
      <c r="L42" s="1" t="n">
        <v>255.299987792969</v>
      </c>
      <c r="M42" s="1" t="n">
        <v>-295.099975585937</v>
      </c>
      <c r="O42" s="1" t="n">
        <f aca="false">SQRT((A42 - H42)^2+(B42 - I42)^2)</f>
        <v>0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255.299987792969</v>
      </c>
      <c r="B43" s="1" t="n">
        <v>-271.099975585937</v>
      </c>
      <c r="C43" s="1" t="n">
        <v>255.299987792969</v>
      </c>
      <c r="D43" s="1" t="n">
        <v>-283.099975585937</v>
      </c>
      <c r="E43" s="1" t="n">
        <v>255.299987792969</v>
      </c>
      <c r="F43" s="1" t="n">
        <v>-295.099975585937</v>
      </c>
      <c r="H43" s="1" t="n">
        <v>255.299987792969</v>
      </c>
      <c r="I43" s="1" t="n">
        <v>-271.099975585937</v>
      </c>
      <c r="J43" s="1" t="n">
        <v>255.299987792969</v>
      </c>
      <c r="K43" s="1" t="n">
        <v>-283.099975585937</v>
      </c>
      <c r="L43" s="1" t="n">
        <v>255.299987792969</v>
      </c>
      <c r="M43" s="1" t="n">
        <v>-295.099975585937</v>
      </c>
      <c r="O43" s="1" t="n">
        <f aca="false">SQRT((A43 - H43)^2+(B43 - I43)^2)</f>
        <v>0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255.299987792969</v>
      </c>
      <c r="B44" s="1" t="n">
        <v>-271.099975585937</v>
      </c>
      <c r="C44" s="1" t="n">
        <v>255.299987792969</v>
      </c>
      <c r="D44" s="1" t="n">
        <v>-283.099975585937</v>
      </c>
      <c r="E44" s="1" t="n">
        <v>255.299987792969</v>
      </c>
      <c r="F44" s="1" t="n">
        <v>-295.099975585937</v>
      </c>
      <c r="H44" s="1" t="n">
        <v>255.299987792969</v>
      </c>
      <c r="I44" s="1" t="n">
        <v>-271.099975585937</v>
      </c>
      <c r="J44" s="1" t="n">
        <v>255.299987792969</v>
      </c>
      <c r="K44" s="1" t="n">
        <v>-283.099975585937</v>
      </c>
      <c r="L44" s="1" t="n">
        <v>255.299987792969</v>
      </c>
      <c r="M44" s="1" t="n">
        <v>-295.099975585937</v>
      </c>
      <c r="O44" s="1" t="n">
        <f aca="false">SQRT((A44 - H44)^2+(B44 - I44)^2)</f>
        <v>0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255.299987792969</v>
      </c>
      <c r="B45" s="1" t="n">
        <v>-271.099975585937</v>
      </c>
      <c r="C45" s="1" t="n">
        <v>255.299987792969</v>
      </c>
      <c r="D45" s="1" t="n">
        <v>-283.099975585937</v>
      </c>
      <c r="E45" s="1" t="n">
        <v>255.299987792969</v>
      </c>
      <c r="F45" s="1" t="n">
        <v>-295.099975585937</v>
      </c>
      <c r="H45" s="1" t="n">
        <v>255.299987792969</v>
      </c>
      <c r="I45" s="1" t="n">
        <v>-271.099975585937</v>
      </c>
      <c r="J45" s="1" t="n">
        <v>255.299987792969</v>
      </c>
      <c r="K45" s="1" t="n">
        <v>-283.099975585937</v>
      </c>
      <c r="L45" s="1" t="n">
        <v>255.299987792969</v>
      </c>
      <c r="M45" s="1" t="n">
        <v>-295.099975585937</v>
      </c>
      <c r="O45" s="1" t="n">
        <f aca="false">SQRT((A45 - H45)^2+(B45 - I45)^2)</f>
        <v>0</v>
      </c>
      <c r="P45" s="1" t="n">
        <f aca="false">SQRT((C45 - J45)^2+(D45 - K45)^2)</f>
        <v>0</v>
      </c>
      <c r="Q45" s="1" t="n">
        <f aca="false">SQRT((E45- L45)^2+(F45 - M45)^2)</f>
        <v>0</v>
      </c>
    </row>
    <row r="46" customFormat="false" ht="12.8" hidden="false" customHeight="false" outlineLevel="0" collapsed="false">
      <c r="A46" s="1" t="n">
        <v>255.299987792969</v>
      </c>
      <c r="B46" s="1" t="n">
        <v>-271.099975585937</v>
      </c>
      <c r="C46" s="1" t="n">
        <v>255.299987792969</v>
      </c>
      <c r="D46" s="1" t="n">
        <v>-283.099975585937</v>
      </c>
      <c r="E46" s="1" t="n">
        <v>255.299987792969</v>
      </c>
      <c r="F46" s="1" t="n">
        <v>-295.099975585937</v>
      </c>
      <c r="H46" s="1" t="n">
        <v>255.299987792969</v>
      </c>
      <c r="I46" s="1" t="n">
        <v>-271.099975585937</v>
      </c>
      <c r="J46" s="1" t="n">
        <v>255.299987792969</v>
      </c>
      <c r="K46" s="1" t="n">
        <v>-283.099975585937</v>
      </c>
      <c r="L46" s="1" t="n">
        <v>255.299987792969</v>
      </c>
      <c r="M46" s="1" t="n">
        <v>-295.099975585937</v>
      </c>
      <c r="O46" s="1" t="n">
        <f aca="false">SQRT((A46 - H46)^2+(B46 - I46)^2)</f>
        <v>0</v>
      </c>
      <c r="P46" s="1" t="n">
        <f aca="false">SQRT((C46 - J46)^2+(D46 - K46)^2)</f>
        <v>0</v>
      </c>
      <c r="Q46" s="1" t="n">
        <f aca="false">SQRT((E46- L46)^2+(F46 - M46)^2)</f>
        <v>0</v>
      </c>
    </row>
    <row r="47" customFormat="false" ht="12.8" hidden="false" customHeight="false" outlineLevel="0" collapsed="false">
      <c r="A47" s="1" t="n">
        <v>255.299987792969</v>
      </c>
      <c r="B47" s="1" t="n">
        <v>-271.099975585937</v>
      </c>
      <c r="C47" s="1" t="n">
        <v>255.299987792969</v>
      </c>
      <c r="D47" s="1" t="n">
        <v>-283.099975585937</v>
      </c>
      <c r="E47" s="1" t="n">
        <v>255.299987792969</v>
      </c>
      <c r="F47" s="1" t="n">
        <v>-295.099975585937</v>
      </c>
      <c r="H47" s="1" t="n">
        <v>255.299987792969</v>
      </c>
      <c r="I47" s="1" t="n">
        <v>-271.099975585937</v>
      </c>
      <c r="J47" s="1" t="n">
        <v>255.299987792969</v>
      </c>
      <c r="K47" s="1" t="n">
        <v>-283.099975585937</v>
      </c>
      <c r="L47" s="1" t="n">
        <v>255.299987792969</v>
      </c>
      <c r="M47" s="1" t="n">
        <v>-295.099975585937</v>
      </c>
      <c r="O47" s="1" t="n">
        <f aca="false">SQRT((A47 - H47)^2+(B47 - I47)^2)</f>
        <v>0</v>
      </c>
      <c r="P47" s="1" t="n">
        <f aca="false">SQRT((C47 - J47)^2+(D47 - K47)^2)</f>
        <v>0</v>
      </c>
      <c r="Q47" s="1" t="n">
        <f aca="false">SQRT((E47- L47)^2+(F47 - M47)^2)</f>
        <v>0</v>
      </c>
    </row>
    <row r="48" customFormat="false" ht="12.8" hidden="false" customHeight="false" outlineLevel="0" collapsed="false">
      <c r="A48" s="1" t="n">
        <v>255.299987792969</v>
      </c>
      <c r="B48" s="1" t="n">
        <v>-271.099975585937</v>
      </c>
      <c r="C48" s="1" t="n">
        <v>255.299987792969</v>
      </c>
      <c r="D48" s="1" t="n">
        <v>-283.099975585937</v>
      </c>
      <c r="E48" s="1" t="n">
        <v>255.299987792969</v>
      </c>
      <c r="F48" s="1" t="n">
        <v>-295.099975585937</v>
      </c>
      <c r="H48" s="1" t="n">
        <v>255.299987792969</v>
      </c>
      <c r="I48" s="1" t="n">
        <v>-271.099975585937</v>
      </c>
      <c r="J48" s="1" t="n">
        <v>255.299987792969</v>
      </c>
      <c r="K48" s="1" t="n">
        <v>-283.099975585937</v>
      </c>
      <c r="L48" s="1" t="n">
        <v>255.299987792969</v>
      </c>
      <c r="M48" s="1" t="n">
        <v>-295.099975585937</v>
      </c>
      <c r="O48" s="1" t="n">
        <f aca="false">SQRT((A48 - H48)^2+(B48 - I48)^2)</f>
        <v>0</v>
      </c>
      <c r="P48" s="1" t="n">
        <f aca="false">SQRT((C48 - J48)^2+(D48 - K48)^2)</f>
        <v>0</v>
      </c>
      <c r="Q48" s="1" t="n">
        <f aca="false">SQRT((E48- L48)^2+(F48 - M48)^2)</f>
        <v>0</v>
      </c>
    </row>
    <row r="49" customFormat="false" ht="12.8" hidden="false" customHeight="false" outlineLevel="0" collapsed="false">
      <c r="A49" s="1" t="n">
        <v>255.299987792969</v>
      </c>
      <c r="B49" s="1" t="n">
        <v>-271.099975585937</v>
      </c>
      <c r="C49" s="1" t="n">
        <v>255.299987792969</v>
      </c>
      <c r="D49" s="1" t="n">
        <v>-283.099975585937</v>
      </c>
      <c r="E49" s="1" t="n">
        <v>255.299987792969</v>
      </c>
      <c r="F49" s="1" t="n">
        <v>-295.099975585937</v>
      </c>
      <c r="H49" s="1" t="n">
        <v>255.299987792969</v>
      </c>
      <c r="I49" s="1" t="n">
        <v>-271.099975585937</v>
      </c>
      <c r="J49" s="1" t="n">
        <v>255.299987792969</v>
      </c>
      <c r="K49" s="1" t="n">
        <v>-283.099975585937</v>
      </c>
      <c r="L49" s="1" t="n">
        <v>255.299987792969</v>
      </c>
      <c r="M49" s="1" t="n">
        <v>-295.099975585937</v>
      </c>
      <c r="O49" s="1" t="n">
        <f aca="false">SQRT((A49 - H49)^2+(B49 - I49)^2)</f>
        <v>0</v>
      </c>
      <c r="P49" s="1" t="n">
        <f aca="false">SQRT((C49 - J49)^2+(D49 - K49)^2)</f>
        <v>0</v>
      </c>
      <c r="Q49" s="1" t="n">
        <f aca="false">SQRT((E49- L49)^2+(F49 - M49)^2)</f>
        <v>0</v>
      </c>
    </row>
    <row r="50" customFormat="false" ht="12.8" hidden="false" customHeight="false" outlineLevel="0" collapsed="false">
      <c r="A50" s="1" t="n">
        <v>255.299987792969</v>
      </c>
      <c r="B50" s="1" t="n">
        <v>-271.099945068359</v>
      </c>
      <c r="C50" s="1" t="n">
        <v>255.299987792969</v>
      </c>
      <c r="D50" s="1" t="n">
        <v>-283.099975585937</v>
      </c>
      <c r="E50" s="1" t="n">
        <v>255.299987792969</v>
      </c>
      <c r="F50" s="1" t="n">
        <v>-295.099975585937</v>
      </c>
      <c r="H50" s="1" t="n">
        <v>255.299987792969</v>
      </c>
      <c r="I50" s="1" t="n">
        <v>-271.099945068359</v>
      </c>
      <c r="J50" s="1" t="n">
        <v>255.299987792969</v>
      </c>
      <c r="K50" s="1" t="n">
        <v>-283.099975585937</v>
      </c>
      <c r="L50" s="1" t="n">
        <v>255.299987792969</v>
      </c>
      <c r="M50" s="1" t="n">
        <v>-295.099975585937</v>
      </c>
      <c r="O50" s="1" t="n">
        <f aca="false">SQRT((A50 - H50)^2+(B50 - I50)^2)</f>
        <v>0</v>
      </c>
      <c r="P50" s="1" t="n">
        <f aca="false">SQRT((C50 - J50)^2+(D50 - K50)^2)</f>
        <v>0</v>
      </c>
      <c r="Q50" s="1" t="n">
        <f aca="false">SQRT((E50- L50)^2+(F50 - M50)^2)</f>
        <v>0</v>
      </c>
    </row>
    <row r="51" customFormat="false" ht="12.8" hidden="false" customHeight="false" outlineLevel="0" collapsed="false">
      <c r="A51" s="1" t="n">
        <v>255.299957275391</v>
      </c>
      <c r="B51" s="1" t="n">
        <v>-271.094146728516</v>
      </c>
      <c r="C51" s="1" t="n">
        <v>255.299987792969</v>
      </c>
      <c r="D51" s="1" t="n">
        <v>-283.099975585937</v>
      </c>
      <c r="E51" s="1" t="n">
        <v>255.299987792969</v>
      </c>
      <c r="F51" s="1" t="n">
        <v>-295.099975585937</v>
      </c>
      <c r="H51" s="1" t="n">
        <v>255.299957275391</v>
      </c>
      <c r="I51" s="1" t="n">
        <v>-271.094146728516</v>
      </c>
      <c r="J51" s="1" t="n">
        <v>255.299987792969</v>
      </c>
      <c r="K51" s="1" t="n">
        <v>-283.099975585937</v>
      </c>
      <c r="L51" s="1" t="n">
        <v>255.299987792969</v>
      </c>
      <c r="M51" s="1" t="n">
        <v>-295.099975585937</v>
      </c>
      <c r="O51" s="1" t="n">
        <f aca="false">SQRT((A51 - H51)^2+(B51 - I51)^2)</f>
        <v>0</v>
      </c>
      <c r="P51" s="1" t="n">
        <f aca="false">SQRT((C51 - J51)^2+(D51 - K51)^2)</f>
        <v>0</v>
      </c>
      <c r="Q51" s="1" t="n">
        <f aca="false">SQRT((E51- L51)^2+(F51 - M51)^2)</f>
        <v>0</v>
      </c>
    </row>
    <row r="52" customFormat="false" ht="12.8" hidden="false" customHeight="false" outlineLevel="0" collapsed="false">
      <c r="A52" s="1" t="n">
        <v>255.299911499023</v>
      </c>
      <c r="B52" s="1" t="n">
        <v>-271.087677001953</v>
      </c>
      <c r="C52" s="1" t="n">
        <v>255.299987792969</v>
      </c>
      <c r="D52" s="1" t="n">
        <v>-283.099975585937</v>
      </c>
      <c r="E52" s="1" t="n">
        <v>255.299987792969</v>
      </c>
      <c r="F52" s="1" t="n">
        <v>-295.099975585937</v>
      </c>
      <c r="H52" s="1" t="n">
        <v>255.299957275391</v>
      </c>
      <c r="I52" s="1" t="n">
        <v>-271.094146728516</v>
      </c>
      <c r="J52" s="1" t="n">
        <v>255.299987792969</v>
      </c>
      <c r="K52" s="1" t="n">
        <v>-283.099975585937</v>
      </c>
      <c r="L52" s="1" t="n">
        <v>255.299987792969</v>
      </c>
      <c r="M52" s="1" t="n">
        <v>-295.099975585937</v>
      </c>
      <c r="O52" s="1" t="n">
        <f aca="false">SQRT((A52 - H52)^2+(B52 - I52)^2)</f>
        <v>0.00646988850568567</v>
      </c>
      <c r="P52" s="1" t="n">
        <f aca="false">SQRT((C52 - J52)^2+(D52 - K52)^2)</f>
        <v>0</v>
      </c>
      <c r="Q52" s="1" t="n">
        <f aca="false">SQRT((E52- L52)^2+(F52 - M52)^2)</f>
        <v>0</v>
      </c>
    </row>
    <row r="53" customFormat="false" ht="12.8" hidden="false" customHeight="false" outlineLevel="0" collapsed="false">
      <c r="A53" s="1" t="n">
        <v>255.299911499023</v>
      </c>
      <c r="B53" s="1" t="n">
        <v>-271.087677001953</v>
      </c>
      <c r="C53" s="1" t="n">
        <v>255.299987792969</v>
      </c>
      <c r="D53" s="1" t="n">
        <v>-283.099975585937</v>
      </c>
      <c r="E53" s="1" t="n">
        <v>255.299987792969</v>
      </c>
      <c r="F53" s="1" t="n">
        <v>-295.099975585937</v>
      </c>
      <c r="H53" s="1" t="n">
        <v>255.299911499023</v>
      </c>
      <c r="I53" s="1" t="n">
        <v>-271.087677001953</v>
      </c>
      <c r="J53" s="1" t="n">
        <v>255.299987792969</v>
      </c>
      <c r="K53" s="1" t="n">
        <v>-283.099975585937</v>
      </c>
      <c r="L53" s="1" t="n">
        <v>255.299987792969</v>
      </c>
      <c r="M53" s="1" t="n">
        <v>-295.099975585937</v>
      </c>
      <c r="O53" s="1" t="n">
        <f aca="false">SQRT((A53 - H53)^2+(B53 - I53)^2)</f>
        <v>0</v>
      </c>
      <c r="P53" s="1" t="n">
        <f aca="false">SQRT((C53 - J53)^2+(D53 - K53)^2)</f>
        <v>0</v>
      </c>
      <c r="Q53" s="1" t="n">
        <f aca="false">SQRT((E53- L53)^2+(F53 - M53)^2)</f>
        <v>0</v>
      </c>
    </row>
    <row r="54" customFormat="false" ht="12.8" hidden="false" customHeight="false" outlineLevel="0" collapsed="false">
      <c r="A54" s="1" t="n">
        <v>255.2998046875</v>
      </c>
      <c r="B54" s="1" t="n">
        <v>-271.070556640625</v>
      </c>
      <c r="C54" s="1" t="n">
        <v>255.299987792969</v>
      </c>
      <c r="D54" s="1" t="n">
        <v>-283.099975585937</v>
      </c>
      <c r="E54" s="1" t="n">
        <v>255.299987792969</v>
      </c>
      <c r="F54" s="1" t="n">
        <v>-295.099975585937</v>
      </c>
      <c r="H54" s="1" t="n">
        <v>255.299850463867</v>
      </c>
      <c r="I54" s="1" t="n">
        <v>-271.080047607422</v>
      </c>
      <c r="J54" s="1" t="n">
        <v>255.299987792969</v>
      </c>
      <c r="K54" s="1" t="n">
        <v>-283.099975585937</v>
      </c>
      <c r="L54" s="1" t="n">
        <v>255.299987792969</v>
      </c>
      <c r="M54" s="1" t="n">
        <v>-295.099975585937</v>
      </c>
      <c r="O54" s="1" t="n">
        <f aca="false">SQRT((A54 - H54)^2+(B54 - I54)^2)</f>
        <v>0.00949107718951418</v>
      </c>
      <c r="P54" s="1" t="n">
        <f aca="false">SQRT((C54 - J54)^2+(D54 - K54)^2)</f>
        <v>0</v>
      </c>
      <c r="Q54" s="1" t="n">
        <f aca="false">SQRT((E54- L54)^2+(F54 - M54)^2)</f>
        <v>0</v>
      </c>
    </row>
    <row r="55" customFormat="false" ht="12.8" hidden="false" customHeight="false" outlineLevel="0" collapsed="false">
      <c r="A55" s="1" t="n">
        <v>255.299743652344</v>
      </c>
      <c r="B55" s="1" t="n">
        <v>-271.060150146484</v>
      </c>
      <c r="C55" s="1" t="n">
        <v>255.299987792969</v>
      </c>
      <c r="D55" s="1" t="n">
        <v>-283.099975585937</v>
      </c>
      <c r="E55" s="1" t="n">
        <v>255.299987792969</v>
      </c>
      <c r="F55" s="1" t="n">
        <v>-295.099975585937</v>
      </c>
      <c r="H55" s="1" t="n">
        <v>255.2998046875</v>
      </c>
      <c r="I55" s="1" t="n">
        <v>-271.070556640625</v>
      </c>
      <c r="J55" s="1" t="n">
        <v>255.299987792969</v>
      </c>
      <c r="K55" s="1" t="n">
        <v>-283.099975585937</v>
      </c>
      <c r="L55" s="1" t="n">
        <v>255.299987792969</v>
      </c>
      <c r="M55" s="1" t="n">
        <v>-295.099975585937</v>
      </c>
      <c r="O55" s="1" t="n">
        <f aca="false">SQRT((A55 - H55)^2+(B55 - I55)^2)</f>
        <v>0.0104066731282102</v>
      </c>
      <c r="P55" s="1" t="n">
        <f aca="false">SQRT((C55 - J55)^2+(D55 - K55)^2)</f>
        <v>0</v>
      </c>
      <c r="Q55" s="1" t="n">
        <f aca="false">SQRT((E55- L55)^2+(F55 - M55)^2)</f>
        <v>0</v>
      </c>
    </row>
    <row r="56" customFormat="false" ht="12.8" hidden="false" customHeight="false" outlineLevel="0" collapsed="false">
      <c r="A56" s="1" t="n">
        <v>255.299743652344</v>
      </c>
      <c r="B56" s="1" t="n">
        <v>-271.060150146484</v>
      </c>
      <c r="C56" s="1" t="n">
        <v>255.299987792969</v>
      </c>
      <c r="D56" s="1" t="n">
        <v>-283.099975585937</v>
      </c>
      <c r="E56" s="1" t="n">
        <v>255.299987792969</v>
      </c>
      <c r="F56" s="1" t="n">
        <v>-295.099975585937</v>
      </c>
      <c r="H56" s="1" t="n">
        <v>255.299743652344</v>
      </c>
      <c r="I56" s="1" t="n">
        <v>-271.060150146484</v>
      </c>
      <c r="J56" s="1" t="n">
        <v>255.299987792969</v>
      </c>
      <c r="K56" s="1" t="n">
        <v>-283.099975585937</v>
      </c>
      <c r="L56" s="1" t="n">
        <v>255.299987792969</v>
      </c>
      <c r="M56" s="1" t="n">
        <v>-295.099975585937</v>
      </c>
      <c r="O56" s="1" t="n">
        <f aca="false">SQRT((A56 - H56)^2+(B56 - I56)^2)</f>
        <v>0</v>
      </c>
      <c r="P56" s="1" t="n">
        <f aca="false">SQRT((C56 - J56)^2+(D56 - K56)^2)</f>
        <v>0</v>
      </c>
      <c r="Q56" s="1" t="n">
        <f aca="false">SQRT((E56- L56)^2+(F56 - M56)^2)</f>
        <v>0</v>
      </c>
    </row>
    <row r="57" customFormat="false" ht="12.8" hidden="false" customHeight="false" outlineLevel="0" collapsed="false">
      <c r="A57" s="1" t="n">
        <v>255.299667358398</v>
      </c>
      <c r="B57" s="1" t="n">
        <v>-271.047790527344</v>
      </c>
      <c r="C57" s="1" t="n">
        <v>255.299987792969</v>
      </c>
      <c r="D57" s="1" t="n">
        <v>-283.099975585937</v>
      </c>
      <c r="E57" s="1" t="n">
        <v>255.299987792969</v>
      </c>
      <c r="F57" s="1" t="n">
        <v>-295.099975585937</v>
      </c>
      <c r="H57" s="1" t="n">
        <v>255.299667358398</v>
      </c>
      <c r="I57" s="1" t="n">
        <v>-271.047790527344</v>
      </c>
      <c r="J57" s="1" t="n">
        <v>255.299987792969</v>
      </c>
      <c r="K57" s="1" t="n">
        <v>-283.099975585937</v>
      </c>
      <c r="L57" s="1" t="n">
        <v>255.299987792969</v>
      </c>
      <c r="M57" s="1" t="n">
        <v>-295.099975585937</v>
      </c>
      <c r="O57" s="1" t="n">
        <f aca="false">SQRT((A57 - H57)^2+(B57 - I57)^2)</f>
        <v>0</v>
      </c>
      <c r="P57" s="1" t="n">
        <f aca="false">SQRT((C57 - J57)^2+(D57 - K57)^2)</f>
        <v>0</v>
      </c>
      <c r="Q57" s="1" t="n">
        <f aca="false">SQRT((E57- L57)^2+(F57 - M57)^2)</f>
        <v>0</v>
      </c>
    </row>
    <row r="58" customFormat="false" ht="12.8" hidden="false" customHeight="false" outlineLevel="0" collapsed="false">
      <c r="A58" s="1" t="n">
        <v>255.299560546875</v>
      </c>
      <c r="B58" s="1" t="n">
        <v>-271.033905029297</v>
      </c>
      <c r="C58" s="1" t="n">
        <v>255.299987792969</v>
      </c>
      <c r="D58" s="1" t="n">
        <v>-283.099975585937</v>
      </c>
      <c r="E58" s="1" t="n">
        <v>255.299987792969</v>
      </c>
      <c r="F58" s="1" t="n">
        <v>-295.099975585937</v>
      </c>
      <c r="H58" s="1" t="n">
        <v>255.299560546875</v>
      </c>
      <c r="I58" s="1" t="n">
        <v>-271.033905029297</v>
      </c>
      <c r="J58" s="1" t="n">
        <v>255.299987792969</v>
      </c>
      <c r="K58" s="1" t="n">
        <v>-283.099975585937</v>
      </c>
      <c r="L58" s="1" t="n">
        <v>255.299987792969</v>
      </c>
      <c r="M58" s="1" t="n">
        <v>-295.099975585937</v>
      </c>
      <c r="O58" s="1" t="n">
        <f aca="false">SQRT((A58 - H58)^2+(B58 - I58)^2)</f>
        <v>0</v>
      </c>
      <c r="P58" s="1" t="n">
        <f aca="false">SQRT((C58 - J58)^2+(D58 - K58)^2)</f>
        <v>0</v>
      </c>
      <c r="Q58" s="1" t="n">
        <f aca="false">SQRT((E58- L58)^2+(F58 - M58)^2)</f>
        <v>0</v>
      </c>
    </row>
    <row r="59" customFormat="false" ht="12.8" hidden="false" customHeight="false" outlineLevel="0" collapsed="false">
      <c r="A59" s="1" t="n">
        <v>255.299392700195</v>
      </c>
      <c r="B59" s="1" t="n">
        <v>-271.002288818359</v>
      </c>
      <c r="C59" s="1" t="n">
        <v>255.299987792969</v>
      </c>
      <c r="D59" s="1" t="n">
        <v>-283.099975585937</v>
      </c>
      <c r="E59" s="1" t="n">
        <v>255.299987792969</v>
      </c>
      <c r="F59" s="1" t="n">
        <v>-295.099975585937</v>
      </c>
      <c r="H59" s="1" t="n">
        <v>255.299468994141</v>
      </c>
      <c r="I59" s="1" t="n">
        <v>-271.018585205078</v>
      </c>
      <c r="J59" s="1" t="n">
        <v>255.299987792969</v>
      </c>
      <c r="K59" s="1" t="n">
        <v>-283.099975585937</v>
      </c>
      <c r="L59" s="1" t="n">
        <v>255.299987792969</v>
      </c>
      <c r="M59" s="1" t="n">
        <v>-295.099975585937</v>
      </c>
      <c r="O59" s="1" t="n">
        <f aca="false">SQRT((A59 - H59)^2+(B59 - I59)^2)</f>
        <v>0.0162965653087548</v>
      </c>
      <c r="P59" s="1" t="n">
        <f aca="false">SQRT((C59 - J59)^2+(D59 - K59)^2)</f>
        <v>0</v>
      </c>
      <c r="Q59" s="1" t="n">
        <f aca="false">SQRT((E59- L59)^2+(F59 - M59)^2)</f>
        <v>0</v>
      </c>
    </row>
    <row r="60" customFormat="false" ht="12.8" hidden="false" customHeight="false" outlineLevel="0" collapsed="false">
      <c r="A60" s="1" t="n">
        <v>255.299392700195</v>
      </c>
      <c r="B60" s="1" t="n">
        <v>-271.002288818359</v>
      </c>
      <c r="C60" s="1" t="n">
        <v>255.299987792969</v>
      </c>
      <c r="D60" s="1" t="n">
        <v>-283.099975585937</v>
      </c>
      <c r="E60" s="1" t="n">
        <v>255.299987792969</v>
      </c>
      <c r="F60" s="1" t="n">
        <v>-295.099975585937</v>
      </c>
      <c r="H60" s="1" t="n">
        <v>255.299392700195</v>
      </c>
      <c r="I60" s="1" t="n">
        <v>-271.002288818359</v>
      </c>
      <c r="J60" s="1" t="n">
        <v>255.299987792969</v>
      </c>
      <c r="K60" s="1" t="n">
        <v>-283.099975585937</v>
      </c>
      <c r="L60" s="1" t="n">
        <v>255.299987792969</v>
      </c>
      <c r="M60" s="1" t="n">
        <v>-295.099975585937</v>
      </c>
      <c r="O60" s="1" t="n">
        <f aca="false">SQRT((A60 - H60)^2+(B60 - I60)^2)</f>
        <v>0</v>
      </c>
      <c r="P60" s="1" t="n">
        <f aca="false">SQRT((C60 - J60)^2+(D60 - K60)^2)</f>
        <v>0</v>
      </c>
      <c r="Q60" s="1" t="n">
        <f aca="false">SQRT((E60- L60)^2+(F60 - M60)^2)</f>
        <v>0</v>
      </c>
    </row>
    <row r="61" customFormat="false" ht="12.8" hidden="false" customHeight="false" outlineLevel="0" collapsed="false">
      <c r="A61" s="1" t="n">
        <v>255.299255371094</v>
      </c>
      <c r="B61" s="1" t="n">
        <v>-270.984619140625</v>
      </c>
      <c r="C61" s="1" t="n">
        <v>255.299987792969</v>
      </c>
      <c r="D61" s="1" t="n">
        <v>-283.099975585937</v>
      </c>
      <c r="E61" s="1" t="n">
        <v>255.299987792969</v>
      </c>
      <c r="F61" s="1" t="n">
        <v>-295.099975585937</v>
      </c>
      <c r="H61" s="1" t="n">
        <v>255.299255371094</v>
      </c>
      <c r="I61" s="1" t="n">
        <v>-270.984619140625</v>
      </c>
      <c r="J61" s="1" t="n">
        <v>255.299987792969</v>
      </c>
      <c r="K61" s="1" t="n">
        <v>-283.099975585937</v>
      </c>
      <c r="L61" s="1" t="n">
        <v>255.299987792969</v>
      </c>
      <c r="M61" s="1" t="n">
        <v>-295.099975585937</v>
      </c>
      <c r="O61" s="1" t="n">
        <f aca="false">SQRT((A61 - H61)^2+(B61 - I61)^2)</f>
        <v>0</v>
      </c>
      <c r="P61" s="1" t="n">
        <f aca="false">SQRT((C61 - J61)^2+(D61 - K61)^2)</f>
        <v>0</v>
      </c>
      <c r="Q61" s="1" t="n">
        <f aca="false">SQRT((E61- L61)^2+(F61 - M61)^2)</f>
        <v>0</v>
      </c>
    </row>
    <row r="62" customFormat="false" ht="12.8" hidden="false" customHeight="false" outlineLevel="0" collapsed="false">
      <c r="A62" s="1" t="n">
        <v>255.298980712891</v>
      </c>
      <c r="B62" s="1" t="n">
        <v>-270.946197509766</v>
      </c>
      <c r="C62" s="1" t="n">
        <v>255.299987792969</v>
      </c>
      <c r="D62" s="1" t="n">
        <v>-283.099975585937</v>
      </c>
      <c r="E62" s="1" t="n">
        <v>255.299987792969</v>
      </c>
      <c r="F62" s="1" t="n">
        <v>-295.099975585937</v>
      </c>
      <c r="H62" s="1" t="n">
        <v>255.29914855957</v>
      </c>
      <c r="I62" s="1" t="n">
        <v>-270.966003417969</v>
      </c>
      <c r="J62" s="1" t="n">
        <v>255.299987792969</v>
      </c>
      <c r="K62" s="1" t="n">
        <v>-283.099975585937</v>
      </c>
      <c r="L62" s="1" t="n">
        <v>255.299987792969</v>
      </c>
      <c r="M62" s="1" t="n">
        <v>-295.099975585937</v>
      </c>
      <c r="O62" s="1" t="n">
        <f aca="false">SQRT((A62 - H62)^2+(B62 - I62)^2)</f>
        <v>0.019806619404924</v>
      </c>
      <c r="P62" s="1" t="n">
        <f aca="false">SQRT((C62 - J62)^2+(D62 - K62)^2)</f>
        <v>0</v>
      </c>
      <c r="Q62" s="1" t="n">
        <f aca="false">SQRT((E62- L62)^2+(F62 - M62)^2)</f>
        <v>0</v>
      </c>
    </row>
    <row r="63" customFormat="false" ht="12.8" hidden="false" customHeight="false" outlineLevel="0" collapsed="false">
      <c r="A63" s="1" t="n">
        <v>255.298858642578</v>
      </c>
      <c r="B63" s="1" t="n">
        <v>-270.925567626953</v>
      </c>
      <c r="C63" s="1" t="n">
        <v>255.299987792969</v>
      </c>
      <c r="D63" s="1" t="n">
        <v>-283.099975585937</v>
      </c>
      <c r="E63" s="1" t="n">
        <v>255.299987792969</v>
      </c>
      <c r="F63" s="1" t="n">
        <v>-295.099975585937</v>
      </c>
      <c r="H63" s="1" t="n">
        <v>255.298980712891</v>
      </c>
      <c r="I63" s="1" t="n">
        <v>-270.946228027344</v>
      </c>
      <c r="J63" s="1" t="n">
        <v>255.299987792969</v>
      </c>
      <c r="K63" s="1" t="n">
        <v>-283.099975585937</v>
      </c>
      <c r="L63" s="1" t="n">
        <v>255.299987792969</v>
      </c>
      <c r="M63" s="1" t="n">
        <v>-295.099975585937</v>
      </c>
      <c r="O63" s="1" t="n">
        <f aca="false">SQRT((A63 - H63)^2+(B63 - I63)^2)</f>
        <v>0.0206607610091289</v>
      </c>
      <c r="P63" s="1" t="n">
        <f aca="false">SQRT((C63 - J63)^2+(D63 - K63)^2)</f>
        <v>0</v>
      </c>
      <c r="Q63" s="1" t="n">
        <f aca="false">SQRT((E63- L63)^2+(F63 - M63)^2)</f>
        <v>0</v>
      </c>
    </row>
    <row r="64" customFormat="false" ht="12.8" hidden="false" customHeight="false" outlineLevel="0" collapsed="false">
      <c r="A64" s="1" t="n">
        <v>255.298858642578</v>
      </c>
      <c r="B64" s="1" t="n">
        <v>-270.925567626953</v>
      </c>
      <c r="C64" s="1" t="n">
        <v>255.299987792969</v>
      </c>
      <c r="D64" s="1" t="n">
        <v>-283.099975585937</v>
      </c>
      <c r="E64" s="1" t="n">
        <v>255.299987792969</v>
      </c>
      <c r="F64" s="1" t="n">
        <v>-295.099975585937</v>
      </c>
      <c r="H64" s="1" t="n">
        <v>255.298843383789</v>
      </c>
      <c r="I64" s="1" t="n">
        <v>-270.925537109375</v>
      </c>
      <c r="J64" s="1" t="n">
        <v>255.299987792969</v>
      </c>
      <c r="K64" s="1" t="n">
        <v>-283.099975585937</v>
      </c>
      <c r="L64" s="1" t="n">
        <v>255.299987792969</v>
      </c>
      <c r="M64" s="1" t="n">
        <v>-295.099975585937</v>
      </c>
      <c r="O64" s="1" t="n">
        <f aca="false">SQRT((A64 - H64)^2+(B64 - I64)^2)</f>
        <v>3.41196894709745E-005</v>
      </c>
      <c r="P64" s="1" t="n">
        <f aca="false">SQRT((C64 - J64)^2+(D64 - K64)^2)</f>
        <v>0</v>
      </c>
      <c r="Q64" s="1" t="n">
        <f aca="false">SQRT((E64- L64)^2+(F64 - M64)^2)</f>
        <v>0</v>
      </c>
    </row>
    <row r="65" customFormat="false" ht="12.8" hidden="false" customHeight="false" outlineLevel="0" collapsed="false">
      <c r="A65" s="1" t="n">
        <v>255.298690795898</v>
      </c>
      <c r="B65" s="1" t="n">
        <v>-270.903778076172</v>
      </c>
      <c r="C65" s="1" t="n">
        <v>255.299987792969</v>
      </c>
      <c r="D65" s="1" t="n">
        <v>-283.099975585937</v>
      </c>
      <c r="E65" s="1" t="n">
        <v>255.299987792969</v>
      </c>
      <c r="F65" s="1" t="n">
        <v>-295.099975585937</v>
      </c>
      <c r="H65" s="1" t="n">
        <v>255.29850769043</v>
      </c>
      <c r="I65" s="1" t="n">
        <v>-270.881072998047</v>
      </c>
      <c r="J65" s="1" t="n">
        <v>255.299987792969</v>
      </c>
      <c r="K65" s="1" t="n">
        <v>-283.099975585937</v>
      </c>
      <c r="L65" s="1" t="n">
        <v>255.299987792969</v>
      </c>
      <c r="M65" s="1" t="n">
        <v>-295.099975585937</v>
      </c>
      <c r="O65" s="1" t="n">
        <f aca="false">SQRT((A65 - H65)^2+(B65 - I65)^2)</f>
        <v>0.0227058164414929</v>
      </c>
      <c r="P65" s="1" t="n">
        <f aca="false">SQRT((C65 - J65)^2+(D65 - K65)^2)</f>
        <v>0</v>
      </c>
      <c r="Q65" s="1" t="n">
        <f aca="false">SQRT((E65- L65)^2+(F65 - M65)^2)</f>
        <v>0</v>
      </c>
    </row>
    <row r="66" customFormat="false" ht="12.8" hidden="false" customHeight="false" outlineLevel="0" collapsed="false">
      <c r="A66" s="1" t="n">
        <v>255.298522949219</v>
      </c>
      <c r="B66" s="1" t="n">
        <v>-270.881072998047</v>
      </c>
      <c r="C66" s="1" t="n">
        <v>255.299987792969</v>
      </c>
      <c r="D66" s="1" t="n">
        <v>-283.099975585937</v>
      </c>
      <c r="E66" s="1" t="n">
        <v>255.299987792969</v>
      </c>
      <c r="F66" s="1" t="n">
        <v>-295.099975585937</v>
      </c>
      <c r="H66" s="1" t="n">
        <v>255.29850769043</v>
      </c>
      <c r="I66" s="1" t="n">
        <v>-270.881072998047</v>
      </c>
      <c r="J66" s="1" t="n">
        <v>255.299987792969</v>
      </c>
      <c r="K66" s="1" t="n">
        <v>-283.099975585937</v>
      </c>
      <c r="L66" s="1" t="n">
        <v>255.299987792969</v>
      </c>
      <c r="M66" s="1" t="n">
        <v>-295.099975585937</v>
      </c>
      <c r="O66" s="1" t="n">
        <f aca="false">SQRT((A66 - H66)^2+(B66 - I66)^2)</f>
        <v>1.52587890056566E-005</v>
      </c>
      <c r="P66" s="1" t="n">
        <f aca="false">SQRT((C66 - J66)^2+(D66 - K66)^2)</f>
        <v>0</v>
      </c>
      <c r="Q66" s="1" t="n">
        <f aca="false">SQRT((E66- L66)^2+(F66 - M66)^2)</f>
        <v>0</v>
      </c>
    </row>
    <row r="67" customFormat="false" ht="12.8" hidden="false" customHeight="false" outlineLevel="0" collapsed="false">
      <c r="A67" s="1" t="n">
        <v>255.29817199707</v>
      </c>
      <c r="B67" s="1" t="n">
        <v>-270.833221435547</v>
      </c>
      <c r="C67" s="1" t="n">
        <v>255.299987792969</v>
      </c>
      <c r="D67" s="1" t="n">
        <v>-283.099975585937</v>
      </c>
      <c r="E67" s="1" t="n">
        <v>255.299987792969</v>
      </c>
      <c r="F67" s="1" t="n">
        <v>-295.099975585937</v>
      </c>
      <c r="H67" s="1" t="n">
        <v>255.298355102539</v>
      </c>
      <c r="I67" s="1" t="n">
        <v>-270.857482910156</v>
      </c>
      <c r="J67" s="1" t="n">
        <v>255.299987792969</v>
      </c>
      <c r="K67" s="1" t="n">
        <v>-283.099975585937</v>
      </c>
      <c r="L67" s="1" t="n">
        <v>255.299987792969</v>
      </c>
      <c r="M67" s="1" t="n">
        <v>-295.099975585937</v>
      </c>
      <c r="O67" s="1" t="n">
        <f aca="false">SQRT((A67 - H67)^2+(B67 - I67)^2)</f>
        <v>0.0242621655632299</v>
      </c>
      <c r="P67" s="1" t="n">
        <f aca="false">SQRT((C67 - J67)^2+(D67 - K67)^2)</f>
        <v>0</v>
      </c>
      <c r="Q67" s="1" t="n">
        <f aca="false">SQRT((E67- L67)^2+(F67 - M67)^2)</f>
        <v>0</v>
      </c>
    </row>
    <row r="68" customFormat="false" ht="12.8" hidden="false" customHeight="false" outlineLevel="0" collapsed="false">
      <c r="A68" s="1" t="n">
        <v>255.298004150391</v>
      </c>
      <c r="B68" s="1" t="n">
        <v>-270.808197021484</v>
      </c>
      <c r="C68" s="1" t="n">
        <v>255.299987792969</v>
      </c>
      <c r="D68" s="1" t="n">
        <v>-283.099975585937</v>
      </c>
      <c r="E68" s="1" t="n">
        <v>255.299987792969</v>
      </c>
      <c r="F68" s="1" t="n">
        <v>-295.099975585937</v>
      </c>
      <c r="H68" s="1" t="n">
        <v>255.29817199707</v>
      </c>
      <c r="I68" s="1" t="n">
        <v>-270.833282470703</v>
      </c>
      <c r="J68" s="1" t="n">
        <v>255.299987792969</v>
      </c>
      <c r="K68" s="1" t="n">
        <v>-283.099975585937</v>
      </c>
      <c r="L68" s="1" t="n">
        <v>255.299987792969</v>
      </c>
      <c r="M68" s="1" t="n">
        <v>-295.099975585937</v>
      </c>
      <c r="O68" s="1" t="n">
        <f aca="false">SQRT((A68 - H68)^2+(B68 - I68)^2)</f>
        <v>0.0250860107436076</v>
      </c>
      <c r="P68" s="1" t="n">
        <f aca="false">SQRT((C68 - J68)^2+(D68 - K68)^2)</f>
        <v>0</v>
      </c>
      <c r="Q68" s="1" t="n">
        <f aca="false">SQRT((E68- L68)^2+(F68 - M68)^2)</f>
        <v>0</v>
      </c>
    </row>
    <row r="69" customFormat="false" ht="12.8" hidden="false" customHeight="false" outlineLevel="0" collapsed="false">
      <c r="A69" s="1" t="n">
        <v>255.298004150391</v>
      </c>
      <c r="B69" s="1" t="n">
        <v>-270.808197021484</v>
      </c>
      <c r="C69" s="1" t="n">
        <v>255.299987792969</v>
      </c>
      <c r="D69" s="1" t="n">
        <v>-283.099975585937</v>
      </c>
      <c r="E69" s="1" t="n">
        <v>255.299987792969</v>
      </c>
      <c r="F69" s="1" t="n">
        <v>-295.099975585937</v>
      </c>
      <c r="H69" s="1" t="n">
        <v>255.298004150391</v>
      </c>
      <c r="I69" s="1" t="n">
        <v>-270.808258056641</v>
      </c>
      <c r="J69" s="1" t="n">
        <v>255.299987792969</v>
      </c>
      <c r="K69" s="1" t="n">
        <v>-283.099975585937</v>
      </c>
      <c r="L69" s="1" t="n">
        <v>255.299987792969</v>
      </c>
      <c r="M69" s="1" t="n">
        <v>-295.099975585937</v>
      </c>
      <c r="O69" s="1" t="n">
        <f aca="false">SQRT((A69 - H69)^2+(B69 - I69)^2)</f>
        <v>6.10351570458079E-005</v>
      </c>
      <c r="P69" s="1" t="n">
        <f aca="false">SQRT((C69 - J69)^2+(D69 - K69)^2)</f>
        <v>0</v>
      </c>
      <c r="Q69" s="1" t="n">
        <f aca="false">SQRT((E69- L69)^2+(F69 - M69)^2)</f>
        <v>0</v>
      </c>
    </row>
    <row r="70" customFormat="false" ht="12.8" hidden="false" customHeight="false" outlineLevel="0" collapsed="false">
      <c r="A70" s="1" t="n">
        <v>255.297821044922</v>
      </c>
      <c r="B70" s="1" t="n">
        <v>-270.782440185547</v>
      </c>
      <c r="C70" s="1" t="n">
        <v>255.299987792969</v>
      </c>
      <c r="D70" s="1" t="n">
        <v>-283.099975585937</v>
      </c>
      <c r="E70" s="1" t="n">
        <v>255.299987792969</v>
      </c>
      <c r="F70" s="1" t="n">
        <v>-295.099975585937</v>
      </c>
      <c r="H70" s="1" t="n">
        <v>255.297821044922</v>
      </c>
      <c r="I70" s="1" t="n">
        <v>-270.782562255859</v>
      </c>
      <c r="J70" s="1" t="n">
        <v>255.299987792969</v>
      </c>
      <c r="K70" s="1" t="n">
        <v>-283.099975585937</v>
      </c>
      <c r="L70" s="1" t="n">
        <v>255.299987792969</v>
      </c>
      <c r="M70" s="1" t="n">
        <v>-295.099975585937</v>
      </c>
      <c r="O70" s="1" t="n">
        <f aca="false">SQRT((A70 - H70)^2+(B70 - I70)^2)</f>
        <v>0.000122070311988409</v>
      </c>
      <c r="P70" s="1" t="n">
        <f aca="false">SQRT((C70 - J70)^2+(D70 - K70)^2)</f>
        <v>0</v>
      </c>
      <c r="Q70" s="1" t="n">
        <f aca="false">SQRT((E70- L70)^2+(F70 - M70)^2)</f>
        <v>0</v>
      </c>
    </row>
    <row r="71" customFormat="false" ht="12.8" hidden="false" customHeight="false" outlineLevel="0" collapsed="false">
      <c r="A71" s="1" t="n">
        <v>255.297637939453</v>
      </c>
      <c r="B71" s="1" t="n">
        <v>-270.755950927734</v>
      </c>
      <c r="C71" s="1" t="n">
        <v>255.299987792969</v>
      </c>
      <c r="D71" s="1" t="n">
        <v>-283.099975585937</v>
      </c>
      <c r="E71" s="1" t="n">
        <v>255.299987792969</v>
      </c>
      <c r="F71" s="1" t="n">
        <v>-295.099975585937</v>
      </c>
      <c r="H71" s="1" t="n">
        <v>255.297409057617</v>
      </c>
      <c r="I71" s="1" t="n">
        <v>-270.728912353516</v>
      </c>
      <c r="J71" s="1" t="n">
        <v>255.299987792969</v>
      </c>
      <c r="K71" s="1" t="n">
        <v>-283.099975585937</v>
      </c>
      <c r="L71" s="1" t="n">
        <v>255.299987792969</v>
      </c>
      <c r="M71" s="1" t="n">
        <v>-295.099975585937</v>
      </c>
      <c r="O71" s="1" t="n">
        <f aca="false">SQRT((A71 - H71)^2+(B71 - I71)^2)</f>
        <v>0.0270395429442636</v>
      </c>
      <c r="P71" s="1" t="n">
        <f aca="false">SQRT((C71 - J71)^2+(D71 - K71)^2)</f>
        <v>0</v>
      </c>
      <c r="Q71" s="1" t="n">
        <f aca="false">SQRT((E71- L71)^2+(F71 - M71)^2)</f>
        <v>0</v>
      </c>
    </row>
    <row r="72" customFormat="false" ht="12.8" hidden="false" customHeight="false" outlineLevel="0" collapsed="false">
      <c r="A72" s="1" t="n">
        <v>255.297439575195</v>
      </c>
      <c r="B72" s="1" t="n">
        <v>-270.728790283203</v>
      </c>
      <c r="C72" s="1" t="n">
        <v>255.299987792969</v>
      </c>
      <c r="D72" s="1" t="n">
        <v>-283.099975585937</v>
      </c>
      <c r="E72" s="1" t="n">
        <v>255.299987792969</v>
      </c>
      <c r="F72" s="1" t="n">
        <v>-295.099975585937</v>
      </c>
      <c r="H72" s="1" t="n">
        <v>255.297409057617</v>
      </c>
      <c r="I72" s="1" t="n">
        <v>-270.728912353516</v>
      </c>
      <c r="J72" s="1" t="n">
        <v>255.299987792969</v>
      </c>
      <c r="K72" s="1" t="n">
        <v>-283.099975585937</v>
      </c>
      <c r="L72" s="1" t="n">
        <v>255.299987792969</v>
      </c>
      <c r="M72" s="1" t="n">
        <v>-295.099975585937</v>
      </c>
      <c r="O72" s="1" t="n">
        <f aca="false">SQRT((A72 - H72)^2+(B72 - I72)^2)</f>
        <v>0.000125827198516157</v>
      </c>
      <c r="P72" s="1" t="n">
        <f aca="false">SQRT((C72 - J72)^2+(D72 - K72)^2)</f>
        <v>0</v>
      </c>
      <c r="Q72" s="1" t="n">
        <f aca="false">SQRT((E72- L72)^2+(F72 - M72)^2)</f>
        <v>0</v>
      </c>
    </row>
    <row r="73" customFormat="false" ht="12.8" hidden="false" customHeight="false" outlineLevel="0" collapsed="false">
      <c r="A73" s="1" t="n">
        <v>255.29704284668</v>
      </c>
      <c r="B73" s="1" t="n">
        <v>-270.672241210938</v>
      </c>
      <c r="C73" s="1" t="n">
        <v>255.299987792969</v>
      </c>
      <c r="D73" s="1" t="n">
        <v>-283.099975585937</v>
      </c>
      <c r="E73" s="1" t="n">
        <v>255.299987792969</v>
      </c>
      <c r="F73" s="1" t="n">
        <v>-295.099975585937</v>
      </c>
      <c r="H73" s="1" t="n">
        <v>255.297225952148</v>
      </c>
      <c r="I73" s="1" t="n">
        <v>-270.700988769531</v>
      </c>
      <c r="J73" s="1" t="n">
        <v>255.299987792969</v>
      </c>
      <c r="K73" s="1" t="n">
        <v>-283.099975585937</v>
      </c>
      <c r="L73" s="1" t="n">
        <v>255.299987792969</v>
      </c>
      <c r="M73" s="1" t="n">
        <v>-295.099975585937</v>
      </c>
      <c r="O73" s="1" t="n">
        <f aca="false">SQRT((A73 - H73)^2+(B73 - I73)^2)</f>
        <v>0.0287481417255275</v>
      </c>
      <c r="P73" s="1" t="n">
        <f aca="false">SQRT((C73 - J73)^2+(D73 - K73)^2)</f>
        <v>0</v>
      </c>
      <c r="Q73" s="1" t="n">
        <f aca="false">SQRT((E73- L73)^2+(F73 - M73)^2)</f>
        <v>0</v>
      </c>
    </row>
    <row r="74" customFormat="false" ht="12.8" hidden="false" customHeight="false" outlineLevel="0" collapsed="false">
      <c r="A74" s="1" t="n">
        <v>255.29704284668</v>
      </c>
      <c r="B74" s="1" t="n">
        <v>-270.672241210938</v>
      </c>
      <c r="C74" s="1" t="n">
        <v>255.299987792969</v>
      </c>
      <c r="D74" s="1" t="n">
        <v>-283.099975585937</v>
      </c>
      <c r="E74" s="1" t="n">
        <v>255.299987792969</v>
      </c>
      <c r="F74" s="1" t="n">
        <v>-295.099975585937</v>
      </c>
      <c r="H74" s="1" t="n">
        <v>255.296813964844</v>
      </c>
      <c r="I74" s="1" t="n">
        <v>-270.64306640625</v>
      </c>
      <c r="J74" s="1" t="n">
        <v>255.299987792969</v>
      </c>
      <c r="K74" s="1" t="n">
        <v>-283.099975585937</v>
      </c>
      <c r="L74" s="1" t="n">
        <v>255.299987792969</v>
      </c>
      <c r="M74" s="1" t="n">
        <v>-295.099975585937</v>
      </c>
      <c r="O74" s="1" t="n">
        <f aca="false">SQRT((A74 - H74)^2+(B74 - I74)^2)</f>
        <v>0.029175702484747</v>
      </c>
      <c r="P74" s="1" t="n">
        <f aca="false">SQRT((C74 - J74)^2+(D74 - K74)^2)</f>
        <v>0</v>
      </c>
      <c r="Q74" s="1" t="n">
        <f aca="false">SQRT((E74- L74)^2+(F74 - M74)^2)</f>
        <v>0</v>
      </c>
    </row>
    <row r="75" customFormat="false" ht="12.8" hidden="false" customHeight="false" outlineLevel="0" collapsed="false">
      <c r="A75" s="1" t="n">
        <v>255.296615600586</v>
      </c>
      <c r="B75" s="1" t="n">
        <v>-270.612884521484</v>
      </c>
      <c r="C75" s="1" t="n">
        <v>255.299987792969</v>
      </c>
      <c r="D75" s="1" t="n">
        <v>-283.099975585937</v>
      </c>
      <c r="E75" s="1" t="n">
        <v>255.299987792969</v>
      </c>
      <c r="F75" s="1" t="n">
        <v>-295.099975585937</v>
      </c>
      <c r="H75" s="1" t="n">
        <v>255.296813964844</v>
      </c>
      <c r="I75" s="1" t="n">
        <v>-270.64306640625</v>
      </c>
      <c r="J75" s="1" t="n">
        <v>255.299987792969</v>
      </c>
      <c r="K75" s="1" t="n">
        <v>-283.099975585937</v>
      </c>
      <c r="L75" s="1" t="n">
        <v>255.299987792969</v>
      </c>
      <c r="M75" s="1" t="n">
        <v>-295.099975585937</v>
      </c>
      <c r="O75" s="1" t="n">
        <f aca="false">SQRT((A75 - H75)^2+(B75 - I75)^2)</f>
        <v>0.0301825366132196</v>
      </c>
      <c r="P75" s="1" t="n">
        <f aca="false">SQRT((C75 - J75)^2+(D75 - K75)^2)</f>
        <v>0</v>
      </c>
      <c r="Q75" s="1" t="n">
        <f aca="false">SQRT((E75- L75)^2+(F75 - M75)^2)</f>
        <v>0</v>
      </c>
    </row>
    <row r="76" customFormat="false" ht="12.8" hidden="false" customHeight="false" outlineLevel="0" collapsed="false">
      <c r="A76" s="1" t="n">
        <v>255.296615600586</v>
      </c>
      <c r="B76" s="1" t="n">
        <v>-270.612884521484</v>
      </c>
      <c r="C76" s="1" t="n">
        <v>255.299987792969</v>
      </c>
      <c r="D76" s="1" t="n">
        <v>-283.099975585937</v>
      </c>
      <c r="E76" s="1" t="n">
        <v>255.299987792969</v>
      </c>
      <c r="F76" s="1" t="n">
        <v>-295.099975585937</v>
      </c>
      <c r="H76" s="1" t="n">
        <v>255.296356201172</v>
      </c>
      <c r="I76" s="1" t="n">
        <v>-270.582366943359</v>
      </c>
      <c r="J76" s="1" t="n">
        <v>255.299987792969</v>
      </c>
      <c r="K76" s="1" t="n">
        <v>-283.099975585937</v>
      </c>
      <c r="L76" s="1" t="n">
        <v>255.299987792969</v>
      </c>
      <c r="M76" s="1" t="n">
        <v>-295.099975585937</v>
      </c>
      <c r="O76" s="1" t="n">
        <f aca="false">SQRT((A76 - H76)^2+(B76 - I76)^2)</f>
        <v>0.030518680552597</v>
      </c>
      <c r="P76" s="1" t="n">
        <f aca="false">SQRT((C76 - J76)^2+(D76 - K76)^2)</f>
        <v>0</v>
      </c>
      <c r="Q76" s="1" t="n">
        <f aca="false">SQRT((E76- L76)^2+(F76 - M76)^2)</f>
        <v>0</v>
      </c>
    </row>
    <row r="77" customFormat="false" ht="12.8" hidden="false" customHeight="false" outlineLevel="0" collapsed="false">
      <c r="A77" s="1" t="n">
        <v>255.29638671875</v>
      </c>
      <c r="B77" s="1" t="n">
        <v>-270.582122802734</v>
      </c>
      <c r="C77" s="1" t="n">
        <v>255.299987792969</v>
      </c>
      <c r="D77" s="1" t="n">
        <v>-283.099975585937</v>
      </c>
      <c r="E77" s="1" t="n">
        <v>255.299987792969</v>
      </c>
      <c r="F77" s="1" t="n">
        <v>-295.099975585937</v>
      </c>
      <c r="H77" s="1" t="n">
        <v>255.296356201172</v>
      </c>
      <c r="I77" s="1" t="n">
        <v>-270.582366943359</v>
      </c>
      <c r="J77" s="1" t="n">
        <v>255.299987792969</v>
      </c>
      <c r="K77" s="1" t="n">
        <v>-283.099975585937</v>
      </c>
      <c r="L77" s="1" t="n">
        <v>255.299987792969</v>
      </c>
      <c r="M77" s="1" t="n">
        <v>-295.099975585937</v>
      </c>
      <c r="O77" s="1" t="n">
        <f aca="false">SQRT((A77 - H77)^2+(B77 - I77)^2)</f>
        <v>0.000246040580683486</v>
      </c>
      <c r="P77" s="1" t="n">
        <f aca="false">SQRT((C77 - J77)^2+(D77 - K77)^2)</f>
        <v>0</v>
      </c>
      <c r="Q77" s="1" t="n">
        <f aca="false">SQRT((E77- L77)^2+(F77 - M77)^2)</f>
        <v>0</v>
      </c>
    </row>
    <row r="78" customFormat="false" ht="12.8" hidden="false" customHeight="false" outlineLevel="0" collapsed="false">
      <c r="A78" s="1" t="n">
        <v>255.296142578125</v>
      </c>
      <c r="B78" s="1" t="n">
        <v>-270.550720214844</v>
      </c>
      <c r="C78" s="1" t="n">
        <v>255.299987792969</v>
      </c>
      <c r="D78" s="1" t="n">
        <v>-283.099975585937</v>
      </c>
      <c r="E78" s="1" t="n">
        <v>255.299987792969</v>
      </c>
      <c r="F78" s="1" t="n">
        <v>-295.099975585937</v>
      </c>
      <c r="H78" s="1" t="n">
        <v>255.2958984375</v>
      </c>
      <c r="I78" s="1" t="n">
        <v>-270.518829345703</v>
      </c>
      <c r="J78" s="1" t="n">
        <v>255.299987792969</v>
      </c>
      <c r="K78" s="1" t="n">
        <v>-283.099975585937</v>
      </c>
      <c r="L78" s="1" t="n">
        <v>255.299987792969</v>
      </c>
      <c r="M78" s="1" t="n">
        <v>-295.099975585937</v>
      </c>
      <c r="O78" s="1" t="n">
        <f aca="false">SQRT((A78 - H78)^2+(B78 - I78)^2)</f>
        <v>0.0318918036368437</v>
      </c>
      <c r="P78" s="1" t="n">
        <f aca="false">SQRT((C78 - J78)^2+(D78 - K78)^2)</f>
        <v>0</v>
      </c>
      <c r="Q78" s="1" t="n">
        <f aca="false">SQRT((E78- L78)^2+(F78 - M78)^2)</f>
        <v>0</v>
      </c>
    </row>
    <row r="79" customFormat="false" ht="12.8" hidden="false" customHeight="false" outlineLevel="0" collapsed="false">
      <c r="A79" s="1" t="n">
        <v>255.2958984375</v>
      </c>
      <c r="B79" s="1" t="n">
        <v>-270.5185546875</v>
      </c>
      <c r="C79" s="1" t="n">
        <v>255.299987792969</v>
      </c>
      <c r="D79" s="1" t="n">
        <v>-283.099975585937</v>
      </c>
      <c r="E79" s="1" t="n">
        <v>255.299987792969</v>
      </c>
      <c r="F79" s="1" t="n">
        <v>-295.099975585937</v>
      </c>
      <c r="H79" s="1" t="n">
        <v>255.2958984375</v>
      </c>
      <c r="I79" s="1" t="n">
        <v>-270.518829345703</v>
      </c>
      <c r="J79" s="1" t="n">
        <v>255.299987792969</v>
      </c>
      <c r="K79" s="1" t="n">
        <v>-283.099975585937</v>
      </c>
      <c r="L79" s="1" t="n">
        <v>255.299987792969</v>
      </c>
      <c r="M79" s="1" t="n">
        <v>-295.099975585937</v>
      </c>
      <c r="O79" s="1" t="n">
        <f aca="false">SQRT((A79 - H79)^2+(B79 - I79)^2)</f>
        <v>0.000274658203011313</v>
      </c>
      <c r="P79" s="1" t="n">
        <f aca="false">SQRT((C79 - J79)^2+(D79 - K79)^2)</f>
        <v>0</v>
      </c>
      <c r="Q79" s="1" t="n">
        <f aca="false">SQRT((E79- L79)^2+(F79 - M79)^2)</f>
        <v>0</v>
      </c>
    </row>
    <row r="80" customFormat="false" ht="12.8" hidden="false" customHeight="false" outlineLevel="0" collapsed="false">
      <c r="A80" s="1" t="n">
        <v>255.295639038086</v>
      </c>
      <c r="B80" s="1" t="n">
        <v>-270.485809326172</v>
      </c>
      <c r="C80" s="1" t="n">
        <v>255.299987792969</v>
      </c>
      <c r="D80" s="1" t="n">
        <v>-283.099975585937</v>
      </c>
      <c r="E80" s="1" t="n">
        <v>255.299987792969</v>
      </c>
      <c r="F80" s="1" t="n">
        <v>-295.099975585937</v>
      </c>
      <c r="H80" s="1" t="n">
        <v>255.295639038086</v>
      </c>
      <c r="I80" s="1" t="n">
        <v>-270.486053466797</v>
      </c>
      <c r="J80" s="1" t="n">
        <v>255.299987792969</v>
      </c>
      <c r="K80" s="1" t="n">
        <v>-283.099975585937</v>
      </c>
      <c r="L80" s="1" t="n">
        <v>255.299987792969</v>
      </c>
      <c r="M80" s="1" t="n">
        <v>-295.099975585937</v>
      </c>
      <c r="O80" s="1" t="n">
        <f aca="false">SQRT((A80 - H80)^2+(B80 - I80)^2)</f>
        <v>0.000244140625</v>
      </c>
      <c r="P80" s="1" t="n">
        <f aca="false">SQRT((C80 - J80)^2+(D80 - K80)^2)</f>
        <v>0</v>
      </c>
      <c r="Q80" s="1" t="n">
        <f aca="false">SQRT((E80- L80)^2+(F80 - M80)^2)</f>
        <v>0</v>
      </c>
    </row>
    <row r="81" customFormat="false" ht="12.8" hidden="false" customHeight="false" outlineLevel="0" collapsed="false">
      <c r="A81" s="1" t="n">
        <v>255.29541015625</v>
      </c>
      <c r="B81" s="1" t="n">
        <v>-270.452331542969</v>
      </c>
      <c r="C81" s="1" t="n">
        <v>255.299987792969</v>
      </c>
      <c r="D81" s="1" t="n">
        <v>-283.099975585937</v>
      </c>
      <c r="E81" s="1" t="n">
        <v>255.299987792969</v>
      </c>
      <c r="F81" s="1" t="n">
        <v>-295.099975585937</v>
      </c>
      <c r="H81" s="1" t="n">
        <v>255.295379638672</v>
      </c>
      <c r="I81" s="1" t="n">
        <v>-270.452606201172</v>
      </c>
      <c r="J81" s="1" t="n">
        <v>255.299987792969</v>
      </c>
      <c r="K81" s="1" t="n">
        <v>-283.099975585937</v>
      </c>
      <c r="L81" s="1" t="n">
        <v>255.299987792969</v>
      </c>
      <c r="M81" s="1" t="n">
        <v>-295.099975585937</v>
      </c>
      <c r="O81" s="1" t="n">
        <f aca="false">SQRT((A81 - H81)^2+(B81 - I81)^2)</f>
        <v>0.000276348423279526</v>
      </c>
      <c r="P81" s="1" t="n">
        <f aca="false">SQRT((C81 - J81)^2+(D81 - K81)^2)</f>
        <v>0</v>
      </c>
      <c r="Q81" s="1" t="n">
        <f aca="false">SQRT((E81- L81)^2+(F81 - M81)^2)</f>
        <v>0</v>
      </c>
    </row>
    <row r="82" customFormat="false" ht="12.8" hidden="false" customHeight="false" outlineLevel="0" collapsed="false">
      <c r="A82" s="1" t="n">
        <v>255.295135498047</v>
      </c>
      <c r="B82" s="1" t="n">
        <v>-270.418212890625</v>
      </c>
      <c r="C82" s="1" t="n">
        <v>255.299987792969</v>
      </c>
      <c r="D82" s="1" t="n">
        <v>-283.099975585937</v>
      </c>
      <c r="E82" s="1" t="n">
        <v>255.299987792969</v>
      </c>
      <c r="F82" s="1" t="n">
        <v>-295.099975585937</v>
      </c>
      <c r="H82" s="1" t="n">
        <v>255.295135498047</v>
      </c>
      <c r="I82" s="1" t="n">
        <v>-270.418487548828</v>
      </c>
      <c r="J82" s="1" t="n">
        <v>255.299987792969</v>
      </c>
      <c r="K82" s="1" t="n">
        <v>-283.099975585937</v>
      </c>
      <c r="L82" s="1" t="n">
        <v>255.299987792969</v>
      </c>
      <c r="M82" s="1" t="n">
        <v>-295.099975585937</v>
      </c>
      <c r="O82" s="1" t="n">
        <f aca="false">SQRT((A82 - H82)^2+(B82 - I82)^2)</f>
        <v>0.000274658203011313</v>
      </c>
      <c r="P82" s="1" t="n">
        <f aca="false">SQRT((C82 - J82)^2+(D82 - K82)^2)</f>
        <v>0</v>
      </c>
      <c r="Q82" s="1" t="n">
        <f aca="false">SQRT((E82- L82)^2+(F82 - M82)^2)</f>
        <v>0</v>
      </c>
    </row>
    <row r="83" customFormat="false" ht="12.8" hidden="false" customHeight="false" outlineLevel="0" collapsed="false">
      <c r="A83" s="1" t="n">
        <v>255.294586181641</v>
      </c>
      <c r="B83" s="1" t="n">
        <v>-270.348114013672</v>
      </c>
      <c r="C83" s="1" t="n">
        <v>255.299987792969</v>
      </c>
      <c r="D83" s="1" t="n">
        <v>-283.099975585937</v>
      </c>
      <c r="E83" s="1" t="n">
        <v>255.299987792969</v>
      </c>
      <c r="F83" s="1" t="n">
        <v>-295.099975585937</v>
      </c>
      <c r="H83" s="1" t="n">
        <v>255.294860839844</v>
      </c>
      <c r="I83" s="1" t="n">
        <v>-270.383758544922</v>
      </c>
      <c r="J83" s="1" t="n">
        <v>255.299987792969</v>
      </c>
      <c r="K83" s="1" t="n">
        <v>-283.099975585937</v>
      </c>
      <c r="L83" s="1" t="n">
        <v>255.299987792969</v>
      </c>
      <c r="M83" s="1" t="n">
        <v>-295.099975585937</v>
      </c>
      <c r="O83" s="1" t="n">
        <f aca="false">SQRT((A83 - H83)^2+(B83 - I83)^2)</f>
        <v>0.0356455894208625</v>
      </c>
      <c r="P83" s="1" t="n">
        <f aca="false">SQRT((C83 - J83)^2+(D83 - K83)^2)</f>
        <v>0</v>
      </c>
      <c r="Q83" s="1" t="n">
        <f aca="false">SQRT((E83- L83)^2+(F83 - M83)^2)</f>
        <v>0</v>
      </c>
    </row>
    <row r="84" customFormat="false" ht="12.8" hidden="false" customHeight="false" outlineLevel="0" collapsed="false">
      <c r="A84" s="1" t="n">
        <v>255.294586181641</v>
      </c>
      <c r="B84" s="1" t="n">
        <v>-270.348114013672</v>
      </c>
      <c r="C84" s="1" t="n">
        <v>255.299987792969</v>
      </c>
      <c r="D84" s="1" t="n">
        <v>-283.099975585937</v>
      </c>
      <c r="E84" s="1" t="n">
        <v>255.299987792969</v>
      </c>
      <c r="F84" s="1" t="n">
        <v>-295.099975585937</v>
      </c>
      <c r="H84" s="1" t="n">
        <v>255.294586181641</v>
      </c>
      <c r="I84" s="1" t="n">
        <v>-270.348388671875</v>
      </c>
      <c r="J84" s="1" t="n">
        <v>255.299987792969</v>
      </c>
      <c r="K84" s="1" t="n">
        <v>-283.099975585937</v>
      </c>
      <c r="L84" s="1" t="n">
        <v>255.299987792969</v>
      </c>
      <c r="M84" s="1" t="n">
        <v>-295.099975585937</v>
      </c>
      <c r="O84" s="1" t="n">
        <f aca="false">SQRT((A84 - H84)^2+(B84 - I84)^2)</f>
        <v>0.000274658203011313</v>
      </c>
      <c r="P84" s="1" t="n">
        <f aca="false">SQRT((C84 - J84)^2+(D84 - K84)^2)</f>
        <v>0</v>
      </c>
      <c r="Q84" s="1" t="n">
        <f aca="false">SQRT((E84- L84)^2+(F84 - M84)^2)</f>
        <v>0</v>
      </c>
    </row>
    <row r="85" customFormat="false" ht="12.8" hidden="false" customHeight="false" outlineLevel="0" collapsed="false">
      <c r="A85" s="1" t="n">
        <v>255.294296264648</v>
      </c>
      <c r="B85" s="1" t="n">
        <v>-270.312133789063</v>
      </c>
      <c r="C85" s="1" t="n">
        <v>255.299987792969</v>
      </c>
      <c r="D85" s="1" t="n">
        <v>-283.099975585937</v>
      </c>
      <c r="E85" s="1" t="n">
        <v>255.299987792969</v>
      </c>
      <c r="F85" s="1" t="n">
        <v>-295.099975585937</v>
      </c>
      <c r="H85" s="1" t="n">
        <v>255.294311523437</v>
      </c>
      <c r="I85" s="1" t="n">
        <v>-270.312408447266</v>
      </c>
      <c r="J85" s="1" t="n">
        <v>255.299987792969</v>
      </c>
      <c r="K85" s="1" t="n">
        <v>-283.099975585937</v>
      </c>
      <c r="L85" s="1" t="n">
        <v>255.299987792969</v>
      </c>
      <c r="M85" s="1" t="n">
        <v>-295.099975585937</v>
      </c>
      <c r="O85" s="1" t="n">
        <f aca="false">SQRT((A85 - H85)^2+(B85 - I85)^2)</f>
        <v>0.000275081731713423</v>
      </c>
      <c r="P85" s="1" t="n">
        <f aca="false">SQRT((C85 - J85)^2+(D85 - K85)^2)</f>
        <v>0</v>
      </c>
      <c r="Q85" s="1" t="n">
        <f aca="false">SQRT((E85- L85)^2+(F85 - M85)^2)</f>
        <v>0</v>
      </c>
    </row>
    <row r="86" customFormat="false" ht="12.8" hidden="false" customHeight="false" outlineLevel="0" collapsed="false">
      <c r="A86" s="1" t="n">
        <v>255.293991088867</v>
      </c>
      <c r="B86" s="1" t="n">
        <v>-270.275512695313</v>
      </c>
      <c r="C86" s="1" t="n">
        <v>255.299987792969</v>
      </c>
      <c r="D86" s="1" t="n">
        <v>-283.099975585937</v>
      </c>
      <c r="E86" s="1" t="n">
        <v>255.299987792969</v>
      </c>
      <c r="F86" s="1" t="n">
        <v>-295.099975585937</v>
      </c>
      <c r="H86" s="1" t="n">
        <v>255.294021606445</v>
      </c>
      <c r="I86" s="1" t="n">
        <v>-270.275787353516</v>
      </c>
      <c r="J86" s="1" t="n">
        <v>255.299987792969</v>
      </c>
      <c r="K86" s="1" t="n">
        <v>-283.099975585937</v>
      </c>
      <c r="L86" s="1" t="n">
        <v>255.299987792969</v>
      </c>
      <c r="M86" s="1" t="n">
        <v>-295.099975585937</v>
      </c>
      <c r="O86" s="1" t="n">
        <f aca="false">SQRT((A86 - H86)^2+(B86 - I86)^2)</f>
        <v>0.000276348423279526</v>
      </c>
      <c r="P86" s="1" t="n">
        <f aca="false">SQRT((C86 - J86)^2+(D86 - K86)^2)</f>
        <v>0</v>
      </c>
      <c r="Q86" s="1" t="n">
        <f aca="false">SQRT((E86- L86)^2+(F86 - M86)^2)</f>
        <v>0</v>
      </c>
    </row>
    <row r="87" customFormat="false" ht="12.8" hidden="false" customHeight="false" outlineLevel="0" collapsed="false">
      <c r="A87" s="1" t="n">
        <v>255.293731689453</v>
      </c>
      <c r="B87" s="1" t="n">
        <v>-270.23828125</v>
      </c>
      <c r="C87" s="1" t="n">
        <v>255.299987792969</v>
      </c>
      <c r="D87" s="1" t="n">
        <v>-283.099975585937</v>
      </c>
      <c r="E87" s="1" t="n">
        <v>255.299987792969</v>
      </c>
      <c r="F87" s="1" t="n">
        <v>-295.099975585937</v>
      </c>
      <c r="H87" s="1" t="n">
        <v>255.293731689453</v>
      </c>
      <c r="I87" s="1" t="n">
        <v>-270.238555908203</v>
      </c>
      <c r="J87" s="1" t="n">
        <v>255.299987792969</v>
      </c>
      <c r="K87" s="1" t="n">
        <v>-283.099975585937</v>
      </c>
      <c r="L87" s="1" t="n">
        <v>255.299987792969</v>
      </c>
      <c r="M87" s="1" t="n">
        <v>-295.099975585937</v>
      </c>
      <c r="O87" s="1" t="n">
        <f aca="false">SQRT((A87 - H87)^2+(B87 - I87)^2)</f>
        <v>0.000274658203011313</v>
      </c>
      <c r="P87" s="1" t="n">
        <f aca="false">SQRT((C87 - J87)^2+(D87 - K87)^2)</f>
        <v>0</v>
      </c>
      <c r="Q87" s="1" t="n">
        <f aca="false">SQRT((E87- L87)^2+(F87 - M87)^2)</f>
        <v>0</v>
      </c>
    </row>
    <row r="88" customFormat="false" ht="12.8" hidden="false" customHeight="false" outlineLevel="0" collapsed="false">
      <c r="A88" s="1" t="n">
        <v>255.293411254883</v>
      </c>
      <c r="B88" s="1" t="n">
        <v>-270.200469970703</v>
      </c>
      <c r="C88" s="1" t="n">
        <v>255.299987792969</v>
      </c>
      <c r="D88" s="1" t="n">
        <v>-283.099975585937</v>
      </c>
      <c r="E88" s="1" t="n">
        <v>255.299987792969</v>
      </c>
      <c r="F88" s="1" t="n">
        <v>-295.099975585937</v>
      </c>
      <c r="H88" s="1" t="n">
        <v>255.293411254883</v>
      </c>
      <c r="I88" s="1" t="n">
        <v>-270.200775146484</v>
      </c>
      <c r="J88" s="1" t="n">
        <v>255.299987792969</v>
      </c>
      <c r="K88" s="1" t="n">
        <v>-283.099975585937</v>
      </c>
      <c r="L88" s="1" t="n">
        <v>255.299987792969</v>
      </c>
      <c r="M88" s="1" t="n">
        <v>-295.099975585937</v>
      </c>
      <c r="O88" s="1" t="n">
        <f aca="false">SQRT((A88 - H88)^2+(B88 - I88)^2)</f>
        <v>0.000305175780965783</v>
      </c>
      <c r="P88" s="1" t="n">
        <f aca="false">SQRT((C88 - J88)^2+(D88 - K88)^2)</f>
        <v>0</v>
      </c>
      <c r="Q88" s="1" t="n">
        <f aca="false">SQRT((E88- L88)^2+(F88 - M88)^2)</f>
        <v>0</v>
      </c>
    </row>
    <row r="89" customFormat="false" ht="12.8" hidden="false" customHeight="false" outlineLevel="0" collapsed="false">
      <c r="A89" s="1" t="n">
        <v>255.292785644531</v>
      </c>
      <c r="B89" s="1" t="n">
        <v>-270.123046875</v>
      </c>
      <c r="C89" s="1" t="n">
        <v>255.299987792969</v>
      </c>
      <c r="D89" s="1" t="n">
        <v>-283.099975585937</v>
      </c>
      <c r="E89" s="1" t="n">
        <v>255.299987792969</v>
      </c>
      <c r="F89" s="1" t="n">
        <v>-295.099975585937</v>
      </c>
      <c r="H89" s="1" t="n">
        <v>255.293106079102</v>
      </c>
      <c r="I89" s="1" t="n">
        <v>-270.162353515625</v>
      </c>
      <c r="J89" s="1" t="n">
        <v>255.299987792969</v>
      </c>
      <c r="K89" s="1" t="n">
        <v>-283.099975585937</v>
      </c>
      <c r="L89" s="1" t="n">
        <v>255.299987792969</v>
      </c>
      <c r="M89" s="1" t="n">
        <v>-295.099975585937</v>
      </c>
      <c r="O89" s="1" t="n">
        <f aca="false">SQRT((A89 - H89)^2+(B89 - I89)^2)</f>
        <v>0.0393079467224783</v>
      </c>
      <c r="P89" s="1" t="n">
        <f aca="false">SQRT((C89 - J89)^2+(D89 - K89)^2)</f>
        <v>0</v>
      </c>
      <c r="Q89" s="1" t="n">
        <f aca="false">SQRT((E89- L89)^2+(F89 - M89)^2)</f>
        <v>0</v>
      </c>
    </row>
    <row r="90" customFormat="false" ht="12.8" hidden="false" customHeight="false" outlineLevel="0" collapsed="false">
      <c r="A90" s="1" t="n">
        <v>255.292785644531</v>
      </c>
      <c r="B90" s="1" t="n">
        <v>-270.123046875</v>
      </c>
      <c r="C90" s="1" t="n">
        <v>255.299987792969</v>
      </c>
      <c r="D90" s="1" t="n">
        <v>-283.099975585937</v>
      </c>
      <c r="E90" s="1" t="n">
        <v>255.299987792969</v>
      </c>
      <c r="F90" s="1" t="n">
        <v>-295.099975585937</v>
      </c>
      <c r="H90" s="1" t="n">
        <v>255.29280090332</v>
      </c>
      <c r="I90" s="1" t="n">
        <v>-270.123352050781</v>
      </c>
      <c r="J90" s="1" t="n">
        <v>255.299987792969</v>
      </c>
      <c r="K90" s="1" t="n">
        <v>-283.099975585937</v>
      </c>
      <c r="L90" s="1" t="n">
        <v>255.299987792969</v>
      </c>
      <c r="M90" s="1" t="n">
        <v>-295.099975585937</v>
      </c>
      <c r="O90" s="1" t="n">
        <f aca="false">SQRT((A90 - H90)^2+(B90 - I90)^2)</f>
        <v>0.000305557012625613</v>
      </c>
      <c r="P90" s="1" t="n">
        <f aca="false">SQRT((C90 - J90)^2+(D90 - K90)^2)</f>
        <v>0</v>
      </c>
      <c r="Q90" s="1" t="n">
        <f aca="false">SQRT((E90- L90)^2+(F90 - M90)^2)</f>
        <v>0</v>
      </c>
    </row>
    <row r="91" customFormat="false" ht="12.8" hidden="false" customHeight="false" outlineLevel="0" collapsed="false">
      <c r="A91" s="1" t="n">
        <v>255.292449951172</v>
      </c>
      <c r="B91" s="1" t="n">
        <v>-270.08349609375</v>
      </c>
      <c r="C91" s="1" t="n">
        <v>255.299987792969</v>
      </c>
      <c r="D91" s="1" t="n">
        <v>-283.099975585937</v>
      </c>
      <c r="E91" s="1" t="n">
        <v>255.299987792969</v>
      </c>
      <c r="F91" s="1" t="n">
        <v>-295.099975585937</v>
      </c>
      <c r="H91" s="1" t="n">
        <v>255.292495727539</v>
      </c>
      <c r="I91" s="1" t="n">
        <v>-270.083770751953</v>
      </c>
      <c r="J91" s="1" t="n">
        <v>255.299987792969</v>
      </c>
      <c r="K91" s="1" t="n">
        <v>-283.099975585937</v>
      </c>
      <c r="L91" s="1" t="n">
        <v>255.299987792969</v>
      </c>
      <c r="M91" s="1" t="n">
        <v>-295.099975585937</v>
      </c>
      <c r="O91" s="1" t="n">
        <f aca="false">SQRT((A91 - H91)^2+(B91 - I91)^2)</f>
        <v>0.000278446770961123</v>
      </c>
      <c r="P91" s="1" t="n">
        <f aca="false">SQRT((C91 - J91)^2+(D91 - K91)^2)</f>
        <v>0</v>
      </c>
      <c r="Q91" s="1" t="n">
        <f aca="false">SQRT((E91- L91)^2+(F91 - M91)^2)</f>
        <v>0</v>
      </c>
    </row>
    <row r="92" customFormat="false" ht="12.8" hidden="false" customHeight="false" outlineLevel="0" collapsed="false">
      <c r="A92" s="1" t="n">
        <v>255.292129516602</v>
      </c>
      <c r="B92" s="1" t="n">
        <v>-270.043304443359</v>
      </c>
      <c r="C92" s="1" t="n">
        <v>255.299987792969</v>
      </c>
      <c r="D92" s="1" t="n">
        <v>-283.099975585937</v>
      </c>
      <c r="E92" s="1" t="n">
        <v>255.299987792969</v>
      </c>
      <c r="F92" s="1" t="n">
        <v>-295.099975585937</v>
      </c>
      <c r="H92" s="1" t="n">
        <v>255.29216003418</v>
      </c>
      <c r="I92" s="1" t="n">
        <v>-270.043640136719</v>
      </c>
      <c r="J92" s="1" t="n">
        <v>255.299987792969</v>
      </c>
      <c r="K92" s="1" t="n">
        <v>-283.099975585937</v>
      </c>
      <c r="L92" s="1" t="n">
        <v>255.299987792969</v>
      </c>
      <c r="M92" s="1" t="n">
        <v>-295.099975585937</v>
      </c>
      <c r="O92" s="1" t="n">
        <f aca="false">SQRT((A92 - H92)^2+(B92 - I92)^2)</f>
        <v>0.000337077668373259</v>
      </c>
      <c r="P92" s="1" t="n">
        <f aca="false">SQRT((C92 - J92)^2+(D92 - K92)^2)</f>
        <v>0</v>
      </c>
      <c r="Q92" s="1" t="n">
        <f aca="false">SQRT((E92- L92)^2+(F92 - M92)^2)</f>
        <v>0</v>
      </c>
    </row>
    <row r="93" customFormat="false" ht="12.8" hidden="false" customHeight="false" outlineLevel="0" collapsed="false">
      <c r="A93" s="1" t="n">
        <v>255.291458129883</v>
      </c>
      <c r="B93" s="1" t="n">
        <v>-269.961273193359</v>
      </c>
      <c r="C93" s="1" t="n">
        <v>255.299987792969</v>
      </c>
      <c r="D93" s="1" t="n">
        <v>-283.099975585937</v>
      </c>
      <c r="E93" s="1" t="n">
        <v>255.299987792969</v>
      </c>
      <c r="F93" s="1" t="n">
        <v>-295.099975585937</v>
      </c>
      <c r="H93" s="1" t="n">
        <v>255.29182434082</v>
      </c>
      <c r="I93" s="1" t="n">
        <v>-270.002899169922</v>
      </c>
      <c r="J93" s="1" t="n">
        <v>255.299987792969</v>
      </c>
      <c r="K93" s="1" t="n">
        <v>-283.099975585937</v>
      </c>
      <c r="L93" s="1" t="n">
        <v>255.299987792969</v>
      </c>
      <c r="M93" s="1" t="n">
        <v>-295.099975585937</v>
      </c>
      <c r="O93" s="1" t="n">
        <f aca="false">SQRT((A93 - H93)^2+(B93 - I93)^2)</f>
        <v>0.04162758743039</v>
      </c>
      <c r="P93" s="1" t="n">
        <f aca="false">SQRT((C93 - J93)^2+(D93 - K93)^2)</f>
        <v>0</v>
      </c>
      <c r="Q93" s="1" t="n">
        <f aca="false">SQRT((E93- L93)^2+(F93 - M93)^2)</f>
        <v>0</v>
      </c>
    </row>
    <row r="94" customFormat="false" ht="12.8" hidden="false" customHeight="false" outlineLevel="0" collapsed="false">
      <c r="A94" s="1" t="n">
        <v>255.291458129883</v>
      </c>
      <c r="B94" s="1" t="n">
        <v>-269.961273193359</v>
      </c>
      <c r="C94" s="1" t="n">
        <v>255.299987792969</v>
      </c>
      <c r="D94" s="1" t="n">
        <v>-283.099975585937</v>
      </c>
      <c r="E94" s="1" t="n">
        <v>255.299987792969</v>
      </c>
      <c r="F94" s="1" t="n">
        <v>-295.099975585937</v>
      </c>
      <c r="H94" s="1" t="n">
        <v>255.29150390625</v>
      </c>
      <c r="I94" s="1" t="n">
        <v>-269.961578369141</v>
      </c>
      <c r="J94" s="1" t="n">
        <v>255.299987792969</v>
      </c>
      <c r="K94" s="1" t="n">
        <v>-283.097290039063</v>
      </c>
      <c r="L94" s="1" t="n">
        <v>255.299987792969</v>
      </c>
      <c r="M94" s="1" t="n">
        <v>-295.099975585937</v>
      </c>
      <c r="O94" s="1" t="n">
        <f aca="false">SQRT((A94 - H94)^2+(B94 - I94)^2)</f>
        <v>0.000308589911892694</v>
      </c>
      <c r="P94" s="1" t="n">
        <f aca="false">SQRT((C94 - J94)^2+(D94 - K94)^2)</f>
        <v>0.00268554687397682</v>
      </c>
      <c r="Q94" s="1" t="n">
        <f aca="false">SQRT((E94- L94)^2+(F94 - M94)^2)</f>
        <v>0</v>
      </c>
    </row>
    <row r="95" customFormat="false" ht="12.8" hidden="false" customHeight="false" outlineLevel="0" collapsed="false">
      <c r="A95" s="1" t="n">
        <v>255.291107177734</v>
      </c>
      <c r="B95" s="1" t="n">
        <v>-269.919403076172</v>
      </c>
      <c r="C95" s="1" t="n">
        <v>255.299987792969</v>
      </c>
      <c r="D95" s="1" t="n">
        <v>-283.097290039063</v>
      </c>
      <c r="E95" s="1" t="n">
        <v>255.299987792969</v>
      </c>
      <c r="F95" s="1" t="n">
        <v>-295.099975585937</v>
      </c>
      <c r="H95" s="1" t="n">
        <v>255.291152954102</v>
      </c>
      <c r="I95" s="1" t="n">
        <v>-269.919708251953</v>
      </c>
      <c r="J95" s="1" t="n">
        <v>255.299987792969</v>
      </c>
      <c r="K95" s="1" t="n">
        <v>-283.093078613281</v>
      </c>
      <c r="L95" s="1" t="n">
        <v>255.299987792969</v>
      </c>
      <c r="M95" s="1" t="n">
        <v>-295.099975585937</v>
      </c>
      <c r="O95" s="1" t="n">
        <f aca="false">SQRT((A95 - H95)^2+(B95 - I95)^2)</f>
        <v>0.000308589911028396</v>
      </c>
      <c r="P95" s="1" t="n">
        <f aca="false">SQRT((C95 - J95)^2+(D95 - K95)^2)</f>
        <v>0.00421142578198896</v>
      </c>
      <c r="Q95" s="1" t="n">
        <f aca="false">SQRT((E95- L95)^2+(F95 - M95)^2)</f>
        <v>0</v>
      </c>
    </row>
    <row r="96" customFormat="false" ht="12.8" hidden="false" customHeight="false" outlineLevel="0" collapsed="false">
      <c r="A96" s="1" t="n">
        <v>255.290756225586</v>
      </c>
      <c r="B96" s="1" t="n">
        <v>-269.876953125</v>
      </c>
      <c r="C96" s="1" t="n">
        <v>255.299987792969</v>
      </c>
      <c r="D96" s="1" t="n">
        <v>-283.093109130859</v>
      </c>
      <c r="E96" s="1" t="n">
        <v>255.299987792969</v>
      </c>
      <c r="F96" s="1" t="n">
        <v>-295.099975585937</v>
      </c>
      <c r="H96" s="1" t="n">
        <v>255.290420532227</v>
      </c>
      <c r="I96" s="1" t="n">
        <v>-269.834259033203</v>
      </c>
      <c r="J96" s="1" t="n">
        <v>255.299987792969</v>
      </c>
      <c r="K96" s="1" t="n">
        <v>-283.086486816406</v>
      </c>
      <c r="L96" s="1" t="n">
        <v>255.299987792969</v>
      </c>
      <c r="M96" s="1" t="n">
        <v>-295.099975585937</v>
      </c>
      <c r="O96" s="1" t="n">
        <f aca="false">SQRT((A96 - H96)^2+(B96 - I96)^2)</f>
        <v>0.0426954115145993</v>
      </c>
      <c r="P96" s="1" t="n">
        <f aca="false">SQRT((C96 - J96)^2+(D96 - K96)^2)</f>
        <v>0.00662231445295447</v>
      </c>
      <c r="Q96" s="1" t="n">
        <f aca="false">SQRT((E96- L96)^2+(F96 - M96)^2)</f>
        <v>0</v>
      </c>
    </row>
    <row r="97" customFormat="false" ht="12.8" hidden="false" customHeight="false" outlineLevel="0" collapsed="false">
      <c r="A97" s="1" t="n">
        <v>255.290390014648</v>
      </c>
      <c r="B97" s="1" t="n">
        <v>-269.833953857422</v>
      </c>
      <c r="C97" s="1" t="n">
        <v>255.299987792969</v>
      </c>
      <c r="D97" s="1" t="n">
        <v>-283.086517333984</v>
      </c>
      <c r="E97" s="1" t="n">
        <v>255.299987792969</v>
      </c>
      <c r="F97" s="1" t="n">
        <v>-295.099975585937</v>
      </c>
      <c r="H97" s="1" t="n">
        <v>255.290054321289</v>
      </c>
      <c r="I97" s="1" t="n">
        <v>-269.790710449219</v>
      </c>
      <c r="J97" s="1" t="n">
        <v>255.299987792969</v>
      </c>
      <c r="K97" s="1" t="n">
        <v>-283.078521728516</v>
      </c>
      <c r="L97" s="1" t="n">
        <v>255.299987792969</v>
      </c>
      <c r="M97" s="1" t="n">
        <v>-295.097290039062</v>
      </c>
      <c r="O97" s="1" t="n">
        <f aca="false">SQRT((A97 - H97)^2+(B97 - I97)^2)</f>
        <v>0.0432447111568981</v>
      </c>
      <c r="P97" s="1" t="n">
        <f aca="false">SQRT((C97 - J97)^2+(D97 - K97)^2)</f>
        <v>0.00799560546795419</v>
      </c>
      <c r="Q97" s="1" t="n">
        <f aca="false">SQRT((E97- L97)^2+(F97 - M97)^2)</f>
        <v>0.002685546875</v>
      </c>
    </row>
    <row r="98" customFormat="false" ht="12.8" hidden="false" customHeight="false" outlineLevel="0" collapsed="false">
      <c r="A98" s="1" t="n">
        <v>255.290008544922</v>
      </c>
      <c r="B98" s="1" t="n">
        <v>-269.790405273437</v>
      </c>
      <c r="C98" s="1" t="n">
        <v>255.299987792969</v>
      </c>
      <c r="D98" s="1" t="n">
        <v>-283.078521728516</v>
      </c>
      <c r="E98" s="1" t="n">
        <v>255.299987792969</v>
      </c>
      <c r="F98" s="1" t="n">
        <v>-295.099975585937</v>
      </c>
      <c r="H98" s="1" t="n">
        <v>255.290054321289</v>
      </c>
      <c r="I98" s="1" t="n">
        <v>-269.790710449219</v>
      </c>
      <c r="J98" s="1" t="n">
        <v>255.299987792969</v>
      </c>
      <c r="K98" s="1" t="n">
        <v>-283.068634033203</v>
      </c>
      <c r="L98" s="1" t="n">
        <v>255.299987792969</v>
      </c>
      <c r="M98" s="1" t="n">
        <v>-295.093627929687</v>
      </c>
      <c r="O98" s="1" t="n">
        <f aca="false">SQRT((A98 - H98)^2+(B98 - I98)^2)</f>
        <v>0.000308589911840696</v>
      </c>
      <c r="P98" s="1" t="n">
        <f aca="false">SQRT((C98 - J98)^2+(D98 - K98)^2)</f>
        <v>0.00988769531301159</v>
      </c>
      <c r="Q98" s="1" t="n">
        <f aca="false">SQRT((E98- L98)^2+(F98 - M98)^2)</f>
        <v>0.00634765625</v>
      </c>
    </row>
    <row r="99" customFormat="false" ht="12.8" hidden="false" customHeight="false" outlineLevel="0" collapsed="false">
      <c r="A99" s="1" t="n">
        <v>255.289642333984</v>
      </c>
      <c r="B99" s="1" t="n">
        <v>-269.746276855469</v>
      </c>
      <c r="C99" s="1" t="n">
        <v>255.299987792969</v>
      </c>
      <c r="D99" s="1" t="n">
        <v>-283.068695068359</v>
      </c>
      <c r="E99" s="1" t="n">
        <v>255.299987792969</v>
      </c>
      <c r="F99" s="1" t="n">
        <v>-295.099975585937</v>
      </c>
      <c r="H99" s="1" t="n">
        <v>255.289306640625</v>
      </c>
      <c r="I99" s="1" t="n">
        <v>-269.701904296875</v>
      </c>
      <c r="J99" s="1" t="n">
        <v>255.299987792969</v>
      </c>
      <c r="K99" s="1" t="n">
        <v>-283.057403564453</v>
      </c>
      <c r="L99" s="1" t="n">
        <v>255.299987792969</v>
      </c>
      <c r="M99" s="1" t="n">
        <v>-295.08740234375</v>
      </c>
      <c r="O99" s="1" t="n">
        <f aca="false">SQRT((A99 - H99)^2+(B99 - I99)^2)</f>
        <v>0.0443738283925022</v>
      </c>
      <c r="P99" s="1" t="n">
        <f aca="false">SQRT((C99 - J99)^2+(D99 - K99)^2)</f>
        <v>0.0112915039059658</v>
      </c>
      <c r="Q99" s="1" t="n">
        <f aca="false">SQRT((E99- L99)^2+(F99 - M99)^2)</f>
        <v>0.0125732421869884</v>
      </c>
    </row>
    <row r="100" customFormat="false" ht="12.8" hidden="false" customHeight="false" outlineLevel="0" collapsed="false">
      <c r="A100" s="1" t="n">
        <v>255.289276123047</v>
      </c>
      <c r="B100" s="1" t="n">
        <v>-269.701568603516</v>
      </c>
      <c r="C100" s="1" t="n">
        <v>255.299987792969</v>
      </c>
      <c r="D100" s="1" t="n">
        <v>-283.057037353516</v>
      </c>
      <c r="E100" s="1" t="n">
        <v>255.299987792969</v>
      </c>
      <c r="F100" s="1" t="n">
        <v>-295.099975585937</v>
      </c>
      <c r="H100" s="1" t="n">
        <v>255.288925170898</v>
      </c>
      <c r="I100" s="1" t="n">
        <v>-269.656677246094</v>
      </c>
      <c r="J100" s="1" t="n">
        <v>255.299987792969</v>
      </c>
      <c r="K100" s="1" t="n">
        <v>-283.044555664062</v>
      </c>
      <c r="L100" s="1" t="n">
        <v>255.299987792969</v>
      </c>
      <c r="M100" s="1" t="n">
        <v>-295.080535888672</v>
      </c>
      <c r="O100" s="1" t="n">
        <f aca="false">SQRT((A100 - H100)^2+(B100 - I100)^2)</f>
        <v>0.0448927292398748</v>
      </c>
      <c r="P100" s="1" t="n">
        <f aca="false">SQRT((C100 - J100)^2+(D100 - K100)^2)</f>
        <v>0.0124816894540345</v>
      </c>
      <c r="Q100" s="1" t="n">
        <f aca="false">SQRT((E100- L100)^2+(F100 - M100)^2)</f>
        <v>0.0194396972649997</v>
      </c>
    </row>
    <row r="101" customFormat="false" ht="12.8" hidden="false" customHeight="false" outlineLevel="0" collapsed="false">
      <c r="A101" s="1" t="n">
        <v>255.28889465332</v>
      </c>
      <c r="B101" s="1" t="n">
        <v>-269.656341552734</v>
      </c>
      <c r="C101" s="1" t="n">
        <v>255.299987792969</v>
      </c>
      <c r="D101" s="1" t="n">
        <v>-283.043731689453</v>
      </c>
      <c r="E101" s="1" t="n">
        <v>255.299987792969</v>
      </c>
      <c r="F101" s="1" t="n">
        <v>-295.099975585937</v>
      </c>
      <c r="H101" s="1" t="n">
        <v>255.288925170898</v>
      </c>
      <c r="I101" s="1" t="n">
        <v>-269.656677246094</v>
      </c>
      <c r="J101" s="1" t="n">
        <v>255.299987792969</v>
      </c>
      <c r="K101" s="1" t="n">
        <v>-283.030487060547</v>
      </c>
      <c r="L101" s="1" t="n">
        <v>255.299987792969</v>
      </c>
      <c r="M101" s="1" t="n">
        <v>-295.071197509766</v>
      </c>
      <c r="O101" s="1" t="n">
        <f aca="false">SQRT((A101 - H101)^2+(B101 - I101)^2)</f>
        <v>0.000337077668373259</v>
      </c>
      <c r="P101" s="1" t="n">
        <f aca="false">SQRT((C101 - J101)^2+(D101 - K101)^2)</f>
        <v>0.0132446289060226</v>
      </c>
      <c r="Q101" s="1" t="n">
        <f aca="false">SQRT((E101- L101)^2+(F101 - M101)^2)</f>
        <v>0.0287780761709655</v>
      </c>
    </row>
    <row r="102" customFormat="false" ht="12.8" hidden="false" customHeight="false" outlineLevel="0" collapsed="false">
      <c r="A102" s="1" t="n">
        <v>255.288513183594</v>
      </c>
      <c r="B102" s="1" t="n">
        <v>-269.610565185547</v>
      </c>
      <c r="C102" s="1" t="n">
        <v>255.29997253418</v>
      </c>
      <c r="D102" s="1" t="n">
        <v>-283.029663085937</v>
      </c>
      <c r="E102" s="1" t="n">
        <v>255.299987792969</v>
      </c>
      <c r="F102" s="1" t="n">
        <v>-295.099975585937</v>
      </c>
      <c r="H102" s="1" t="n">
        <v>255.288528442383</v>
      </c>
      <c r="I102" s="1" t="n">
        <v>-269.610900878906</v>
      </c>
      <c r="J102" s="1" t="n">
        <v>255.299987792969</v>
      </c>
      <c r="K102" s="1" t="n">
        <v>-283.014831542969</v>
      </c>
      <c r="L102" s="1" t="n">
        <v>255.299987792969</v>
      </c>
      <c r="M102" s="1" t="n">
        <v>-295.060089111328</v>
      </c>
      <c r="O102" s="1" t="n">
        <f aca="false">SQRT((A102 - H102)^2+(B102 - I102)^2)</f>
        <v>0.000336039970749625</v>
      </c>
      <c r="P102" s="1" t="n">
        <f aca="false">SQRT((C102 - J102)^2+(D102 - K102)^2)</f>
        <v>0.0148315508171802</v>
      </c>
      <c r="Q102" s="1" t="n">
        <f aca="false">SQRT((E102- L102)^2+(F102 - M102)^2)</f>
        <v>0.0398864746089771</v>
      </c>
    </row>
    <row r="103" customFormat="false" ht="12.8" hidden="false" customHeight="false" outlineLevel="0" collapsed="false">
      <c r="A103" s="1" t="n">
        <v>255.288116455078</v>
      </c>
      <c r="B103" s="1" t="n">
        <v>-269.564208984375</v>
      </c>
      <c r="C103" s="1" t="n">
        <v>255.29997253418</v>
      </c>
      <c r="D103" s="1" t="n">
        <v>-283.013702392578</v>
      </c>
      <c r="E103" s="1" t="n">
        <v>255.299987792969</v>
      </c>
      <c r="F103" s="1" t="n">
        <v>-295.099975585937</v>
      </c>
      <c r="H103" s="1" t="n">
        <v>255.287750244141</v>
      </c>
      <c r="I103" s="1" t="n">
        <v>-269.517639160156</v>
      </c>
      <c r="J103" s="1" t="n">
        <v>255.299987792969</v>
      </c>
      <c r="K103" s="1" t="n">
        <v>-282.997711181641</v>
      </c>
      <c r="L103" s="1" t="n">
        <v>255.299987792969</v>
      </c>
      <c r="M103" s="1" t="n">
        <v>-295.048309326172</v>
      </c>
      <c r="O103" s="1" t="n">
        <f aca="false">SQRT((A103 - H103)^2+(B103 - I103)^2)</f>
        <v>0.0465712640824451</v>
      </c>
      <c r="P103" s="1" t="n">
        <f aca="false">SQRT((C103 - J103)^2+(D103 - K103)^2)</f>
        <v>0.0159912182169433</v>
      </c>
      <c r="Q103" s="1" t="n">
        <f aca="false">SQRT((E103- L103)^2+(F103 - M103)^2)</f>
        <v>0.0516662597649997</v>
      </c>
    </row>
    <row r="104" customFormat="false" ht="12.8" hidden="false" customHeight="false" outlineLevel="0" collapsed="false">
      <c r="A104" s="1" t="n">
        <v>255.287734985352</v>
      </c>
      <c r="B104" s="1" t="n">
        <v>-269.517303466797</v>
      </c>
      <c r="C104" s="1" t="n">
        <v>255.29997253418</v>
      </c>
      <c r="D104" s="1" t="n">
        <v>-282.996307373047</v>
      </c>
      <c r="E104" s="1" t="n">
        <v>255.299987792969</v>
      </c>
      <c r="F104" s="1" t="n">
        <v>-295.099975585937</v>
      </c>
      <c r="H104" s="1" t="n">
        <v>255.287338256836</v>
      </c>
      <c r="I104" s="1" t="n">
        <v>-269.47021484375</v>
      </c>
      <c r="J104" s="1" t="n">
        <v>255.299987792969</v>
      </c>
      <c r="K104" s="1" t="n">
        <v>-282.979217529297</v>
      </c>
      <c r="L104" s="1" t="n">
        <v>255.299987792969</v>
      </c>
      <c r="M104" s="1" t="n">
        <v>-295.034362792969</v>
      </c>
      <c r="O104" s="1" t="n">
        <f aca="false">SQRT((A104 - H104)^2+(B104 - I104)^2)</f>
        <v>0.0470902942651328</v>
      </c>
      <c r="P104" s="1" t="n">
        <f aca="false">SQRT((C104 - J104)^2+(D104 - K104)^2)</f>
        <v>0.017089850561958</v>
      </c>
      <c r="Q104" s="1" t="n">
        <f aca="false">SQRT((E104- L104)^2+(F104 - M104)^2)</f>
        <v>0.065612792968011</v>
      </c>
    </row>
    <row r="105" customFormat="false" ht="12.8" hidden="false" customHeight="false" outlineLevel="0" collapsed="false">
      <c r="A105" s="1" t="n">
        <v>255.287322998047</v>
      </c>
      <c r="B105" s="1" t="n">
        <v>-269.469879150391</v>
      </c>
      <c r="C105" s="1" t="n">
        <v>255.29997253418</v>
      </c>
      <c r="D105" s="1" t="n">
        <v>-282.977600097656</v>
      </c>
      <c r="E105" s="1" t="n">
        <v>255.299987792969</v>
      </c>
      <c r="F105" s="1" t="n">
        <v>-295.099975585937</v>
      </c>
      <c r="H105" s="1" t="n">
        <v>255.287338256836</v>
      </c>
      <c r="I105" s="1" t="n">
        <v>-269.47021484375</v>
      </c>
      <c r="J105" s="1" t="n">
        <v>255.299987792969</v>
      </c>
      <c r="K105" s="1" t="n">
        <v>-282.95947265625</v>
      </c>
      <c r="L105" s="1" t="n">
        <v>255.299987792969</v>
      </c>
      <c r="M105" s="1" t="n">
        <v>-295.018920898437</v>
      </c>
      <c r="O105" s="1" t="n">
        <f aca="false">SQRT((A105 - H105)^2+(B105 - I105)^2)</f>
        <v>0.00033603997069284</v>
      </c>
      <c r="P105" s="1" t="n">
        <f aca="false">SQRT((C105 - J105)^2+(D105 - K105)^2)</f>
        <v>0.0181274478280707</v>
      </c>
      <c r="Q105" s="1" t="n">
        <f aca="false">SQRT((E105- L105)^2+(F105 - M105)^2)</f>
        <v>0.0810546875</v>
      </c>
    </row>
    <row r="106" customFormat="false" ht="12.8" hidden="false" customHeight="false" outlineLevel="0" collapsed="false">
      <c r="A106" s="1" t="n">
        <v>255.286483764648</v>
      </c>
      <c r="B106" s="1" t="n">
        <v>-269.373382568359</v>
      </c>
      <c r="C106" s="1" t="n">
        <v>255.29997253418</v>
      </c>
      <c r="D106" s="1" t="n">
        <v>-282.957580566406</v>
      </c>
      <c r="E106" s="1" t="n">
        <v>255.299987792969</v>
      </c>
      <c r="F106" s="1" t="n">
        <v>-295.099975585937</v>
      </c>
      <c r="H106" s="1" t="n">
        <v>255.286926269531</v>
      </c>
      <c r="I106" s="1" t="n">
        <v>-269.422210693359</v>
      </c>
      <c r="J106" s="1" t="n">
        <v>255.299987792969</v>
      </c>
      <c r="K106" s="1" t="n">
        <v>-282.938446044922</v>
      </c>
      <c r="L106" s="1" t="n">
        <v>255.299987792969</v>
      </c>
      <c r="M106" s="1" t="n">
        <v>-295.002014160156</v>
      </c>
      <c r="O106" s="1" t="n">
        <f aca="false">SQRT((A106 - H106)^2+(B106 - I106)^2)</f>
        <v>0.0488301300590843</v>
      </c>
      <c r="P106" s="1" t="n">
        <f aca="false">SQRT((C106 - J106)^2+(D106 - K106)^2)</f>
        <v>0.0191345275680796</v>
      </c>
      <c r="Q106" s="1" t="n">
        <f aca="false">SQRT((E106- L106)^2+(F106 - M106)^2)</f>
        <v>0.0979614257809658</v>
      </c>
    </row>
    <row r="107" customFormat="false" ht="12.8" hidden="false" customHeight="false" outlineLevel="0" collapsed="false">
      <c r="A107" s="1" t="n">
        <v>255.286483764648</v>
      </c>
      <c r="B107" s="1" t="n">
        <v>-269.373382568359</v>
      </c>
      <c r="C107" s="1" t="n">
        <v>255.29997253418</v>
      </c>
      <c r="D107" s="1" t="n">
        <v>-282.936431884766</v>
      </c>
      <c r="E107" s="1" t="n">
        <v>255.299987792969</v>
      </c>
      <c r="F107" s="1" t="n">
        <v>-295.099975585937</v>
      </c>
      <c r="H107" s="1" t="n">
        <v>255.286514282227</v>
      </c>
      <c r="I107" s="1" t="n">
        <v>-269.373718261719</v>
      </c>
      <c r="J107" s="1" t="n">
        <v>255.299987792969</v>
      </c>
      <c r="K107" s="1" t="n">
        <v>-282.916320800781</v>
      </c>
      <c r="L107" s="1" t="n">
        <v>255.299987792969</v>
      </c>
      <c r="M107" s="1" t="n">
        <v>-294.984039306641</v>
      </c>
      <c r="O107" s="1" t="n">
        <f aca="false">SQRT((A107 - H107)^2+(B107 - I107)^2)</f>
        <v>0.000337077668460747</v>
      </c>
      <c r="P107" s="1" t="n">
        <f aca="false">SQRT((C107 - J107)^2+(D107 - K107)^2)</f>
        <v>0.0201110897736144</v>
      </c>
      <c r="Q107" s="1" t="n">
        <f aca="false">SQRT((E107- L107)^2+(F107 - M107)^2)</f>
        <v>0.115936279295966</v>
      </c>
    </row>
    <row r="108" customFormat="false" ht="12.8" hidden="false" customHeight="false" outlineLevel="0" collapsed="false">
      <c r="A108" s="1" t="n">
        <v>255.286071777344</v>
      </c>
      <c r="B108" s="1" t="n">
        <v>-269.324279785156</v>
      </c>
      <c r="C108" s="1" t="n">
        <v>255.29997253418</v>
      </c>
      <c r="D108" s="1" t="n">
        <v>-282.914093017578</v>
      </c>
      <c r="E108" s="1" t="n">
        <v>255.299987792969</v>
      </c>
      <c r="F108" s="1" t="n">
        <v>-295.099975585937</v>
      </c>
      <c r="H108" s="1" t="n">
        <v>255.286087036133</v>
      </c>
      <c r="I108" s="1" t="n">
        <v>-269.324615478516</v>
      </c>
      <c r="J108" s="1" t="n">
        <v>255.299987792969</v>
      </c>
      <c r="K108" s="1" t="n">
        <v>-282.893035888672</v>
      </c>
      <c r="L108" s="1" t="n">
        <v>255.299987792969</v>
      </c>
      <c r="M108" s="1" t="n">
        <v>-294.964904785156</v>
      </c>
      <c r="O108" s="1" t="n">
        <f aca="false">SQRT((A108 - H108)^2+(B108 - I108)^2)</f>
        <v>0.000336039971714966</v>
      </c>
      <c r="P108" s="1" t="n">
        <f aca="false">SQRT((C108 - J108)^2+(D108 - K108)^2)</f>
        <v>0.0210571344345686</v>
      </c>
      <c r="Q108" s="1" t="n">
        <f aca="false">SQRT((E108- L108)^2+(F108 - M108)^2)</f>
        <v>0.135070800780966</v>
      </c>
    </row>
    <row r="109" customFormat="false" ht="12.8" hidden="false" customHeight="false" outlineLevel="0" collapsed="false">
      <c r="A109" s="1" t="n">
        <v>255.28564453125</v>
      </c>
      <c r="B109" s="1" t="n">
        <v>-269.274688720703</v>
      </c>
      <c r="C109" s="1" t="n">
        <v>255.29997253418</v>
      </c>
      <c r="D109" s="1" t="n">
        <v>-282.890686035156</v>
      </c>
      <c r="E109" s="1" t="n">
        <v>255.299987792969</v>
      </c>
      <c r="F109" s="1" t="n">
        <v>-295.099975585937</v>
      </c>
      <c r="H109" s="1" t="n">
        <v>255.285659790039</v>
      </c>
      <c r="I109" s="1" t="n">
        <v>-269.275024414062</v>
      </c>
      <c r="J109" s="1" t="n">
        <v>255.299987792969</v>
      </c>
      <c r="K109" s="1" t="n">
        <v>-282.868713378906</v>
      </c>
      <c r="L109" s="1" t="n">
        <v>255.299987792969</v>
      </c>
      <c r="M109" s="1" t="n">
        <v>-294.944458007812</v>
      </c>
      <c r="O109" s="1" t="n">
        <f aca="false">SQRT((A109 - H109)^2+(B109 - I109)^2)</f>
        <v>0.00033603997069284</v>
      </c>
      <c r="P109" s="1" t="n">
        <f aca="false">SQRT((C109 - J109)^2+(D109 - K109)^2)</f>
        <v>0.02197266154819</v>
      </c>
      <c r="Q109" s="1" t="n">
        <f aca="false">SQRT((E109- L109)^2+(F109 - M109)^2)</f>
        <v>0.155517578125</v>
      </c>
    </row>
    <row r="110" customFormat="false" ht="12.8" hidden="false" customHeight="false" outlineLevel="0" collapsed="false">
      <c r="A110" s="1" t="n">
        <v>255.285186767578</v>
      </c>
      <c r="B110" s="1" t="n">
        <v>-269.224517822266</v>
      </c>
      <c r="C110" s="1" t="n">
        <v>255.29997253418</v>
      </c>
      <c r="D110" s="1" t="n">
        <v>-282.8662109375</v>
      </c>
      <c r="E110" s="1" t="n">
        <v>255.299987792969</v>
      </c>
      <c r="F110" s="1" t="n">
        <v>-295.099975585937</v>
      </c>
      <c r="H110" s="1" t="n">
        <v>255.285232543945</v>
      </c>
      <c r="I110" s="1" t="n">
        <v>-269.224853515625</v>
      </c>
      <c r="J110" s="1" t="n">
        <v>255.299987792969</v>
      </c>
      <c r="K110" s="1" t="n">
        <v>-282.843322753906</v>
      </c>
      <c r="L110" s="1" t="n">
        <v>255.299987792969</v>
      </c>
      <c r="M110" s="1" t="n">
        <v>-294.922790527344</v>
      </c>
      <c r="O110" s="1" t="n">
        <f aca="false">SQRT((A110 - H110)^2+(B110 - I110)^2)</f>
        <v>0.000338800098931502</v>
      </c>
      <c r="P110" s="1" t="n">
        <f aca="false">SQRT((C110 - J110)^2+(D110 - K110)^2)</f>
        <v>0.0228881886802398</v>
      </c>
      <c r="Q110" s="1" t="n">
        <f aca="false">SQRT((E110- L110)^2+(F110 - M110)^2)</f>
        <v>0.177185058593011</v>
      </c>
    </row>
    <row r="111" customFormat="false" ht="12.8" hidden="false" customHeight="false" outlineLevel="0" collapsed="false">
      <c r="A111" s="1" t="n">
        <v>255.284317016602</v>
      </c>
      <c r="B111" s="1" t="n">
        <v>-269.122619628906</v>
      </c>
      <c r="C111" s="1" t="n">
        <v>255.29997253418</v>
      </c>
      <c r="D111" s="1" t="n">
        <v>-282.840728759766</v>
      </c>
      <c r="E111" s="1" t="n">
        <v>255.299987792969</v>
      </c>
      <c r="F111" s="1" t="n">
        <v>-295.099975585937</v>
      </c>
      <c r="H111" s="1" t="n">
        <v>255.284805297852</v>
      </c>
      <c r="I111" s="1" t="n">
        <v>-269.174163818359</v>
      </c>
      <c r="J111" s="1" t="n">
        <v>255.299987792969</v>
      </c>
      <c r="K111" s="1" t="n">
        <v>-282.816955566406</v>
      </c>
      <c r="L111" s="1" t="n">
        <v>255.299987792969</v>
      </c>
      <c r="M111" s="1" t="n">
        <v>-294.899993896484</v>
      </c>
      <c r="O111" s="1" t="n">
        <f aca="false">SQRT((A111 - H111)^2+(B111 - I111)^2)</f>
        <v>0.0515465021600997</v>
      </c>
      <c r="P111" s="1" t="n">
        <f aca="false">SQRT((C111 - J111)^2+(D111 - K111)^2)</f>
        <v>0.0237731982569153</v>
      </c>
      <c r="Q111" s="1" t="n">
        <f aca="false">SQRT((E111- L111)^2+(F111 - M111)^2)</f>
        <v>0.199981689453011</v>
      </c>
    </row>
    <row r="112" customFormat="false" ht="12.8" hidden="false" customHeight="false" outlineLevel="0" collapsed="false">
      <c r="A112" s="1" t="n">
        <v>255.284317016602</v>
      </c>
      <c r="B112" s="1" t="n">
        <v>-269.122619628906</v>
      </c>
      <c r="C112" s="1" t="n">
        <v>255.29997253418</v>
      </c>
      <c r="D112" s="1" t="n">
        <v>-282.814239501953</v>
      </c>
      <c r="E112" s="1" t="n">
        <v>255.299987792969</v>
      </c>
      <c r="F112" s="1" t="n">
        <v>-295.099975585937</v>
      </c>
      <c r="H112" s="1" t="n">
        <v>255.284332275391</v>
      </c>
      <c r="I112" s="1" t="n">
        <v>-269.122955322266</v>
      </c>
      <c r="J112" s="1" t="n">
        <v>255.299987792969</v>
      </c>
      <c r="K112" s="1" t="n">
        <v>-282.789611816406</v>
      </c>
      <c r="L112" s="1" t="n">
        <v>255.299987792969</v>
      </c>
      <c r="M112" s="1" t="n">
        <v>-294.876098632812</v>
      </c>
      <c r="O112" s="1" t="n">
        <f aca="false">SQRT((A112 - H112)^2+(B112 - I112)^2)</f>
        <v>0.000336039971714966</v>
      </c>
      <c r="P112" s="1" t="n">
        <f aca="false">SQRT((C112 - J112)^2+(D112 - K112)^2)</f>
        <v>0.0246276902739984</v>
      </c>
      <c r="Q112" s="1" t="n">
        <f aca="false">SQRT((E112- L112)^2+(F112 - M112)^2)</f>
        <v>0.223876953125</v>
      </c>
    </row>
    <row r="113" customFormat="false" ht="12.8" hidden="false" customHeight="false" outlineLevel="0" collapsed="false">
      <c r="A113" s="1" t="n">
        <v>255.28385925293</v>
      </c>
      <c r="B113" s="1" t="n">
        <v>-269.070831298828</v>
      </c>
      <c r="C113" s="1" t="n">
        <v>255.29997253418</v>
      </c>
      <c r="D113" s="1" t="n">
        <v>-282.786834716797</v>
      </c>
      <c r="E113" s="1" t="n">
        <v>255.299987792969</v>
      </c>
      <c r="F113" s="1" t="n">
        <v>-295.099975585937</v>
      </c>
      <c r="H113" s="1" t="n">
        <v>255.283874511719</v>
      </c>
      <c r="I113" s="1" t="n">
        <v>-269.071166992188</v>
      </c>
      <c r="J113" s="1" t="n">
        <v>255.299987792969</v>
      </c>
      <c r="K113" s="1" t="n">
        <v>-282.761383056641</v>
      </c>
      <c r="L113" s="1" t="n">
        <v>255.299987792969</v>
      </c>
      <c r="M113" s="1" t="n">
        <v>-294.851135253906</v>
      </c>
      <c r="O113" s="1" t="n">
        <f aca="false">SQRT((A113 - H113)^2+(B113 - I113)^2)</f>
        <v>0.000336039971714966</v>
      </c>
      <c r="P113" s="1" t="n">
        <f aca="false">SQRT((C113 - J113)^2+(D113 - K113)^2)</f>
        <v>0.0254516647299429</v>
      </c>
      <c r="Q113" s="1" t="n">
        <f aca="false">SQRT((E113- L113)^2+(F113 - M113)^2)</f>
        <v>0.248840332030966</v>
      </c>
    </row>
    <row r="114" customFormat="false" ht="12.8" hidden="false" customHeight="false" outlineLevel="0" collapsed="false">
      <c r="A114" s="1" t="n">
        <v>255.28337097168</v>
      </c>
      <c r="B114" s="1" t="n">
        <v>-269.018524169922</v>
      </c>
      <c r="C114" s="1" t="n">
        <v>255.29997253418</v>
      </c>
      <c r="D114" s="1" t="n">
        <v>-282.758483886719</v>
      </c>
      <c r="E114" s="1" t="n">
        <v>255.299987792969</v>
      </c>
      <c r="F114" s="1" t="n">
        <v>-295.099975585937</v>
      </c>
      <c r="H114" s="1" t="n">
        <v>255.282943725586</v>
      </c>
      <c r="I114" s="1" t="n">
        <v>-268.966033935547</v>
      </c>
      <c r="J114" s="1" t="n">
        <v>255.299987792969</v>
      </c>
      <c r="K114" s="1" t="n">
        <v>-282.732208251953</v>
      </c>
      <c r="L114" s="1" t="n">
        <v>255.299987792969</v>
      </c>
      <c r="M114" s="1" t="n">
        <v>-294.825164794922</v>
      </c>
      <c r="O114" s="1" t="n">
        <f aca="false">SQRT((A114 - H114)^2+(B114 - I114)^2)</f>
        <v>0.0524919731384454</v>
      </c>
      <c r="P114" s="1" t="n">
        <f aca="false">SQRT((C114 - J114)^2+(D114 - K114)^2)</f>
        <v>0.0262756391965084</v>
      </c>
      <c r="Q114" s="1" t="n">
        <f aca="false">SQRT((E114- L114)^2+(F114 - M114)^2)</f>
        <v>0.274810791015</v>
      </c>
    </row>
    <row r="115" customFormat="false" ht="12.8" hidden="false" customHeight="false" outlineLevel="0" collapsed="false">
      <c r="A115" s="1" t="n">
        <v>255.282897949219</v>
      </c>
      <c r="B115" s="1" t="n">
        <v>-268.965698242187</v>
      </c>
      <c r="C115" s="1" t="n">
        <v>255.29997253418</v>
      </c>
      <c r="D115" s="1" t="n">
        <v>-282.729248046875</v>
      </c>
      <c r="E115" s="1" t="n">
        <v>255.299987792969</v>
      </c>
      <c r="F115" s="1" t="n">
        <v>-295.099975585937</v>
      </c>
      <c r="H115" s="1" t="n">
        <v>255.282943725586</v>
      </c>
      <c r="I115" s="1" t="n">
        <v>-268.966033935547</v>
      </c>
      <c r="J115" s="1" t="n">
        <v>255.299987792969</v>
      </c>
      <c r="K115" s="1" t="n">
        <v>-282.702178955078</v>
      </c>
      <c r="L115" s="1" t="n">
        <v>255.299987792969</v>
      </c>
      <c r="M115" s="1" t="n">
        <v>-294.798248291016</v>
      </c>
      <c r="O115" s="1" t="n">
        <f aca="false">SQRT((A115 - H115)^2+(B115 - I115)^2)</f>
        <v>0.000338800099945301</v>
      </c>
      <c r="P115" s="1" t="n">
        <f aca="false">SQRT((C115 - J115)^2+(D115 - K115)^2)</f>
        <v>0.0270690960976617</v>
      </c>
      <c r="Q115" s="1" t="n">
        <f aca="false">SQRT((E115- L115)^2+(F115 - M115)^2)</f>
        <v>0.301727294920965</v>
      </c>
    </row>
    <row r="116" customFormat="false" ht="12.8" hidden="false" customHeight="false" outlineLevel="0" collapsed="false">
      <c r="A116" s="1" t="n">
        <v>255.282409667969</v>
      </c>
      <c r="B116" s="1" t="n">
        <v>-268.912322998047</v>
      </c>
      <c r="C116" s="1" t="n">
        <v>255.29997253418</v>
      </c>
      <c r="D116" s="1" t="n">
        <v>-282.699127197266</v>
      </c>
      <c r="E116" s="1" t="n">
        <v>255.299987792969</v>
      </c>
      <c r="F116" s="1" t="n">
        <v>-295.099975585937</v>
      </c>
      <c r="H116" s="1" t="n">
        <v>255.282470703125</v>
      </c>
      <c r="I116" s="1" t="n">
        <v>-268.912658691406</v>
      </c>
      <c r="J116" s="1" t="n">
        <v>255.299987792969</v>
      </c>
      <c r="K116" s="1" t="n">
        <v>-282.671295166016</v>
      </c>
      <c r="L116" s="1" t="n">
        <v>255.299987792969</v>
      </c>
      <c r="M116" s="1" t="n">
        <v>-294.770385742187</v>
      </c>
      <c r="O116" s="1" t="n">
        <f aca="false">SQRT((A116 - H116)^2+(B116 - I116)^2)</f>
        <v>0.000341196895599486</v>
      </c>
      <c r="P116" s="1" t="n">
        <f aca="false">SQRT((C116 - J116)^2+(D116 - K116)^2)</f>
        <v>0.0278320354327817</v>
      </c>
      <c r="Q116" s="1" t="n">
        <f aca="false">SQRT((E116- L116)^2+(F116 - M116)^2)</f>
        <v>0.32958984375</v>
      </c>
    </row>
    <row r="117" customFormat="false" ht="12.8" hidden="false" customHeight="false" outlineLevel="0" collapsed="false">
      <c r="A117" s="1" t="n">
        <v>255.28141784668</v>
      </c>
      <c r="B117" s="1" t="n">
        <v>-268.80517578125</v>
      </c>
      <c r="C117" s="1" t="n">
        <v>255.29997253418</v>
      </c>
      <c r="D117" s="1" t="n">
        <v>-282.668182373047</v>
      </c>
      <c r="E117" s="1" t="n">
        <v>255.299987792969</v>
      </c>
      <c r="F117" s="1" t="n">
        <v>-295.099975585937</v>
      </c>
      <c r="H117" s="1" t="n">
        <v>255.281982421875</v>
      </c>
      <c r="I117" s="1" t="n">
        <v>-268.859161376953</v>
      </c>
      <c r="J117" s="1" t="n">
        <v>255.299987792969</v>
      </c>
      <c r="K117" s="1" t="n">
        <v>-282.639526367188</v>
      </c>
      <c r="L117" s="1" t="n">
        <v>255.299987792969</v>
      </c>
      <c r="M117" s="1" t="n">
        <v>-294.741607666016</v>
      </c>
      <c r="O117" s="1" t="n">
        <f aca="false">SQRT((A117 - H117)^2+(B117 - I117)^2)</f>
        <v>0.053988547753758</v>
      </c>
      <c r="P117" s="1" t="n">
        <f aca="false">SQRT((C117 - J117)^2+(D117 - K117)^2)</f>
        <v>0.0286560099214872</v>
      </c>
      <c r="Q117" s="1" t="n">
        <f aca="false">SQRT((E117- L117)^2+(F117 - M117)^2)</f>
        <v>0.358367919920965</v>
      </c>
    </row>
    <row r="118" customFormat="false" ht="12.8" hidden="false" customHeight="false" outlineLevel="0" collapsed="false">
      <c r="A118" s="1" t="n">
        <v>255.280944824219</v>
      </c>
      <c r="B118" s="1" t="n">
        <v>-268.751922607422</v>
      </c>
      <c r="C118" s="1" t="n">
        <v>255.29997253418</v>
      </c>
      <c r="D118" s="1" t="n">
        <v>-282.636352539062</v>
      </c>
      <c r="E118" s="1" t="n">
        <v>255.299987792969</v>
      </c>
      <c r="F118" s="1" t="n">
        <v>-295.099975585937</v>
      </c>
      <c r="H118" s="1" t="n">
        <v>255.281524658203</v>
      </c>
      <c r="I118" s="1" t="n">
        <v>-268.805511474609</v>
      </c>
      <c r="J118" s="1" t="n">
        <v>255.299987792969</v>
      </c>
      <c r="K118" s="1" t="n">
        <v>-282.60693359375</v>
      </c>
      <c r="L118" s="1" t="n">
        <v>255.299987792969</v>
      </c>
      <c r="M118" s="1" t="n">
        <v>-294.711883544922</v>
      </c>
      <c r="O118" s="1" t="n">
        <f aca="false">SQRT((A118 - H118)^2+(B118 - I118)^2)</f>
        <v>0.053592004010241</v>
      </c>
      <c r="P118" s="1" t="n">
        <f aca="false">SQRT((C118 - J118)^2+(D118 - K118)^2)</f>
        <v>0.029418949269143</v>
      </c>
      <c r="Q118" s="1" t="n">
        <f aca="false">SQRT((E118- L118)^2+(F118 - M118)^2)</f>
        <v>0.388092041015</v>
      </c>
    </row>
    <row r="119" customFormat="false" ht="12.8" hidden="false" customHeight="false" outlineLevel="0" collapsed="false">
      <c r="A119" s="1" t="n">
        <v>255.280944824219</v>
      </c>
      <c r="B119" s="1" t="n">
        <v>-268.751922607422</v>
      </c>
      <c r="C119" s="1" t="n">
        <v>255.29997253418</v>
      </c>
      <c r="D119" s="1" t="n">
        <v>-282.603729248047</v>
      </c>
      <c r="E119" s="1" t="n">
        <v>255.299987792969</v>
      </c>
      <c r="F119" s="1" t="n">
        <v>-295.099975585937</v>
      </c>
      <c r="H119" s="1" t="n">
        <v>255.281051635742</v>
      </c>
      <c r="I119" s="1" t="n">
        <v>-268.752227783203</v>
      </c>
      <c r="J119" s="1" t="n">
        <v>255.299987792969</v>
      </c>
      <c r="K119" s="1" t="n">
        <v>-282.573577880859</v>
      </c>
      <c r="L119" s="1" t="n">
        <v>255.299987792969</v>
      </c>
      <c r="M119" s="1" t="n">
        <v>-294.681335449219</v>
      </c>
      <c r="O119" s="1" t="n">
        <f aca="false">SQRT((A119 - H119)^2+(B119 - I119)^2)</f>
        <v>0.00032332794306194</v>
      </c>
      <c r="P119" s="1" t="n">
        <f aca="false">SQRT((C119 - J119)^2+(D119 - K119)^2)</f>
        <v>0.0301513710490409</v>
      </c>
      <c r="Q119" s="1" t="n">
        <f aca="false">SQRT((E119- L119)^2+(F119 - M119)^2)</f>
        <v>0.418640136718011</v>
      </c>
    </row>
    <row r="120" customFormat="false" ht="12.8" hidden="false" customHeight="false" outlineLevel="0" collapsed="false">
      <c r="A120" s="1" t="n">
        <v>255.28044128418</v>
      </c>
      <c r="B120" s="1" t="n">
        <v>-268.6982421875</v>
      </c>
      <c r="C120" s="1" t="n">
        <v>255.29997253418</v>
      </c>
      <c r="D120" s="1" t="n">
        <v>-282.5703125</v>
      </c>
      <c r="E120" s="1" t="n">
        <v>255.299987792969</v>
      </c>
      <c r="F120" s="1" t="n">
        <v>-295.099975585937</v>
      </c>
      <c r="H120" s="1" t="n">
        <v>255.280563354492</v>
      </c>
      <c r="I120" s="1" t="n">
        <v>-268.698577880859</v>
      </c>
      <c r="J120" s="1" t="n">
        <v>255.299987792969</v>
      </c>
      <c r="K120" s="1" t="n">
        <v>-282.539398193359</v>
      </c>
      <c r="L120" s="1" t="n">
        <v>255.299987792969</v>
      </c>
      <c r="M120" s="1" t="n">
        <v>-294.649932861328</v>
      </c>
      <c r="O120" s="1" t="n">
        <f aca="false">SQRT((A120 - H120)^2+(B120 - I120)^2)</f>
        <v>0.000357199093406287</v>
      </c>
      <c r="P120" s="1" t="n">
        <f aca="false">SQRT((C120 - J120)^2+(D120 - K120)^2)</f>
        <v>0.0309143104067653</v>
      </c>
      <c r="Q120" s="1" t="n">
        <f aca="false">SQRT((E120- L120)^2+(F120 - M120)^2)</f>
        <v>0.450042724608977</v>
      </c>
    </row>
    <row r="121" customFormat="false" ht="12.8" hidden="false" customHeight="false" outlineLevel="0" collapsed="false">
      <c r="A121" s="1" t="n">
        <v>255.27995300293</v>
      </c>
      <c r="B121" s="1" t="n">
        <v>-268.644714355469</v>
      </c>
      <c r="C121" s="1" t="n">
        <v>255.29997253418</v>
      </c>
      <c r="D121" s="1" t="n">
        <v>-282.536071777344</v>
      </c>
      <c r="E121" s="1" t="n">
        <v>255.299987792969</v>
      </c>
      <c r="F121" s="1" t="n">
        <v>-295.099975585937</v>
      </c>
      <c r="H121" s="1" t="n">
        <v>255.280090332031</v>
      </c>
      <c r="I121" s="1" t="n">
        <v>-268.64501953125</v>
      </c>
      <c r="J121" s="1" t="n">
        <v>255.299987792969</v>
      </c>
      <c r="K121" s="1" t="n">
        <v>-282.50439453125</v>
      </c>
      <c r="L121" s="1" t="n">
        <v>255.299987792969</v>
      </c>
      <c r="M121" s="1" t="n">
        <v>-294.61767578125</v>
      </c>
      <c r="O121" s="1" t="n">
        <f aca="false">SQRT((A121 - H121)^2+(B121 - I121)^2)</f>
        <v>0.000334651369790426</v>
      </c>
      <c r="P121" s="1" t="n">
        <f aca="false">SQRT((C121 - J121)^2+(D121 - K121)^2)</f>
        <v>0.0316772497690227</v>
      </c>
      <c r="Q121" s="1" t="n">
        <f aca="false">SQRT((E121- L121)^2+(F121 - M121)^2)</f>
        <v>0.482299804686988</v>
      </c>
    </row>
    <row r="122" customFormat="false" ht="12.8" hidden="false" customHeight="false" outlineLevel="0" collapsed="false">
      <c r="A122" s="1" t="n">
        <v>255.279449462891</v>
      </c>
      <c r="B122" s="1" t="n">
        <v>-268.5908203125</v>
      </c>
      <c r="C122" s="1" t="n">
        <v>255.29997253418</v>
      </c>
      <c r="D122" s="1" t="n">
        <v>-282.501037597656</v>
      </c>
      <c r="E122" s="1" t="n">
        <v>255.299987792969</v>
      </c>
      <c r="F122" s="1" t="n">
        <v>-295.099975585937</v>
      </c>
      <c r="H122" s="1" t="n">
        <v>255.279586791992</v>
      </c>
      <c r="I122" s="1" t="n">
        <v>-268.591156005859</v>
      </c>
      <c r="J122" s="1" t="n">
        <v>255.299987792969</v>
      </c>
      <c r="K122" s="1" t="n">
        <v>-282.468658447266</v>
      </c>
      <c r="L122" s="1" t="n">
        <v>255.299987792969</v>
      </c>
      <c r="M122" s="1" t="n">
        <v>-294.584594726562</v>
      </c>
      <c r="O122" s="1" t="n">
        <f aca="false">SQRT((A122 - H122)^2+(B122 - I122)^2)</f>
        <v>0.000362697274929332</v>
      </c>
      <c r="P122" s="1" t="n">
        <f aca="false">SQRT((C122 - J122)^2+(D122 - K122)^2)</f>
        <v>0.0323791539853786</v>
      </c>
      <c r="Q122" s="1" t="n">
        <f aca="false">SQRT((E122- L122)^2+(F122 - M122)^2)</f>
        <v>0.515380859375</v>
      </c>
    </row>
    <row r="123" customFormat="false" ht="12.8" hidden="false" customHeight="false" outlineLevel="0" collapsed="false">
      <c r="A123" s="1" t="n">
        <v>255.278961181641</v>
      </c>
      <c r="B123" s="1" t="n">
        <v>-268.536987304687</v>
      </c>
      <c r="C123" s="1" t="n">
        <v>255.29997253418</v>
      </c>
      <c r="D123" s="1" t="n">
        <v>-282.465270996094</v>
      </c>
      <c r="E123" s="1" t="n">
        <v>255.299987792969</v>
      </c>
      <c r="F123" s="1" t="n">
        <v>-295.099975585937</v>
      </c>
      <c r="H123" s="1" t="n">
        <v>255.279098510742</v>
      </c>
      <c r="I123" s="1" t="n">
        <v>-268.537322998047</v>
      </c>
      <c r="J123" s="1" t="n">
        <v>255.299987792969</v>
      </c>
      <c r="K123" s="1" t="n">
        <v>-282.43212890625</v>
      </c>
      <c r="L123" s="1" t="n">
        <v>255.299987792969</v>
      </c>
      <c r="M123" s="1" t="n">
        <v>-294.550750732422</v>
      </c>
      <c r="O123" s="1" t="n">
        <f aca="false">SQRT((A123 - H123)^2+(B123 - I123)^2)</f>
        <v>0.000362697275876335</v>
      </c>
      <c r="P123" s="1" t="n">
        <f aca="false">SQRT((C123 - J123)^2+(D123 - K123)^2)</f>
        <v>0.0331420933565897</v>
      </c>
      <c r="Q123" s="1" t="n">
        <f aca="false">SQRT((E123- L123)^2+(F123 - M123)^2)</f>
        <v>0.549224853515</v>
      </c>
    </row>
    <row r="124" customFormat="false" ht="12.8" hidden="false" customHeight="false" outlineLevel="0" collapsed="false">
      <c r="A124" s="1" t="n">
        <v>255.277969360352</v>
      </c>
      <c r="B124" s="1" t="n">
        <v>-268.428497314453</v>
      </c>
      <c r="C124" s="1" t="n">
        <v>255.29997253418</v>
      </c>
      <c r="D124" s="1" t="n">
        <v>-282.4287109375</v>
      </c>
      <c r="E124" s="1" t="n">
        <v>255.299987792969</v>
      </c>
      <c r="F124" s="1" t="n">
        <v>-295.099975585937</v>
      </c>
      <c r="H124" s="1" t="n">
        <v>255.278610229492</v>
      </c>
      <c r="I124" s="1" t="n">
        <v>-268.483062744141</v>
      </c>
      <c r="J124" s="1" t="n">
        <v>255.299987792969</v>
      </c>
      <c r="K124" s="1" t="n">
        <v>-282.394836425781</v>
      </c>
      <c r="L124" s="1" t="n">
        <v>255.299987792969</v>
      </c>
      <c r="M124" s="1" t="n">
        <v>-294.516082763672</v>
      </c>
      <c r="O124" s="1" t="n">
        <f aca="false">SQRT((A124 - H124)^2+(B124 - I124)^2)</f>
        <v>0.0545691930515006</v>
      </c>
      <c r="P124" s="1" t="n">
        <f aca="false">SQRT((C124 - J124)^2+(D124 - K124)^2)</f>
        <v>0.0338745151556414</v>
      </c>
      <c r="Q124" s="1" t="n">
        <f aca="false">SQRT((E124- L124)^2+(F124 - M124)^2)</f>
        <v>0.583892822265</v>
      </c>
    </row>
    <row r="125" customFormat="false" ht="12.8" hidden="false" customHeight="false" outlineLevel="0" collapsed="false">
      <c r="A125" s="1" t="n">
        <v>255.277435302734</v>
      </c>
      <c r="B125" s="1" t="n">
        <v>-268.373809814453</v>
      </c>
      <c r="C125" s="1" t="n">
        <v>255.29997253418</v>
      </c>
      <c r="D125" s="1" t="n">
        <v>-282.391387939453</v>
      </c>
      <c r="E125" s="1" t="n">
        <v>255.299987792969</v>
      </c>
      <c r="F125" s="1" t="n">
        <v>-295.099975585937</v>
      </c>
      <c r="H125" s="1" t="n">
        <v>255.278106689453</v>
      </c>
      <c r="I125" s="1" t="n">
        <v>-268.428833007812</v>
      </c>
      <c r="J125" s="1" t="n">
        <v>255.299987792969</v>
      </c>
      <c r="K125" s="1" t="n">
        <v>-282.356811523437</v>
      </c>
      <c r="L125" s="1" t="n">
        <v>255.299987792969</v>
      </c>
      <c r="M125" s="1" t="n">
        <v>-294.480621337891</v>
      </c>
      <c r="O125" s="1" t="n">
        <f aca="false">SQRT((A125 - H125)^2+(B125 - I125)^2)</f>
        <v>0.0550272892985457</v>
      </c>
      <c r="P125" s="1" t="n">
        <f aca="false">SQRT((C125 - J125)^2+(D125 - K125)^2)</f>
        <v>0.0345764193829223</v>
      </c>
      <c r="Q125" s="1" t="n">
        <f aca="false">SQRT((E125- L125)^2+(F125 - M125)^2)</f>
        <v>0.619354248045966</v>
      </c>
    </row>
    <row r="126" customFormat="false" ht="12.8" hidden="false" customHeight="false" outlineLevel="0" collapsed="false">
      <c r="A126" s="1" t="n">
        <v>255.276931762695</v>
      </c>
      <c r="B126" s="1" t="n">
        <v>-268.319122314453</v>
      </c>
      <c r="C126" s="1" t="n">
        <v>255.29997253418</v>
      </c>
      <c r="D126" s="1" t="n">
        <v>-282.353363037109</v>
      </c>
      <c r="E126" s="1" t="n">
        <v>255.299987792969</v>
      </c>
      <c r="F126" s="1" t="n">
        <v>-295.099975585937</v>
      </c>
      <c r="H126" s="1" t="n">
        <v>255.277618408203</v>
      </c>
      <c r="I126" s="1" t="n">
        <v>-268.374176025391</v>
      </c>
      <c r="J126" s="1" t="n">
        <v>255.299987792969</v>
      </c>
      <c r="K126" s="1" t="n">
        <v>-282.318054199219</v>
      </c>
      <c r="L126" s="1" t="n">
        <v>255.299987792969</v>
      </c>
      <c r="M126" s="1" t="n">
        <v>-294.444396972656</v>
      </c>
      <c r="O126" s="1" t="n">
        <f aca="false">SQRT((A126 - H126)^2+(B126 - I126)^2)</f>
        <v>0.055057992790328</v>
      </c>
      <c r="P126" s="1" t="n">
        <f aca="false">SQRT((C126 - J126)^2+(D126 - K126)^2)</f>
        <v>0.0353088411870585</v>
      </c>
      <c r="Q126" s="1" t="n">
        <f aca="false">SQRT((E126- L126)^2+(F126 - M126)^2)</f>
        <v>0.655578613280966</v>
      </c>
    </row>
    <row r="127" customFormat="false" ht="12.8" hidden="false" customHeight="false" outlineLevel="0" collapsed="false">
      <c r="A127" s="1" t="n">
        <v>255.276412963867</v>
      </c>
      <c r="B127" s="1" t="n">
        <v>-268.263946533203</v>
      </c>
      <c r="C127" s="1" t="n">
        <v>255.29997253418</v>
      </c>
      <c r="D127" s="1" t="n">
        <v>-282.314575195312</v>
      </c>
      <c r="E127" s="1" t="n">
        <v>255.299987792969</v>
      </c>
      <c r="F127" s="1" t="n">
        <v>-295.099975585937</v>
      </c>
      <c r="H127" s="1" t="n">
        <v>255.277099609375</v>
      </c>
      <c r="I127" s="1" t="n">
        <v>-268.319488525391</v>
      </c>
      <c r="J127" s="1" t="n">
        <v>255.299987792969</v>
      </c>
      <c r="K127" s="1" t="n">
        <v>-282.278533935547</v>
      </c>
      <c r="L127" s="1" t="n">
        <v>255.299987792969</v>
      </c>
      <c r="M127" s="1" t="n">
        <v>-294.407440185547</v>
      </c>
      <c r="O127" s="1" t="n">
        <f aca="false">SQRT((A127 - H127)^2+(B127 - I127)^2)</f>
        <v>0.0555462364005592</v>
      </c>
      <c r="P127" s="1" t="n">
        <f aca="false">SQRT((C127 - J127)^2+(D127 - K127)^2)</f>
        <v>0.0360412629950565</v>
      </c>
      <c r="Q127" s="1" t="n">
        <f aca="false">SQRT((E127- L127)^2+(F127 - M127)^2)</f>
        <v>0.69253540039</v>
      </c>
    </row>
    <row r="128" customFormat="false" ht="12.8" hidden="false" customHeight="false" outlineLevel="0" collapsed="false">
      <c r="A128" s="1" t="n">
        <v>255.275894165039</v>
      </c>
      <c r="B128" s="1" t="n">
        <v>-268.208679199219</v>
      </c>
      <c r="C128" s="1" t="n">
        <v>255.29997253418</v>
      </c>
      <c r="D128" s="1" t="n">
        <v>-282.275024414063</v>
      </c>
      <c r="E128" s="1" t="n">
        <v>255.299987792969</v>
      </c>
      <c r="F128" s="1" t="n">
        <v>-295.099975585937</v>
      </c>
      <c r="H128" s="1" t="n">
        <v>255.276580810547</v>
      </c>
      <c r="I128" s="1" t="n">
        <v>-268.264343261719</v>
      </c>
      <c r="J128" s="1" t="n">
        <v>255.299987792969</v>
      </c>
      <c r="K128" s="1" t="n">
        <v>-282.238311767578</v>
      </c>
      <c r="L128" s="1" t="n">
        <v>255.299987792969</v>
      </c>
      <c r="M128" s="1" t="n">
        <v>-294.369689941406</v>
      </c>
      <c r="O128" s="1" t="n">
        <f aca="false">SQRT((A128 - H128)^2+(B128 - I128)^2)</f>
        <v>0.0556682974057725</v>
      </c>
      <c r="P128" s="1" t="n">
        <f aca="false">SQRT((C128 - J128)^2+(D128 - K128)^2)</f>
        <v>0.036712649655987</v>
      </c>
      <c r="Q128" s="1" t="n">
        <f aca="false">SQRT((E128- L128)^2+(F128 - M128)^2)</f>
        <v>0.730285644530966</v>
      </c>
    </row>
    <row r="129" customFormat="false" ht="12.8" hidden="false" customHeight="false" outlineLevel="0" collapsed="false">
      <c r="A129" s="1" t="n">
        <v>255.275894165039</v>
      </c>
      <c r="B129" s="1" t="n">
        <v>-268.208679199219</v>
      </c>
      <c r="C129" s="1" t="n">
        <v>255.29997253418</v>
      </c>
      <c r="D129" s="1" t="n">
        <v>-282.234771728516</v>
      </c>
      <c r="E129" s="1" t="n">
        <v>255.299987792969</v>
      </c>
      <c r="F129" s="1" t="n">
        <v>-295.099975585937</v>
      </c>
      <c r="H129" s="1" t="n">
        <v>255.276062011719</v>
      </c>
      <c r="I129" s="1" t="n">
        <v>-268.209197998047</v>
      </c>
      <c r="J129" s="1" t="n">
        <v>255.299987792969</v>
      </c>
      <c r="K129" s="1" t="n">
        <v>-282.197357177734</v>
      </c>
      <c r="L129" s="1" t="n">
        <v>255.299987792969</v>
      </c>
      <c r="M129" s="1" t="n">
        <v>-294.331237792969</v>
      </c>
      <c r="O129" s="1" t="n">
        <f aca="false">SQRT((A129 - H129)^2+(B129 - I129)^2)</f>
        <v>0.000545274914087363</v>
      </c>
      <c r="P129" s="1" t="n">
        <f aca="false">SQRT((C129 - J129)^2+(D129 - K129)^2)</f>
        <v>0.0374145538935442</v>
      </c>
      <c r="Q129" s="1" t="n">
        <f aca="false">SQRT((E129- L129)^2+(F129 - M129)^2)</f>
        <v>0.768737792968011</v>
      </c>
    </row>
    <row r="130" customFormat="false" ht="12.8" hidden="false" customHeight="false" outlineLevel="0" collapsed="false">
      <c r="A130" s="1" t="n">
        <v>255.275344848633</v>
      </c>
      <c r="B130" s="1" t="n">
        <v>-268.152923583984</v>
      </c>
      <c r="C130" s="1" t="n">
        <v>255.29997253418</v>
      </c>
      <c r="D130" s="1" t="n">
        <v>-282.193817138672</v>
      </c>
      <c r="E130" s="1" t="n">
        <v>255.299987792969</v>
      </c>
      <c r="F130" s="1" t="n">
        <v>-295.099975585937</v>
      </c>
      <c r="H130" s="1" t="n">
        <v>255.27555847168</v>
      </c>
      <c r="I130" s="1" t="n">
        <v>-268.153625488281</v>
      </c>
      <c r="J130" s="1" t="n">
        <v>255.299987792969</v>
      </c>
      <c r="K130" s="1" t="n">
        <v>-282.155731201172</v>
      </c>
      <c r="L130" s="1" t="n">
        <v>255.299987792969</v>
      </c>
      <c r="M130" s="1" t="n">
        <v>-294.292022705078</v>
      </c>
      <c r="O130" s="1" t="n">
        <f aca="false">SQRT((A130 - H130)^2+(B130 - I130)^2)</f>
        <v>0.000733692339073886</v>
      </c>
      <c r="P130" s="1" t="n">
        <f aca="false">SQRT((C130 - J130)^2+(D130 - K130)^2)</f>
        <v>0.0380859405566483</v>
      </c>
      <c r="Q130" s="1" t="n">
        <f aca="false">SQRT((E130- L130)^2+(F130 - M130)^2)</f>
        <v>0.807952880858977</v>
      </c>
    </row>
    <row r="131" customFormat="false" ht="12.8" hidden="false" customHeight="false" outlineLevel="0" collapsed="false">
      <c r="A131" s="1" t="n">
        <v>255.274826049805</v>
      </c>
      <c r="B131" s="1" t="n">
        <v>-268.097076416016</v>
      </c>
      <c r="C131" s="1" t="n">
        <v>255.29997253418</v>
      </c>
      <c r="D131" s="1" t="n">
        <v>-282.152130126953</v>
      </c>
      <c r="E131" s="1" t="n">
        <v>255.299987792969</v>
      </c>
      <c r="F131" s="1" t="n">
        <v>-295.099975585937</v>
      </c>
      <c r="H131" s="1" t="n">
        <v>255.275039672852</v>
      </c>
      <c r="I131" s="1" t="n">
        <v>-268.098052978516</v>
      </c>
      <c r="J131" s="1" t="n">
        <v>255.299987792969</v>
      </c>
      <c r="K131" s="1" t="n">
        <v>-282.113372802734</v>
      </c>
      <c r="L131" s="1" t="n">
        <v>255.299987792969</v>
      </c>
      <c r="M131" s="1" t="n">
        <v>-294.252075195313</v>
      </c>
      <c r="O131" s="1" t="n">
        <f aca="false">SQRT((A131 - H131)^2+(B131 - I131)^2)</f>
        <v>0.000999654501620925</v>
      </c>
      <c r="P131" s="1" t="n">
        <f aca="false">SQRT((C131 - J131)^2+(D131 - K131)^2)</f>
        <v>0.0387573272227327</v>
      </c>
      <c r="Q131" s="1" t="n">
        <f aca="false">SQRT((E131- L131)^2+(F131 - M131)^2)</f>
        <v>0.847900390623977</v>
      </c>
    </row>
    <row r="132" customFormat="false" ht="12.8" hidden="false" customHeight="false" outlineLevel="0" collapsed="false">
      <c r="A132" s="1" t="n">
        <v>255.274291992187</v>
      </c>
      <c r="B132" s="1" t="n">
        <v>-268.040679931641</v>
      </c>
      <c r="C132" s="1" t="n">
        <v>255.29997253418</v>
      </c>
      <c r="D132" s="1" t="n">
        <v>-282.109710693359</v>
      </c>
      <c r="E132" s="1" t="n">
        <v>255.299987792969</v>
      </c>
      <c r="F132" s="1" t="n">
        <v>-295.099975585937</v>
      </c>
      <c r="H132" s="1" t="n">
        <v>255.273971557617</v>
      </c>
      <c r="I132" s="1" t="n">
        <v>-267.986114501953</v>
      </c>
      <c r="J132" s="1" t="n">
        <v>255.299987792969</v>
      </c>
      <c r="K132" s="1" t="n">
        <v>-282.070343017578</v>
      </c>
      <c r="L132" s="1" t="n">
        <v>255.299987792969</v>
      </c>
      <c r="M132" s="1" t="n">
        <v>-294.211395263672</v>
      </c>
      <c r="O132" s="1" t="n">
        <f aca="false">SQRT((A132 - H132)^2+(B132 - I132)^2)</f>
        <v>0.054566370553217</v>
      </c>
      <c r="P132" s="1" t="n">
        <f aca="false">SQRT((C132 - J132)^2+(D132 - K132)^2)</f>
        <v>0.0393676787380953</v>
      </c>
      <c r="Q132" s="1" t="n">
        <f aca="false">SQRT((E132- L132)^2+(F132 - M132)^2)</f>
        <v>0.888580322265</v>
      </c>
    </row>
    <row r="133" customFormat="false" ht="12.8" hidden="false" customHeight="false" outlineLevel="0" collapsed="false">
      <c r="A133" s="1" t="n">
        <v>255.273742675781</v>
      </c>
      <c r="B133" s="1" t="n">
        <v>-267.984222412109</v>
      </c>
      <c r="C133" s="1" t="n">
        <v>255.29997253418</v>
      </c>
      <c r="D133" s="1" t="n">
        <v>-282.066619873047</v>
      </c>
      <c r="E133" s="1" t="n">
        <v>255.299987792969</v>
      </c>
      <c r="F133" s="1" t="n">
        <v>-295.099975585937</v>
      </c>
      <c r="H133" s="1" t="n">
        <v>255.273971557617</v>
      </c>
      <c r="I133" s="1" t="n">
        <v>-267.986114501953</v>
      </c>
      <c r="J133" s="1" t="n">
        <v>255.299987792969</v>
      </c>
      <c r="K133" s="1" t="n">
        <v>-282.026641845703</v>
      </c>
      <c r="L133" s="1" t="n">
        <v>255.299987792969</v>
      </c>
      <c r="M133" s="1" t="n">
        <v>-294.169982910156</v>
      </c>
      <c r="O133" s="1" t="n">
        <f aca="false">SQRT((A133 - H133)^2+(B133 - I133)^2)</f>
        <v>0.00190588322641907</v>
      </c>
      <c r="P133" s="1" t="n">
        <f aca="false">SQRT((C133 - J133)^2+(D133 - K133)^2)</f>
        <v>0.0399780302559599</v>
      </c>
      <c r="Q133" s="1" t="n">
        <f aca="false">SQRT((E133- L133)^2+(F133 - M133)^2)</f>
        <v>0.929992675780966</v>
      </c>
    </row>
    <row r="134" customFormat="false" ht="12.8" hidden="false" customHeight="false" outlineLevel="0" collapsed="false">
      <c r="A134" s="1" t="n">
        <v>255.273193359375</v>
      </c>
      <c r="B134" s="1" t="n">
        <v>-267.927215576172</v>
      </c>
      <c r="C134" s="1" t="n">
        <v>255.29997253418</v>
      </c>
      <c r="D134" s="1" t="n">
        <v>-282.022857666016</v>
      </c>
      <c r="E134" s="1" t="n">
        <v>255.299987792969</v>
      </c>
      <c r="F134" s="1" t="n">
        <v>-295.099975585937</v>
      </c>
      <c r="H134" s="1" t="n">
        <v>255.273452758789</v>
      </c>
      <c r="I134" s="1" t="n">
        <v>-267.929809570313</v>
      </c>
      <c r="J134" s="1" t="n">
        <v>255.299987792969</v>
      </c>
      <c r="K134" s="1" t="n">
        <v>-281.982330322266</v>
      </c>
      <c r="L134" s="1" t="n">
        <v>255.299987792969</v>
      </c>
      <c r="M134" s="1" t="n">
        <v>-294.127899169922</v>
      </c>
      <c r="O134" s="1" t="n">
        <f aca="false">SQRT((A134 - H134)^2+(B134 - I134)^2)</f>
        <v>0.00260693184791004</v>
      </c>
      <c r="P134" s="1" t="n">
        <f aca="false">SQRT((C134 - J134)^2+(D134 - K134)^2)</f>
        <v>0.0405273466225129</v>
      </c>
      <c r="Q134" s="1" t="n">
        <f aca="false">SQRT((E134- L134)^2+(F134 - M134)^2)</f>
        <v>0.972076416015</v>
      </c>
    </row>
    <row r="135" customFormat="false" ht="12.8" hidden="false" customHeight="false" outlineLevel="0" collapsed="false">
      <c r="A135" s="1" t="n">
        <v>255.272644042969</v>
      </c>
      <c r="B135" s="1" t="n">
        <v>-267.8701171875</v>
      </c>
      <c r="C135" s="1" t="n">
        <v>255.29997253418</v>
      </c>
      <c r="D135" s="1" t="n">
        <v>-281.978424072266</v>
      </c>
      <c r="E135" s="1" t="n">
        <v>255.299987792969</v>
      </c>
      <c r="F135" s="1" t="n">
        <v>-295.099975585937</v>
      </c>
      <c r="H135" s="1" t="n">
        <v>255.272903442383</v>
      </c>
      <c r="I135" s="1" t="n">
        <v>-267.87353515625</v>
      </c>
      <c r="J135" s="1" t="n">
        <v>255.299987792969</v>
      </c>
      <c r="K135" s="1" t="n">
        <v>-281.937316894531</v>
      </c>
      <c r="L135" s="1" t="n">
        <v>255.299987792969</v>
      </c>
      <c r="M135" s="1" t="n">
        <v>-294.085083007812</v>
      </c>
      <c r="O135" s="1" t="n">
        <f aca="false">SQRT((A135 - H135)^2+(B135 - I135)^2)</f>
        <v>0.00342779789835443</v>
      </c>
      <c r="P135" s="1" t="n">
        <f aca="false">SQRT((C135 - J135)^2+(D135 - K135)^2)</f>
        <v>0.0411071805669952</v>
      </c>
      <c r="Q135" s="1" t="n">
        <f aca="false">SQRT((E135- L135)^2+(F135 - M135)^2)</f>
        <v>1.014892578125</v>
      </c>
    </row>
    <row r="136" customFormat="false" ht="12.8" hidden="false" customHeight="false" outlineLevel="0" collapsed="false">
      <c r="A136" s="1" t="n">
        <v>255.271514892578</v>
      </c>
      <c r="B136" s="1" t="n">
        <v>-267.754974365234</v>
      </c>
      <c r="C136" s="1" t="n">
        <v>255.29997253418</v>
      </c>
      <c r="D136" s="1" t="n">
        <v>-281.933319091797</v>
      </c>
      <c r="E136" s="1" t="n">
        <v>255.299987792969</v>
      </c>
      <c r="F136" s="1" t="n">
        <v>-295.099975585937</v>
      </c>
      <c r="H136" s="1" t="n">
        <v>255.272354125977</v>
      </c>
      <c r="I136" s="1" t="n">
        <v>-267.81689453125</v>
      </c>
      <c r="J136" s="1" t="n">
        <v>255.299987792969</v>
      </c>
      <c r="K136" s="1" t="n">
        <v>-281.891693115234</v>
      </c>
      <c r="L136" s="1" t="n">
        <v>255.299987792969</v>
      </c>
      <c r="M136" s="1" t="n">
        <v>-294.041564941406</v>
      </c>
      <c r="O136" s="1" t="n">
        <f aca="false">SQRT((A136 - H136)^2+(B136 - I136)^2)</f>
        <v>0.0619258530191535</v>
      </c>
      <c r="P136" s="1" t="n">
        <f aca="false">SQRT((C136 - J136)^2+(D136 - K136)^2)</f>
        <v>0.0416259793597104</v>
      </c>
      <c r="Q136" s="1" t="n">
        <f aca="false">SQRT((E136- L136)^2+(F136 - M136)^2)</f>
        <v>1.05841064453097</v>
      </c>
    </row>
    <row r="137" customFormat="false" ht="12.8" hidden="false" customHeight="false" outlineLevel="0" collapsed="false">
      <c r="A137" s="1" t="n">
        <v>255.271514892578</v>
      </c>
      <c r="B137" s="1" t="n">
        <v>-267.754974365234</v>
      </c>
      <c r="C137" s="1" t="n">
        <v>255.29997253418</v>
      </c>
      <c r="D137" s="1" t="n">
        <v>-281.887542724609</v>
      </c>
      <c r="E137" s="1" t="n">
        <v>255.299987792969</v>
      </c>
      <c r="F137" s="1" t="n">
        <v>-295.099975585937</v>
      </c>
      <c r="H137" s="1" t="n">
        <v>255.271270751953</v>
      </c>
      <c r="I137" s="1" t="n">
        <v>-267.703521728516</v>
      </c>
      <c r="J137" s="1" t="n">
        <v>255.299987792969</v>
      </c>
      <c r="K137" s="1" t="n">
        <v>-281.845458984375</v>
      </c>
      <c r="L137" s="1" t="n">
        <v>255.299987792969</v>
      </c>
      <c r="M137" s="1" t="n">
        <v>-293.997436523437</v>
      </c>
      <c r="O137" s="1" t="n">
        <f aca="false">SQRT((A137 - H137)^2+(B137 - I137)^2)</f>
        <v>0.0514532159332587</v>
      </c>
      <c r="P137" s="1" t="n">
        <f aca="false">SQRT((C137 - J137)^2+(D137 - K137)^2)</f>
        <v>0.0420837430002549</v>
      </c>
      <c r="Q137" s="1" t="n">
        <f aca="false">SQRT((E137- L137)^2+(F137 - M137)^2)</f>
        <v>1.1025390625</v>
      </c>
    </row>
    <row r="138" customFormat="false" ht="12.8" hidden="false" customHeight="false" outlineLevel="0" collapsed="false">
      <c r="A138" s="1" t="n">
        <v>255.270965576172</v>
      </c>
      <c r="B138" s="1" t="n">
        <v>-267.696960449219</v>
      </c>
      <c r="C138" s="1" t="n">
        <v>255.29997253418</v>
      </c>
      <c r="D138" s="1" t="n">
        <v>-281.841156005859</v>
      </c>
      <c r="E138" s="1" t="n">
        <v>255.299987792969</v>
      </c>
      <c r="F138" s="1" t="n">
        <v>-295.099975585937</v>
      </c>
      <c r="H138" s="1" t="n">
        <v>255.270721435547</v>
      </c>
      <c r="I138" s="1" t="n">
        <v>-267.646850585938</v>
      </c>
      <c r="J138" s="1" t="n">
        <v>255.299987792969</v>
      </c>
      <c r="K138" s="1" t="n">
        <v>-281.798614501953</v>
      </c>
      <c r="L138" s="1" t="n">
        <v>255.299987792969</v>
      </c>
      <c r="M138" s="1" t="n">
        <v>-293.952606201172</v>
      </c>
      <c r="O138" s="1" t="n">
        <f aca="false">SQRT((A138 - H138)^2+(B138 - I138)^2)</f>
        <v>0.0501104580170832</v>
      </c>
      <c r="P138" s="1" t="n">
        <f aca="false">SQRT((C138 - J138)^2+(D138 - K138)^2)</f>
        <v>0.0425415066424773</v>
      </c>
      <c r="Q138" s="1" t="n">
        <f aca="false">SQRT((E138- L138)^2+(F138 - M138)^2)</f>
        <v>1.147369384765</v>
      </c>
    </row>
    <row r="139" customFormat="false" ht="12.8" hidden="false" customHeight="false" outlineLevel="0" collapsed="false">
      <c r="A139" s="1" t="n">
        <v>255.270401000977</v>
      </c>
      <c r="B139" s="1" t="n">
        <v>-267.638916015625</v>
      </c>
      <c r="C139" s="1" t="n">
        <v>255.29997253418</v>
      </c>
      <c r="D139" s="1" t="n">
        <v>-281.794128417969</v>
      </c>
      <c r="E139" s="1" t="n">
        <v>255.299987792969</v>
      </c>
      <c r="F139" s="1" t="n">
        <v>-295.099975585937</v>
      </c>
      <c r="H139" s="1" t="n">
        <v>255.270172119141</v>
      </c>
      <c r="I139" s="1" t="n">
        <v>-267.589874267578</v>
      </c>
      <c r="J139" s="1" t="n">
        <v>255.299987792969</v>
      </c>
      <c r="K139" s="1" t="n">
        <v>-281.751190185547</v>
      </c>
      <c r="L139" s="1" t="n">
        <v>255.299987792969</v>
      </c>
      <c r="M139" s="1" t="n">
        <v>-293.907135009766</v>
      </c>
      <c r="O139" s="1" t="n">
        <f aca="false">SQRT((A139 - H139)^2+(B139 - I139)^2)</f>
        <v>0.0490422821491738</v>
      </c>
      <c r="P139" s="1" t="n">
        <f aca="false">SQRT((C139 - J139)^2+(D139 - K139)^2)</f>
        <v>0.0429382351332162</v>
      </c>
      <c r="Q139" s="1" t="n">
        <f aca="false">SQRT((E139- L139)^2+(F139 - M139)^2)</f>
        <v>1.19284057617097</v>
      </c>
    </row>
    <row r="140" customFormat="false" ht="12.8" hidden="false" customHeight="false" outlineLevel="0" collapsed="false">
      <c r="A140" s="1" t="n">
        <v>255.269271850586</v>
      </c>
      <c r="B140" s="1" t="n">
        <v>-267.522277832031</v>
      </c>
      <c r="C140" s="1" t="n">
        <v>255.29997253418</v>
      </c>
      <c r="D140" s="1" t="n">
        <v>-281.746490478516</v>
      </c>
      <c r="E140" s="1" t="n">
        <v>255.299987792969</v>
      </c>
      <c r="F140" s="1" t="n">
        <v>-295.099975585937</v>
      </c>
      <c r="H140" s="1" t="n">
        <v>255.270172119141</v>
      </c>
      <c r="I140" s="1" t="n">
        <v>-267.589874267578</v>
      </c>
      <c r="J140" s="1" t="n">
        <v>255.299987792969</v>
      </c>
      <c r="K140" s="1" t="n">
        <v>-281.703186035156</v>
      </c>
      <c r="L140" s="1" t="n">
        <v>255.299987792969</v>
      </c>
      <c r="M140" s="1" t="n">
        <v>-293.861053466797</v>
      </c>
      <c r="O140" s="1" t="n">
        <f aca="false">SQRT((A140 - H140)^2+(B140 - I140)^2)</f>
        <v>0.0676024302975072</v>
      </c>
      <c r="P140" s="1" t="n">
        <f aca="false">SQRT((C140 - J140)^2+(D140 - K140)^2)</f>
        <v>0.0433044460482999</v>
      </c>
      <c r="Q140" s="1" t="n">
        <f aca="false">SQRT((E140- L140)^2+(F140 - M140)^2)</f>
        <v>1.23892211914</v>
      </c>
    </row>
    <row r="141" customFormat="false" ht="12.8" hidden="false" customHeight="false" outlineLevel="0" collapsed="false">
      <c r="A141" s="1" t="n">
        <v>255.268707275391</v>
      </c>
      <c r="B141" s="1" t="n">
        <v>-267.463745117188</v>
      </c>
      <c r="C141" s="1" t="n">
        <v>255.29997253418</v>
      </c>
      <c r="D141" s="1" t="n">
        <v>-281.698272705078</v>
      </c>
      <c r="E141" s="1" t="n">
        <v>255.299987792969</v>
      </c>
      <c r="F141" s="1" t="n">
        <v>-295.099975585937</v>
      </c>
      <c r="H141" s="1" t="n">
        <v>255.269058227539</v>
      </c>
      <c r="I141" s="1" t="n">
        <v>-267.476196289063</v>
      </c>
      <c r="J141" s="1" t="n">
        <v>255.299987792969</v>
      </c>
      <c r="K141" s="1" t="n">
        <v>-281.654632568359</v>
      </c>
      <c r="L141" s="1" t="n">
        <v>255.299987792969</v>
      </c>
      <c r="M141" s="1" t="n">
        <v>-293.814300537109</v>
      </c>
      <c r="O141" s="1" t="n">
        <f aca="false">SQRT((A141 - H141)^2+(B141 - I141)^2)</f>
        <v>0.0124561169098152</v>
      </c>
      <c r="P141" s="1" t="n">
        <f aca="false">SQRT((C141 - J141)^2+(D141 - K141)^2)</f>
        <v>0.0436401393866546</v>
      </c>
      <c r="Q141" s="1" t="n">
        <f aca="false">SQRT((E141- L141)^2+(F141 - M141)^2)</f>
        <v>1.28567504882801</v>
      </c>
    </row>
    <row r="142" customFormat="false" ht="12.8" hidden="false" customHeight="false" outlineLevel="0" collapsed="false">
      <c r="A142" s="1" t="n">
        <v>255.268142700195</v>
      </c>
      <c r="B142" s="1" t="n">
        <v>-267.405395507812</v>
      </c>
      <c r="C142" s="1" t="n">
        <v>255.29997253418</v>
      </c>
      <c r="D142" s="1" t="n">
        <v>-281.6494140625</v>
      </c>
      <c r="E142" s="1" t="n">
        <v>255.299987792969</v>
      </c>
      <c r="F142" s="1" t="n">
        <v>-295.099975585937</v>
      </c>
      <c r="H142" s="1" t="n">
        <v>255.269058227539</v>
      </c>
      <c r="I142" s="1" t="n">
        <v>-267.476196289063</v>
      </c>
      <c r="J142" s="1" t="n">
        <v>255.299987792969</v>
      </c>
      <c r="K142" s="1" t="n">
        <v>-281.605529785156</v>
      </c>
      <c r="L142" s="1" t="n">
        <v>255.299987792969</v>
      </c>
      <c r="M142" s="1" t="n">
        <v>-293.766998291016</v>
      </c>
      <c r="O142" s="1" t="n">
        <f aca="false">SQRT((A142 - H142)^2+(B142 - I142)^2)</f>
        <v>0.0708067003614267</v>
      </c>
      <c r="P142" s="1" t="n">
        <f aca="false">SQRT((C142 - J142)^2+(D142 - K142)^2)</f>
        <v>0.043884279996757</v>
      </c>
      <c r="Q142" s="1" t="n">
        <f aca="false">SQRT((E142- L142)^2+(F142 - M142)^2)</f>
        <v>1.33297729492097</v>
      </c>
    </row>
    <row r="143" customFormat="false" ht="12.8" hidden="false" customHeight="false" outlineLevel="0" collapsed="false">
      <c r="A143" s="1" t="n">
        <v>255.268142700195</v>
      </c>
      <c r="B143" s="1" t="n">
        <v>-267.405395507812</v>
      </c>
      <c r="C143" s="1" t="n">
        <v>255.29997253418</v>
      </c>
      <c r="D143" s="1" t="n">
        <v>-281.600036621094</v>
      </c>
      <c r="E143" s="1" t="n">
        <v>255.299987792969</v>
      </c>
      <c r="F143" s="1" t="n">
        <v>-295.099975585937</v>
      </c>
      <c r="H143" s="1" t="n">
        <v>255.268508911133</v>
      </c>
      <c r="I143" s="1" t="n">
        <v>-267.419494628906</v>
      </c>
      <c r="J143" s="1" t="n">
        <v>255.299987792969</v>
      </c>
      <c r="K143" s="1" t="n">
        <v>-281.555908203125</v>
      </c>
      <c r="L143" s="1" t="n">
        <v>255.299987792969</v>
      </c>
      <c r="M143" s="1" t="n">
        <v>-293.719085693359</v>
      </c>
      <c r="O143" s="1" t="n">
        <f aca="false">SQRT((A143 - H143)^2+(B143 - I143)^2)</f>
        <v>0.0141038762783626</v>
      </c>
      <c r="P143" s="1" t="n">
        <f aca="false">SQRT((C143 - J143)^2+(D143 - K143)^2)</f>
        <v>0.0441284206070805</v>
      </c>
      <c r="Q143" s="1" t="n">
        <f aca="false">SQRT((E143- L143)^2+(F143 - M143)^2)</f>
        <v>1.38088989257801</v>
      </c>
    </row>
    <row r="144" customFormat="false" ht="12.8" hidden="false" customHeight="false" outlineLevel="0" collapsed="false">
      <c r="A144" s="1" t="n">
        <v>255.267547607422</v>
      </c>
      <c r="B144" s="1" t="n">
        <v>-267.346862792969</v>
      </c>
      <c r="C144" s="1" t="n">
        <v>255.29997253418</v>
      </c>
      <c r="D144" s="1" t="n">
        <v>-281.550048828125</v>
      </c>
      <c r="E144" s="1" t="n">
        <v>255.299987792969</v>
      </c>
      <c r="F144" s="1" t="n">
        <v>-295.099975585937</v>
      </c>
      <c r="H144" s="1" t="n">
        <v>255.267944335937</v>
      </c>
      <c r="I144" s="1" t="n">
        <v>-267.362640380859</v>
      </c>
      <c r="J144" s="1" t="n">
        <v>255.299987792969</v>
      </c>
      <c r="K144" s="1" t="n">
        <v>-281.505798339844</v>
      </c>
      <c r="L144" s="1" t="n">
        <v>255.299987792969</v>
      </c>
      <c r="M144" s="1" t="n">
        <v>-293.670593261719</v>
      </c>
      <c r="O144" s="1" t="n">
        <f aca="false">SQRT((A144 - H144)^2+(B144 - I144)^2)</f>
        <v>0.0157825749844973</v>
      </c>
      <c r="P144" s="1" t="n">
        <f aca="false">SQRT((C144 - J144)^2+(D144 - K144)^2)</f>
        <v>0.0442504909118482</v>
      </c>
      <c r="Q144" s="1" t="n">
        <f aca="false">SQRT((E144- L144)^2+(F144 - M144)^2)</f>
        <v>1.42938232421801</v>
      </c>
    </row>
    <row r="145" customFormat="false" ht="12.8" hidden="false" customHeight="false" outlineLevel="0" collapsed="false">
      <c r="A145" s="1" t="n">
        <v>255.266967773438</v>
      </c>
      <c r="B145" s="1" t="n">
        <v>-267.28857421875</v>
      </c>
      <c r="C145" s="1" t="n">
        <v>255.29997253418</v>
      </c>
      <c r="D145" s="1" t="n">
        <v>-281.49951171875</v>
      </c>
      <c r="E145" s="1" t="n">
        <v>255.299987792969</v>
      </c>
      <c r="F145" s="1" t="n">
        <v>-295.099975585937</v>
      </c>
      <c r="H145" s="1" t="n">
        <v>255.267395019531</v>
      </c>
      <c r="I145" s="1" t="n">
        <v>-267.306091308594</v>
      </c>
      <c r="J145" s="1" t="n">
        <v>255.299987792969</v>
      </c>
      <c r="K145" s="1" t="n">
        <v>-281.455139160156</v>
      </c>
      <c r="L145" s="1" t="n">
        <v>255.299987792969</v>
      </c>
      <c r="M145" s="1" t="n">
        <v>-293.621551513672</v>
      </c>
      <c r="O145" s="1" t="n">
        <f aca="false">SQRT((A145 - H145)^2+(B145 - I145)^2)</f>
        <v>0.0175222993875217</v>
      </c>
      <c r="P145" s="1" t="n">
        <f aca="false">SQRT((C145 - J145)^2+(D145 - K145)^2)</f>
        <v>0.0443725612175655</v>
      </c>
      <c r="Q145" s="1" t="n">
        <f aca="false">SQRT((E145- L145)^2+(F145 - M145)^2)</f>
        <v>1.478424072265</v>
      </c>
    </row>
    <row r="146" customFormat="false" ht="12.8" hidden="false" customHeight="false" outlineLevel="0" collapsed="false">
      <c r="A146" s="1" t="n">
        <v>255.265808105469</v>
      </c>
      <c r="B146" s="1" t="n">
        <v>-267.172058105469</v>
      </c>
      <c r="C146" s="1" t="n">
        <v>255.29997253418</v>
      </c>
      <c r="D146" s="1" t="n">
        <v>-281.448455810547</v>
      </c>
      <c r="E146" s="1" t="n">
        <v>255.299987792969</v>
      </c>
      <c r="F146" s="1" t="n">
        <v>-295.099975585937</v>
      </c>
      <c r="H146" s="1" t="n">
        <v>255.266830444336</v>
      </c>
      <c r="I146" s="1" t="n">
        <v>-267.249420166016</v>
      </c>
      <c r="J146" s="1" t="n">
        <v>255.299987792969</v>
      </c>
      <c r="K146" s="1" t="n">
        <v>-281.404083251953</v>
      </c>
      <c r="L146" s="1" t="n">
        <v>255.299987792969</v>
      </c>
      <c r="M146" s="1" t="n">
        <v>-293.571960449219</v>
      </c>
      <c r="O146" s="1" t="n">
        <f aca="false">SQRT((A146 - H146)^2+(B146 - I146)^2)</f>
        <v>0.0773688153511717</v>
      </c>
      <c r="P146" s="1" t="n">
        <f aca="false">SQRT((C146 - J146)^2+(D146 - K146)^2)</f>
        <v>0.0443725612175655</v>
      </c>
      <c r="Q146" s="1" t="n">
        <f aca="false">SQRT((E146- L146)^2+(F146 - M146)^2)</f>
        <v>1.52801513671801</v>
      </c>
    </row>
    <row r="147" customFormat="false" ht="12.8" hidden="false" customHeight="false" outlineLevel="0" collapsed="false">
      <c r="A147" s="1" t="n">
        <v>255.265808105469</v>
      </c>
      <c r="B147" s="1" t="n">
        <v>-267.172058105469</v>
      </c>
      <c r="C147" s="1" t="n">
        <v>255.29997253418</v>
      </c>
      <c r="D147" s="1" t="n">
        <v>-281.396881103516</v>
      </c>
      <c r="E147" s="1" t="n">
        <v>255.299987792969</v>
      </c>
      <c r="F147" s="1" t="n">
        <v>-295.099975585937</v>
      </c>
      <c r="H147" s="1" t="n">
        <v>255.26628112793</v>
      </c>
      <c r="I147" s="1" t="n">
        <v>-267.193145751953</v>
      </c>
      <c r="J147" s="1" t="n">
        <v>255.299987792969</v>
      </c>
      <c r="K147" s="1" t="n">
        <v>-281.352508544922</v>
      </c>
      <c r="L147" s="1" t="n">
        <v>255.299987792969</v>
      </c>
      <c r="M147" s="1" t="n">
        <v>-293.521881103516</v>
      </c>
      <c r="O147" s="1" t="n">
        <f aca="false">SQRT((A147 - H147)^2+(B147 - I147)^2)</f>
        <v>0.0210929510615322</v>
      </c>
      <c r="P147" s="1" t="n">
        <f aca="false">SQRT((C147 - J147)^2+(D147 - K147)^2)</f>
        <v>0.0443725612176223</v>
      </c>
      <c r="Q147" s="1" t="n">
        <f aca="false">SQRT((E147- L147)^2+(F147 - M147)^2)</f>
        <v>1.57809448242097</v>
      </c>
    </row>
    <row r="148" customFormat="false" ht="12.8" hidden="false" customHeight="false" outlineLevel="0" collapsed="false">
      <c r="A148" s="1" t="n">
        <v>255.265228271484</v>
      </c>
      <c r="B148" s="1" t="n">
        <v>-267.113891601563</v>
      </c>
      <c r="C148" s="1" t="n">
        <v>255.29997253418</v>
      </c>
      <c r="D148" s="1" t="n">
        <v>-281.344787597656</v>
      </c>
      <c r="E148" s="1" t="n">
        <v>255.299987792969</v>
      </c>
      <c r="F148" s="1" t="n">
        <v>-295.099975585937</v>
      </c>
      <c r="H148" s="1" t="n">
        <v>255.265716552734</v>
      </c>
      <c r="I148" s="1" t="n">
        <v>-267.13671875</v>
      </c>
      <c r="J148" s="1" t="n">
        <v>255.299987792969</v>
      </c>
      <c r="K148" s="1" t="n">
        <v>-281.300537109375</v>
      </c>
      <c r="L148" s="1" t="n">
        <v>255.299987792969</v>
      </c>
      <c r="M148" s="1" t="n">
        <v>-293.471282958984</v>
      </c>
      <c r="O148" s="1" t="n">
        <f aca="false">SQRT((A148 - H148)^2+(B148 - I148)^2)</f>
        <v>0.0228323700991247</v>
      </c>
      <c r="P148" s="1" t="n">
        <f aca="false">SQRT((C148 - J148)^2+(D148 - K148)^2)</f>
        <v>0.0442504909118482</v>
      </c>
      <c r="Q148" s="1" t="n">
        <f aca="false">SQRT((E148- L148)^2+(F148 - M148)^2)</f>
        <v>1.62869262695301</v>
      </c>
    </row>
    <row r="149" customFormat="false" ht="12.8" hidden="false" customHeight="false" outlineLevel="0" collapsed="false">
      <c r="A149" s="1" t="n">
        <v>255.264663696289</v>
      </c>
      <c r="B149" s="1" t="n">
        <v>-267.056060791016</v>
      </c>
      <c r="C149" s="1" t="n">
        <v>255.29997253418</v>
      </c>
      <c r="D149" s="1" t="n">
        <v>-281.292205810547</v>
      </c>
      <c r="E149" s="1" t="n">
        <v>255.299987792969</v>
      </c>
      <c r="F149" s="1" t="n">
        <v>-295.099975585937</v>
      </c>
      <c r="H149" s="1" t="n">
        <v>255.265151977539</v>
      </c>
      <c r="I149" s="1" t="n">
        <v>-267.080749511719</v>
      </c>
      <c r="J149" s="1" t="n">
        <v>255.299987792969</v>
      </c>
      <c r="K149" s="1" t="n">
        <v>-281.248138427734</v>
      </c>
      <c r="L149" s="1" t="n">
        <v>255.299987792969</v>
      </c>
      <c r="M149" s="1" t="n">
        <v>-293.420227050781</v>
      </c>
      <c r="O149" s="1" t="n">
        <f aca="false">SQRT((A149 - H149)^2+(B149 - I149)^2)</f>
        <v>0.0246935487228465</v>
      </c>
      <c r="P149" s="1" t="n">
        <f aca="false">SQRT((C149 - J149)^2+(D149 - K149)^2)</f>
        <v>0.0440673854547686</v>
      </c>
      <c r="Q149" s="1" t="n">
        <f aca="false">SQRT((E149- L149)^2+(F149 - M149)^2)</f>
        <v>1.67974853515597</v>
      </c>
    </row>
    <row r="150" customFormat="false" ht="12.8" hidden="false" customHeight="false" outlineLevel="0" collapsed="false">
      <c r="A150" s="1" t="n">
        <v>255.26350402832</v>
      </c>
      <c r="B150" s="1" t="n">
        <v>-266.940795898437</v>
      </c>
      <c r="C150" s="1" t="n">
        <v>255.29997253418</v>
      </c>
      <c r="D150" s="1" t="n">
        <v>-281.239196777344</v>
      </c>
      <c r="E150" s="1" t="n">
        <v>255.299987792969</v>
      </c>
      <c r="F150" s="1" t="n">
        <v>-295.099975585937</v>
      </c>
      <c r="H150" s="1" t="n">
        <v>255.264602661133</v>
      </c>
      <c r="I150" s="1" t="n">
        <v>-267.024688720703</v>
      </c>
      <c r="J150" s="1" t="n">
        <v>255.299987792969</v>
      </c>
      <c r="K150" s="1" t="n">
        <v>-281.195343017578</v>
      </c>
      <c r="L150" s="1" t="n">
        <v>255.299987792969</v>
      </c>
      <c r="M150" s="1" t="n">
        <v>-293.36865234375</v>
      </c>
      <c r="O150" s="1" t="n">
        <f aca="false">SQRT((A150 - H150)^2+(B150 - I150)^2)</f>
        <v>0.0839000156246489</v>
      </c>
      <c r="P150" s="1" t="n">
        <f aca="false">SQRT((C150 - J150)^2+(D150 - K150)^2)</f>
        <v>0.0438537624205918</v>
      </c>
      <c r="Q150" s="1" t="n">
        <f aca="false">SQRT((E150- L150)^2+(F150 - M150)^2)</f>
        <v>1.73132324218699</v>
      </c>
    </row>
    <row r="151" customFormat="false" ht="12.8" hidden="false" customHeight="false" outlineLevel="0" collapsed="false">
      <c r="A151" s="1" t="n">
        <v>255.26350402832</v>
      </c>
      <c r="B151" s="1" t="n">
        <v>-266.940795898437</v>
      </c>
      <c r="C151" s="1" t="n">
        <v>255.29997253418</v>
      </c>
      <c r="D151" s="1" t="n">
        <v>-281.185699462891</v>
      </c>
      <c r="E151" s="1" t="n">
        <v>255.299987792969</v>
      </c>
      <c r="F151" s="1" t="n">
        <v>-295.099975585937</v>
      </c>
      <c r="H151" s="1" t="n">
        <v>255.264053344727</v>
      </c>
      <c r="I151" s="1" t="n">
        <v>-266.969055175781</v>
      </c>
      <c r="J151" s="1" t="n">
        <v>255.299987792969</v>
      </c>
      <c r="K151" s="1" t="n">
        <v>-281.142486572266</v>
      </c>
      <c r="L151" s="1" t="n">
        <v>255.299987792969</v>
      </c>
      <c r="M151" s="1" t="n">
        <v>-293.316741943359</v>
      </c>
      <c r="O151" s="1" t="n">
        <f aca="false">SQRT((A151 - H151)^2+(B151 - I151)^2)</f>
        <v>0.0282646157681656</v>
      </c>
      <c r="P151" s="1" t="n">
        <f aca="false">SQRT((C151 - J151)^2+(D151 - K151)^2)</f>
        <v>0.0432128933189951</v>
      </c>
      <c r="Q151" s="1" t="n">
        <f aca="false">SQRT((E151- L151)^2+(F151 - M151)^2)</f>
        <v>1.78323364257801</v>
      </c>
    </row>
    <row r="152" customFormat="false" ht="12.8" hidden="false" customHeight="false" outlineLevel="0" collapsed="false">
      <c r="A152" s="1" t="n">
        <v>255.262939453125</v>
      </c>
      <c r="B152" s="1" t="n">
        <v>-266.883331298828</v>
      </c>
      <c r="C152" s="1" t="n">
        <v>255.29997253418</v>
      </c>
      <c r="D152" s="1" t="n">
        <v>-281.132110595703</v>
      </c>
      <c r="E152" s="1" t="n">
        <v>255.299987792969</v>
      </c>
      <c r="F152" s="1" t="n">
        <v>-295.099975585937</v>
      </c>
      <c r="H152" s="1" t="n">
        <v>255.262939453125</v>
      </c>
      <c r="I152" s="1" t="n">
        <v>-266.858093261719</v>
      </c>
      <c r="J152" s="1" t="n">
        <v>255.299987792969</v>
      </c>
      <c r="K152" s="1" t="n">
        <v>-281.089569091797</v>
      </c>
      <c r="L152" s="1" t="n">
        <v>255.299987792969</v>
      </c>
      <c r="M152" s="1" t="n">
        <v>-293.264312744141</v>
      </c>
      <c r="O152" s="1" t="n">
        <f aca="false">SQRT((A152 - H152)^2+(B152 - I152)^2)</f>
        <v>0.0252380371090339</v>
      </c>
      <c r="P152" s="1" t="n">
        <f aca="false">SQRT((C152 - J152)^2+(D152 - K152)^2)</f>
        <v>0.0425415066425342</v>
      </c>
      <c r="Q152" s="1" t="n">
        <f aca="false">SQRT((E152- L152)^2+(F152 - M152)^2)</f>
        <v>1.83566284179597</v>
      </c>
    </row>
    <row r="153" customFormat="false" ht="12.8" hidden="false" customHeight="false" outlineLevel="0" collapsed="false">
      <c r="A153" s="1" t="n">
        <v>255.261810302734</v>
      </c>
      <c r="B153" s="1" t="n">
        <v>-266.769378662109</v>
      </c>
      <c r="C153" s="1" t="n">
        <v>255.29997253418</v>
      </c>
      <c r="D153" s="1" t="n">
        <v>-281.078399658203</v>
      </c>
      <c r="E153" s="1" t="n">
        <v>255.299987792969</v>
      </c>
      <c r="F153" s="1" t="n">
        <v>-295.099975585937</v>
      </c>
      <c r="H153" s="1" t="n">
        <v>255.262435913086</v>
      </c>
      <c r="I153" s="1" t="n">
        <v>-266.802795410156</v>
      </c>
      <c r="J153" s="1" t="n">
        <v>255.299987792969</v>
      </c>
      <c r="K153" s="1" t="n">
        <v>-281.037078857422</v>
      </c>
      <c r="L153" s="1" t="n">
        <v>255.299987792969</v>
      </c>
      <c r="M153" s="1" t="n">
        <v>-293.211578369141</v>
      </c>
      <c r="O153" s="1" t="n">
        <f aca="false">SQRT((A153 - H153)^2+(B153 - I153)^2)</f>
        <v>0.0334226037039641</v>
      </c>
      <c r="P153" s="1" t="n">
        <f aca="false">SQRT((C153 - J153)^2+(D153 - K153)^2)</f>
        <v>0.0413208035983765</v>
      </c>
      <c r="Q153" s="1" t="n">
        <f aca="false">SQRT((E153- L153)^2+(F153 - M153)^2)</f>
        <v>1.88839721679597</v>
      </c>
    </row>
    <row r="154" customFormat="false" ht="12.8" hidden="false" customHeight="false" outlineLevel="0" collapsed="false">
      <c r="A154" s="1" t="n">
        <v>255.261810302734</v>
      </c>
      <c r="B154" s="1" t="n">
        <v>-266.769378662109</v>
      </c>
      <c r="C154" s="1" t="n">
        <v>255.29997253418</v>
      </c>
      <c r="D154" s="1" t="n">
        <v>-281.025115966797</v>
      </c>
      <c r="E154" s="1" t="n">
        <v>255.299987792969</v>
      </c>
      <c r="F154" s="1" t="n">
        <v>-295.099975585937</v>
      </c>
      <c r="H154" s="1" t="n">
        <v>255.262435913086</v>
      </c>
      <c r="I154" s="1" t="n">
        <v>-266.802795410156</v>
      </c>
      <c r="J154" s="1" t="n">
        <v>255.299987792969</v>
      </c>
      <c r="K154" s="1" t="n">
        <v>-280.984375</v>
      </c>
      <c r="L154" s="1" t="n">
        <v>255.299987792969</v>
      </c>
      <c r="M154" s="1" t="n">
        <v>-293.15869140625</v>
      </c>
      <c r="O154" s="1" t="n">
        <f aca="false">SQRT((A154 - H154)^2+(B154 - I154)^2)</f>
        <v>0.0334226037039641</v>
      </c>
      <c r="P154" s="1" t="n">
        <f aca="false">SQRT((C154 - J154)^2+(D154 - K154)^2)</f>
        <v>0.0407409696544397</v>
      </c>
      <c r="Q154" s="1" t="n">
        <f aca="false">SQRT((E154- L154)^2+(F154 - M154)^2)</f>
        <v>1.94128417968699</v>
      </c>
    </row>
    <row r="155" customFormat="false" ht="12.8" hidden="false" customHeight="false" outlineLevel="0" collapsed="false">
      <c r="A155" s="1" t="n">
        <v>255.260711669922</v>
      </c>
      <c r="B155" s="1" t="n">
        <v>-266.656402587891</v>
      </c>
      <c r="C155" s="1" t="n">
        <v>255.29997253418</v>
      </c>
      <c r="D155" s="1" t="n">
        <v>-280.971557617187</v>
      </c>
      <c r="E155" s="1" t="n">
        <v>255.299987792969</v>
      </c>
      <c r="F155" s="1" t="n">
        <v>-295.099975585937</v>
      </c>
      <c r="H155" s="1" t="n">
        <v>255.261932373047</v>
      </c>
      <c r="I155" s="1" t="n">
        <v>-266.747894287109</v>
      </c>
      <c r="J155" s="1" t="n">
        <v>255.299987792969</v>
      </c>
      <c r="K155" s="1" t="n">
        <v>-280.931915283203</v>
      </c>
      <c r="L155" s="1" t="n">
        <v>255.299987792969</v>
      </c>
      <c r="M155" s="1" t="n">
        <v>-293.105743408203</v>
      </c>
      <c r="O155" s="1" t="n">
        <f aca="false">SQRT((A155 - H155)^2+(B155 - I155)^2)</f>
        <v>0.0914998423053722</v>
      </c>
      <c r="P155" s="1" t="n">
        <f aca="false">SQRT((C155 - J155)^2+(D155 - K155)^2)</f>
        <v>0.0396423369206184</v>
      </c>
      <c r="Q155" s="1" t="n">
        <f aca="false">SQRT((E155- L155)^2+(F155 - M155)^2)</f>
        <v>1.99423217773398</v>
      </c>
    </row>
    <row r="156" customFormat="false" ht="12.8" hidden="false" customHeight="false" outlineLevel="0" collapsed="false">
      <c r="A156" s="1" t="n">
        <v>255.260711669922</v>
      </c>
      <c r="B156" s="1" t="n">
        <v>-266.656402587891</v>
      </c>
      <c r="C156" s="1" t="n">
        <v>255.29997253418</v>
      </c>
      <c r="D156" s="1" t="n">
        <v>-280.918243408203</v>
      </c>
      <c r="E156" s="1" t="n">
        <v>255.299987792969</v>
      </c>
      <c r="F156" s="1" t="n">
        <v>-295.099975585937</v>
      </c>
      <c r="H156" s="1" t="n">
        <v>255.261444091797</v>
      </c>
      <c r="I156" s="1" t="n">
        <v>-266.692993164063</v>
      </c>
      <c r="J156" s="1" t="n">
        <v>255.299987792969</v>
      </c>
      <c r="K156" s="1" t="n">
        <v>-280.879241943359</v>
      </c>
      <c r="L156" s="1" t="n">
        <v>255.299987792969</v>
      </c>
      <c r="M156" s="1" t="n">
        <v>-293.05322265625</v>
      </c>
      <c r="O156" s="1" t="n">
        <f aca="false">SQRT((A156 - H156)^2+(B156 - I156)^2)</f>
        <v>0.0365979057652359</v>
      </c>
      <c r="P156" s="1" t="n">
        <f aca="false">SQRT((C156 - J156)^2+(D156 - K156)^2)</f>
        <v>0.0390014678289302</v>
      </c>
      <c r="Q156" s="1" t="n">
        <f aca="false">SQRT((E156- L156)^2+(F156 - M156)^2)</f>
        <v>2.04675292968699</v>
      </c>
    </row>
    <row r="157" customFormat="false" ht="12.8" hidden="false" customHeight="false" outlineLevel="0" collapsed="false">
      <c r="A157" s="1" t="n">
        <v>255.259719848633</v>
      </c>
      <c r="B157" s="1" t="n">
        <v>-266.54443359375</v>
      </c>
      <c r="C157" s="1" t="n">
        <v>255.29997253418</v>
      </c>
      <c r="D157" s="1" t="n">
        <v>-280.864715576172</v>
      </c>
      <c r="E157" s="1" t="n">
        <v>255.299987792969</v>
      </c>
      <c r="F157" s="1" t="n">
        <v>-295.099975585937</v>
      </c>
      <c r="H157" s="1" t="n">
        <v>255.260467529297</v>
      </c>
      <c r="I157" s="1" t="n">
        <v>-266.583984375</v>
      </c>
      <c r="J157" s="1" t="n">
        <v>255.299987792969</v>
      </c>
      <c r="K157" s="1" t="n">
        <v>-280.826843261719</v>
      </c>
      <c r="L157" s="1" t="n">
        <v>255.299987792969</v>
      </c>
      <c r="M157" s="1" t="n">
        <v>-293.00048828125</v>
      </c>
      <c r="O157" s="1" t="n">
        <f aca="false">SQRT((A157 - H157)^2+(B157 - I157)^2)</f>
        <v>0.039557847816339</v>
      </c>
      <c r="P157" s="1" t="n">
        <f aca="false">SQRT((C157 - J157)^2+(D157 - K157)^2)</f>
        <v>0.037872317526901</v>
      </c>
      <c r="Q157" s="1" t="n">
        <f aca="false">SQRT((E157- L157)^2+(F157 - M157)^2)</f>
        <v>2.09948730468699</v>
      </c>
    </row>
    <row r="158" customFormat="false" ht="12.8" hidden="false" customHeight="false" outlineLevel="0" collapsed="false">
      <c r="A158" s="1" t="n">
        <v>255.259719848633</v>
      </c>
      <c r="B158" s="1" t="n">
        <v>-266.54443359375</v>
      </c>
      <c r="C158" s="1" t="n">
        <v>255.29997253418</v>
      </c>
      <c r="D158" s="1" t="n">
        <v>-280.811340332031</v>
      </c>
      <c r="E158" s="1" t="n">
        <v>255.299987792969</v>
      </c>
      <c r="F158" s="1" t="n">
        <v>-295.099975585937</v>
      </c>
      <c r="H158" s="1" t="n">
        <v>255.260467529297</v>
      </c>
      <c r="I158" s="1" t="n">
        <v>-266.583984375</v>
      </c>
      <c r="J158" s="1" t="n">
        <v>255.299987792969</v>
      </c>
      <c r="K158" s="1" t="n">
        <v>-280.774200439453</v>
      </c>
      <c r="L158" s="1" t="n">
        <v>255.299987792969</v>
      </c>
      <c r="M158" s="1" t="n">
        <v>-292.948028564453</v>
      </c>
      <c r="O158" s="1" t="n">
        <f aca="false">SQRT((A158 - H158)^2+(B158 - I158)^2)</f>
        <v>0.039557847816339</v>
      </c>
      <c r="P158" s="1" t="n">
        <f aca="false">SQRT((C158 - J158)^2+(D158 - K158)^2)</f>
        <v>0.03713989571252</v>
      </c>
      <c r="Q158" s="1" t="n">
        <f aca="false">SQRT((E158- L158)^2+(F158 - M158)^2)</f>
        <v>2.15194702148398</v>
      </c>
    </row>
    <row r="159" customFormat="false" ht="12.8" hidden="false" customHeight="false" outlineLevel="0" collapsed="false">
      <c r="A159" s="1" t="n">
        <v>255.259231567383</v>
      </c>
      <c r="B159" s="1" t="n">
        <v>-266.489013671875</v>
      </c>
      <c r="C159" s="1" t="n">
        <v>255.29997253418</v>
      </c>
      <c r="D159" s="1" t="n">
        <v>-280.757720947266</v>
      </c>
      <c r="E159" s="1" t="n">
        <v>255.299987792969</v>
      </c>
      <c r="F159" s="1" t="n">
        <v>-295.099975585937</v>
      </c>
      <c r="H159" s="1" t="n">
        <v>255.259994506836</v>
      </c>
      <c r="I159" s="1" t="n">
        <v>-266.529968261719</v>
      </c>
      <c r="J159" s="1" t="n">
        <v>255.299987792969</v>
      </c>
      <c r="K159" s="1" t="n">
        <v>-280.721771240234</v>
      </c>
      <c r="L159" s="1" t="n">
        <v>255.299987792969</v>
      </c>
      <c r="M159" s="1" t="n">
        <v>-292.895385742188</v>
      </c>
      <c r="O159" s="1" t="n">
        <f aca="false">SQRT((A159 - H159)^2+(B159 - I159)^2)</f>
        <v>0.0409616955935339</v>
      </c>
      <c r="P159" s="1" t="n">
        <f aca="false">SQRT((C159 - J159)^2+(D159 - K159)^2)</f>
        <v>0.0359497102703285</v>
      </c>
      <c r="Q159" s="1" t="n">
        <f aca="false">SQRT((E159- L159)^2+(F159 - M159)^2)</f>
        <v>2.20458984374898</v>
      </c>
    </row>
    <row r="160" customFormat="false" ht="12.8" hidden="false" customHeight="false" outlineLevel="0" collapsed="false">
      <c r="A160" s="1" t="n">
        <v>255.258758544922</v>
      </c>
      <c r="B160" s="1" t="n">
        <v>-266.433563232422</v>
      </c>
      <c r="C160" s="1" t="n">
        <v>255.29997253418</v>
      </c>
      <c r="D160" s="1" t="n">
        <v>-280.704315185547</v>
      </c>
      <c r="E160" s="1" t="n">
        <v>255.299987792969</v>
      </c>
      <c r="F160" s="1" t="n">
        <v>-295.099975585937</v>
      </c>
      <c r="H160" s="1" t="n">
        <v>255.259552001953</v>
      </c>
      <c r="I160" s="1" t="n">
        <v>-266.475860595703</v>
      </c>
      <c r="J160" s="1" t="n">
        <v>255.299987792969</v>
      </c>
      <c r="K160" s="1" t="n">
        <v>-280.669128417969</v>
      </c>
      <c r="L160" s="1" t="n">
        <v>255.299987792969</v>
      </c>
      <c r="M160" s="1" t="n">
        <v>-292.842956542969</v>
      </c>
      <c r="O160" s="1" t="n">
        <f aca="false">SQRT((A160 - H160)^2+(B160 - I160)^2)</f>
        <v>0.0423048048640681</v>
      </c>
      <c r="P160" s="1" t="n">
        <f aca="false">SQRT((C160 - J160)^2+(D160 - K160)^2)</f>
        <v>0.0351867708865083</v>
      </c>
      <c r="Q160" s="1" t="n">
        <f aca="false">SQRT((E160- L160)^2+(F160 - M160)^2)</f>
        <v>2.25701904296801</v>
      </c>
    </row>
    <row r="161" customFormat="false" ht="12.8" hidden="false" customHeight="false" outlineLevel="0" collapsed="false">
      <c r="A161" s="1" t="n">
        <v>255.257858276367</v>
      </c>
      <c r="B161" s="1" t="n">
        <v>-266.323760986328</v>
      </c>
      <c r="C161" s="1" t="n">
        <v>255.29997253418</v>
      </c>
      <c r="D161" s="1" t="n">
        <v>-280.650634765625</v>
      </c>
      <c r="E161" s="1" t="n">
        <v>255.299987792969</v>
      </c>
      <c r="F161" s="1" t="n">
        <v>-295.099975585937</v>
      </c>
      <c r="H161" s="1" t="n">
        <v>255.259094238281</v>
      </c>
      <c r="I161" s="1" t="n">
        <v>-266.422271728516</v>
      </c>
      <c r="J161" s="1" t="n">
        <v>255.299987792969</v>
      </c>
      <c r="K161" s="1" t="n">
        <v>-280.616668701172</v>
      </c>
      <c r="L161" s="1" t="n">
        <v>255.299987792969</v>
      </c>
      <c r="M161" s="1" t="n">
        <v>-292.790313720703</v>
      </c>
      <c r="O161" s="1" t="n">
        <f aca="false">SQRT((A161 - H161)^2+(B161 - I161)^2)</f>
        <v>0.0985184953614587</v>
      </c>
      <c r="P161" s="1" t="n">
        <f aca="false">SQRT((C161 - J161)^2+(D161 - K161)^2)</f>
        <v>0.0339660678804121</v>
      </c>
      <c r="Q161" s="1" t="n">
        <f aca="false">SQRT((E161- L161)^2+(F161 - M161)^2)</f>
        <v>2.30966186523398</v>
      </c>
    </row>
    <row r="162" customFormat="false" ht="12.8" hidden="false" customHeight="false" outlineLevel="0" collapsed="false">
      <c r="A162" s="1" t="n">
        <v>255.257858276367</v>
      </c>
      <c r="B162" s="1" t="n">
        <v>-266.323760986328</v>
      </c>
      <c r="C162" s="1" t="n">
        <v>255.29997253418</v>
      </c>
      <c r="D162" s="1" t="n">
        <v>-280.597137451172</v>
      </c>
      <c r="E162" s="1" t="n">
        <v>255.299987792969</v>
      </c>
      <c r="F162" s="1" t="n">
        <v>-295.099975585937</v>
      </c>
      <c r="H162" s="1" t="n">
        <v>255.258651733398</v>
      </c>
      <c r="I162" s="1" t="n">
        <v>-266.368560791016</v>
      </c>
      <c r="J162" s="1" t="n">
        <v>255.299987792969</v>
      </c>
      <c r="K162" s="1" t="n">
        <v>-280.56396484375</v>
      </c>
      <c r="L162" s="1" t="n">
        <v>255.299987792969</v>
      </c>
      <c r="M162" s="1" t="n">
        <v>-292.737915039062</v>
      </c>
      <c r="O162" s="1" t="n">
        <f aca="false">SQRT((A162 - H162)^2+(B162 - I162)^2)</f>
        <v>0.0448068306639073</v>
      </c>
      <c r="P162" s="1" t="n">
        <f aca="false">SQRT((C162 - J162)^2+(D162 - K162)^2)</f>
        <v>0.0331726109313696</v>
      </c>
      <c r="Q162" s="1" t="n">
        <f aca="false">SQRT((E162- L162)^2+(F162 - M162)^2)</f>
        <v>2.362060546875</v>
      </c>
    </row>
    <row r="163" customFormat="false" ht="12.8" hidden="false" customHeight="false" outlineLevel="0" collapsed="false">
      <c r="A163" s="1" t="n">
        <v>255.257415771484</v>
      </c>
      <c r="B163" s="1" t="n">
        <v>-266.269439697266</v>
      </c>
      <c r="C163" s="1" t="n">
        <v>255.29997253418</v>
      </c>
      <c r="D163" s="1" t="n">
        <v>-280.543365478516</v>
      </c>
      <c r="E163" s="1" t="n">
        <v>255.299987792969</v>
      </c>
      <c r="F163" s="1" t="n">
        <v>-295.099975585937</v>
      </c>
      <c r="H163" s="1" t="n">
        <v>255.258224487305</v>
      </c>
      <c r="I163" s="1" t="n">
        <v>-266.315399169922</v>
      </c>
      <c r="J163" s="1" t="n">
        <v>255.299987792969</v>
      </c>
      <c r="K163" s="1" t="n">
        <v>-280.511474609375</v>
      </c>
      <c r="L163" s="1" t="n">
        <v>255.299987792969</v>
      </c>
      <c r="M163" s="1" t="n">
        <v>-292.685302734375</v>
      </c>
      <c r="O163" s="1" t="n">
        <f aca="false">SQRT((A163 - H163)^2+(B163 - I163)^2)</f>
        <v>0.0459665873009254</v>
      </c>
      <c r="P163" s="1" t="n">
        <f aca="false">SQRT((C163 - J163)^2+(D163 - K163)^2)</f>
        <v>0.0318908727914507</v>
      </c>
      <c r="Q163" s="1" t="n">
        <f aca="false">SQRT((E163- L163)^2+(F163 - M163)^2)</f>
        <v>2.41467285156199</v>
      </c>
    </row>
    <row r="164" customFormat="false" ht="12.8" hidden="false" customHeight="false" outlineLevel="0" collapsed="false">
      <c r="A164" s="1" t="n">
        <v>255.256973266602</v>
      </c>
      <c r="B164" s="1" t="n">
        <v>-266.215057373047</v>
      </c>
      <c r="C164" s="1" t="n">
        <v>255.29997253418</v>
      </c>
      <c r="D164" s="1" t="n">
        <v>-280.48974609375</v>
      </c>
      <c r="E164" s="1" t="n">
        <v>255.299987792969</v>
      </c>
      <c r="F164" s="1" t="n">
        <v>-295.099975585937</v>
      </c>
      <c r="H164" s="1" t="n">
        <v>255.257781982422</v>
      </c>
      <c r="I164" s="1" t="n">
        <v>-266.262176513672</v>
      </c>
      <c r="J164" s="1" t="n">
        <v>255.299987792969</v>
      </c>
      <c r="K164" s="1" t="n">
        <v>-280.458709716797</v>
      </c>
      <c r="L164" s="1" t="n">
        <v>255.299987792969</v>
      </c>
      <c r="M164" s="1" t="n">
        <v>-292.632904052734</v>
      </c>
      <c r="O164" s="1" t="n">
        <f aca="false">SQRT((A164 - H164)^2+(B164 - I164)^2)</f>
        <v>0.0471260801946867</v>
      </c>
      <c r="P164" s="1" t="n">
        <f aca="false">SQRT((C164 - J164)^2+(D164 - K164)^2)</f>
        <v>0.0310363807039425</v>
      </c>
      <c r="Q164" s="1" t="n">
        <f aca="false">SQRT((E164- L164)^2+(F164 - M164)^2)</f>
        <v>2.46707153320301</v>
      </c>
    </row>
    <row r="165" customFormat="false" ht="12.8" hidden="false" customHeight="false" outlineLevel="0" collapsed="false">
      <c r="A165" s="1" t="n">
        <v>255.256530761719</v>
      </c>
      <c r="B165" s="1" t="n">
        <v>-266.161254882812</v>
      </c>
      <c r="C165" s="1" t="n">
        <v>255.29997253418</v>
      </c>
      <c r="D165" s="1" t="n">
        <v>-280.435821533203</v>
      </c>
      <c r="E165" s="1" t="n">
        <v>255.299987792969</v>
      </c>
      <c r="F165" s="1" t="n">
        <v>-295.099975585937</v>
      </c>
      <c r="H165" s="1" t="n">
        <v>255.256942749023</v>
      </c>
      <c r="I165" s="1" t="n">
        <v>-266.156585693359</v>
      </c>
      <c r="J165" s="1" t="n">
        <v>255.299987792969</v>
      </c>
      <c r="K165" s="1" t="n">
        <v>-280.406158447266</v>
      </c>
      <c r="L165" s="1" t="n">
        <v>255.299987792969</v>
      </c>
      <c r="M165" s="1" t="n">
        <v>-292.580261230469</v>
      </c>
      <c r="O165" s="1" t="n">
        <f aca="false">SQRT((A165 - H165)^2+(B165 - I165)^2)</f>
        <v>0.00468733012351101</v>
      </c>
      <c r="P165" s="1" t="n">
        <f aca="false">SQRT((C165 - J165)^2+(D165 - K165)^2)</f>
        <v>0.0296630898615738</v>
      </c>
      <c r="Q165" s="1" t="n">
        <f aca="false">SQRT((E165- L165)^2+(F165 - M165)^2)</f>
        <v>2.51971435546801</v>
      </c>
    </row>
    <row r="166" customFormat="false" ht="12.8" hidden="false" customHeight="false" outlineLevel="0" collapsed="false">
      <c r="A166" s="1" t="n">
        <v>255.256103515625</v>
      </c>
      <c r="B166" s="1" t="n">
        <v>-266.107421875</v>
      </c>
      <c r="C166" s="1" t="n">
        <v>255.29997253418</v>
      </c>
      <c r="D166" s="1" t="n">
        <v>-280.382110595703</v>
      </c>
      <c r="E166" s="1" t="n">
        <v>255.299987792969</v>
      </c>
      <c r="F166" s="1" t="n">
        <v>-295.099975585937</v>
      </c>
      <c r="H166" s="1" t="n">
        <v>255.256942749023</v>
      </c>
      <c r="I166" s="1" t="n">
        <v>-266.156585693359</v>
      </c>
      <c r="J166" s="1" t="n">
        <v>255.299987792969</v>
      </c>
      <c r="K166" s="1" t="n">
        <v>-280.353302001953</v>
      </c>
      <c r="L166" s="1" t="n">
        <v>255.299987792969</v>
      </c>
      <c r="M166" s="1" t="n">
        <v>-292.52783203125</v>
      </c>
      <c r="O166" s="1" t="n">
        <f aca="false">SQRT((A166 - H166)^2+(B166 - I166)^2)</f>
        <v>0.0491709807542094</v>
      </c>
      <c r="P166" s="1" t="n">
        <f aca="false">SQRT((C166 - J166)^2+(D166 - K166)^2)</f>
        <v>0.0288085977909925</v>
      </c>
      <c r="Q166" s="1" t="n">
        <f aca="false">SQRT((E166- L166)^2+(F166 - M166)^2)</f>
        <v>2.57214355468699</v>
      </c>
    </row>
    <row r="167" customFormat="false" ht="12.8" hidden="false" customHeight="false" outlineLevel="0" collapsed="false">
      <c r="A167" s="1" t="n">
        <v>255.255676269531</v>
      </c>
      <c r="B167" s="1" t="n">
        <v>-266.05419921875</v>
      </c>
      <c r="C167" s="1" t="n">
        <v>255.29997253418</v>
      </c>
      <c r="D167" s="1" t="n">
        <v>-280.328094482422</v>
      </c>
      <c r="E167" s="1" t="n">
        <v>255.299987792969</v>
      </c>
      <c r="F167" s="1" t="n">
        <v>-295.099975585937</v>
      </c>
      <c r="H167" s="1" t="n">
        <v>255.256134033203</v>
      </c>
      <c r="I167" s="1" t="n">
        <v>-266.051849365234</v>
      </c>
      <c r="J167" s="1" t="n">
        <v>255.299987792969</v>
      </c>
      <c r="K167" s="1" t="n">
        <v>-280.300689697266</v>
      </c>
      <c r="L167" s="1" t="n">
        <v>255.299987792969</v>
      </c>
      <c r="M167" s="1" t="n">
        <v>-292.475158691406</v>
      </c>
      <c r="O167" s="1" t="n">
        <f aca="false">SQRT((A167 - H167)^2+(B167 - I167)^2)</f>
        <v>0.00239402571543912</v>
      </c>
      <c r="P167" s="1" t="n">
        <f aca="false">SQRT((C167 - J167)^2+(D167 - K167)^2)</f>
        <v>0.0274047894039579</v>
      </c>
      <c r="Q167" s="1" t="n">
        <f aca="false">SQRT((E167- L167)^2+(F167 - M167)^2)</f>
        <v>2.62481689453097</v>
      </c>
    </row>
    <row r="168" customFormat="false" ht="12.8" hidden="false" customHeight="false" outlineLevel="0" collapsed="false">
      <c r="A168" s="1" t="n">
        <v>255.255264282227</v>
      </c>
      <c r="B168" s="1" t="n">
        <v>-266.000946044922</v>
      </c>
      <c r="C168" s="1" t="n">
        <v>255.29997253418</v>
      </c>
      <c r="D168" s="1" t="n">
        <v>-280.274261474609</v>
      </c>
      <c r="E168" s="1" t="n">
        <v>255.299987792969</v>
      </c>
      <c r="F168" s="1" t="n">
        <v>-295.099975585937</v>
      </c>
      <c r="H168" s="1" t="n">
        <v>255.256134033203</v>
      </c>
      <c r="I168" s="1" t="n">
        <v>-266.051849365234</v>
      </c>
      <c r="J168" s="1" t="n">
        <v>255.299987792969</v>
      </c>
      <c r="K168" s="1" t="n">
        <v>-280.247772216797</v>
      </c>
      <c r="L168" s="1" t="n">
        <v>255.299987792969</v>
      </c>
      <c r="M168" s="1" t="n">
        <v>-292.422698974609</v>
      </c>
      <c r="O168" s="1" t="n">
        <f aca="false">SQRT((A168 - H168)^2+(B168 - I168)^2)</f>
        <v>0.0509107501962521</v>
      </c>
      <c r="P168" s="1" t="n">
        <f aca="false">SQRT((C168 - J168)^2+(D168 - K168)^2)</f>
        <v>0.0264892622068005</v>
      </c>
      <c r="Q168" s="1" t="n">
        <f aca="false">SQRT((E168- L168)^2+(F168 - M168)^2)</f>
        <v>2.67727661132801</v>
      </c>
    </row>
    <row r="169" customFormat="false" ht="12.8" hidden="false" customHeight="false" outlineLevel="0" collapsed="false">
      <c r="A169" s="1" t="n">
        <v>255.254852294922</v>
      </c>
      <c r="B169" s="1" t="n">
        <v>-265.9482421875</v>
      </c>
      <c r="C169" s="1" t="n">
        <v>255.29997253418</v>
      </c>
      <c r="D169" s="1" t="n">
        <v>-280.220092773438</v>
      </c>
      <c r="E169" s="1" t="n">
        <v>255.299987792969</v>
      </c>
      <c r="F169" s="1" t="n">
        <v>-295.099975585937</v>
      </c>
      <c r="H169" s="1" t="n">
        <v>255.255722045898</v>
      </c>
      <c r="I169" s="1" t="n">
        <v>-265.999969482422</v>
      </c>
      <c r="J169" s="1" t="n">
        <v>255.299987792969</v>
      </c>
      <c r="K169" s="1" t="n">
        <v>-280.195037841797</v>
      </c>
      <c r="L169" s="1" t="n">
        <v>255.299987792969</v>
      </c>
      <c r="M169" s="1" t="n">
        <v>-292.369964599609</v>
      </c>
      <c r="O169" s="1" t="n">
        <f aca="false">SQRT((A169 - H169)^2+(B169 - I169)^2)</f>
        <v>0.0517346064709754</v>
      </c>
      <c r="P169" s="1" t="n">
        <f aca="false">SQRT((C169 - J169)^2+(D169 - K169)^2)</f>
        <v>0.0250549362874259</v>
      </c>
      <c r="Q169" s="1" t="n">
        <f aca="false">SQRT((E169- L169)^2+(F169 - M169)^2)</f>
        <v>2.73001098632801</v>
      </c>
    </row>
    <row r="170" customFormat="false" ht="12.8" hidden="false" customHeight="false" outlineLevel="0" collapsed="false">
      <c r="A170" s="1" t="n">
        <v>255.254058837891</v>
      </c>
      <c r="B170" s="1" t="n">
        <v>-265.843383789062</v>
      </c>
      <c r="C170" s="1" t="n">
        <v>255.29997253418</v>
      </c>
      <c r="D170" s="1" t="n">
        <v>-280.166137695312</v>
      </c>
      <c r="E170" s="1" t="n">
        <v>255.299987792969</v>
      </c>
      <c r="F170" s="1" t="n">
        <v>-295.099975585937</v>
      </c>
      <c r="H170" s="1" t="n">
        <v>255.255325317383</v>
      </c>
      <c r="I170" s="1" t="n">
        <v>-265.947967529297</v>
      </c>
      <c r="J170" s="1" t="n">
        <v>255.299987792969</v>
      </c>
      <c r="K170" s="1" t="n">
        <v>-280.142059326172</v>
      </c>
      <c r="L170" s="1" t="n">
        <v>255.299987792969</v>
      </c>
      <c r="M170" s="1" t="n">
        <v>-292.317443847656</v>
      </c>
      <c r="O170" s="1" t="n">
        <f aca="false">SQRT((A170 - H170)^2+(B170 - I170)^2)</f>
        <v>0.104591408307976</v>
      </c>
      <c r="P170" s="1" t="n">
        <f aca="false">SQRT((C170 - J170)^2+(D170 - K170)^2)</f>
        <v>0.02407837397485</v>
      </c>
      <c r="Q170" s="1" t="n">
        <f aca="false">SQRT((E170- L170)^2+(F170 - M170)^2)</f>
        <v>2.78253173828097</v>
      </c>
    </row>
    <row r="171" customFormat="false" ht="12.8" hidden="false" customHeight="false" outlineLevel="0" collapsed="false">
      <c r="A171" s="1" t="n">
        <v>255.254058837891</v>
      </c>
      <c r="B171" s="1" t="n">
        <v>-265.843383789062</v>
      </c>
      <c r="C171" s="1" t="n">
        <v>255.29997253418</v>
      </c>
      <c r="D171" s="1" t="n">
        <v>-280.111877441406</v>
      </c>
      <c r="E171" s="1" t="n">
        <v>255.299987792969</v>
      </c>
      <c r="F171" s="1" t="n">
        <v>-295.099975585937</v>
      </c>
      <c r="H171" s="1" t="n">
        <v>255.254928588867</v>
      </c>
      <c r="I171" s="1" t="n">
        <v>-265.896484375</v>
      </c>
      <c r="J171" s="1" t="n">
        <v>255.299987792969</v>
      </c>
      <c r="K171" s="1" t="n">
        <v>-280.089263916016</v>
      </c>
      <c r="L171" s="1" t="n">
        <v>255.299987792969</v>
      </c>
      <c r="M171" s="1" t="n">
        <v>-292.264678955078</v>
      </c>
      <c r="O171" s="1" t="n">
        <f aca="false">SQRT((A171 - H171)^2+(B171 - I171)^2)</f>
        <v>0.05310770842091</v>
      </c>
      <c r="P171" s="1" t="n">
        <f aca="false">SQRT((C171 - J171)^2+(D171 - K171)^2)</f>
        <v>0.0226135305380386</v>
      </c>
      <c r="Q171" s="1" t="n">
        <f aca="false">SQRT((E171- L171)^2+(F171 - M171)^2)</f>
        <v>2.83529663085898</v>
      </c>
    </row>
    <row r="172" customFormat="false" ht="12.8" hidden="false" customHeight="false" outlineLevel="0" collapsed="false">
      <c r="A172" s="1" t="n">
        <v>255.253662109375</v>
      </c>
      <c r="B172" s="1" t="n">
        <v>-265.791198730469</v>
      </c>
      <c r="C172" s="1" t="n">
        <v>255.29997253418</v>
      </c>
      <c r="D172" s="1" t="n">
        <v>-280.057739257813</v>
      </c>
      <c r="E172" s="1" t="n">
        <v>255.299987792969</v>
      </c>
      <c r="F172" s="1" t="n">
        <v>-295.099975585937</v>
      </c>
      <c r="H172" s="1" t="n">
        <v>255.254547119141</v>
      </c>
      <c r="I172" s="1" t="n">
        <v>-265.844909667969</v>
      </c>
      <c r="J172" s="1" t="n">
        <v>255.299987792969</v>
      </c>
      <c r="K172" s="1" t="n">
        <v>-280.036193847656</v>
      </c>
      <c r="L172" s="1" t="n">
        <v>255.299987792969</v>
      </c>
      <c r="M172" s="1" t="n">
        <v>-292.212097167969</v>
      </c>
      <c r="O172" s="1" t="n">
        <f aca="false">SQRT((A172 - H172)^2+(B172 - I172)^2)</f>
        <v>0.0537182282788144</v>
      </c>
      <c r="P172" s="1" t="n">
        <f aca="false">SQRT((C172 - J172)^2+(D172 - K172)^2)</f>
        <v>0.0215454155602422</v>
      </c>
      <c r="Q172" s="1" t="n">
        <f aca="false">SQRT((E172- L172)^2+(F172 - M172)^2)</f>
        <v>2.88787841796801</v>
      </c>
    </row>
    <row r="173" customFormat="false" ht="12.8" hidden="false" customHeight="false" outlineLevel="0" collapsed="false">
      <c r="A173" s="1" t="n">
        <v>255.252883911133</v>
      </c>
      <c r="B173" s="1" t="n">
        <v>-265.687896728516</v>
      </c>
      <c r="C173" s="1" t="n">
        <v>255.29997253418</v>
      </c>
      <c r="D173" s="1" t="n">
        <v>-280.003387451172</v>
      </c>
      <c r="E173" s="1" t="n">
        <v>255.299987792969</v>
      </c>
      <c r="F173" s="1" t="n">
        <v>-295.099975585937</v>
      </c>
      <c r="H173" s="1" t="n">
        <v>255.253784179687</v>
      </c>
      <c r="I173" s="1" t="n">
        <v>-265.742706298828</v>
      </c>
      <c r="J173" s="1" t="n">
        <v>255.299987792969</v>
      </c>
      <c r="K173" s="1" t="n">
        <v>-279.983276367187</v>
      </c>
      <c r="L173" s="1" t="n">
        <v>255.299987792969</v>
      </c>
      <c r="M173" s="1" t="n">
        <v>-292.159240722656</v>
      </c>
      <c r="O173" s="1" t="n">
        <f aca="false">SQRT((A173 - H173)^2+(B173 - I173)^2)</f>
        <v>0.0548169634443033</v>
      </c>
      <c r="P173" s="1" t="n">
        <f aca="false">SQRT((C173 - J173)^2+(D173 - K173)^2)</f>
        <v>0.0201110897736144</v>
      </c>
      <c r="Q173" s="1" t="n">
        <f aca="false">SQRT((E173- L173)^2+(F173 - M173)^2)</f>
        <v>2.94073486328097</v>
      </c>
    </row>
    <row r="174" customFormat="false" ht="12.8" hidden="false" customHeight="false" outlineLevel="0" collapsed="false">
      <c r="A174" s="1" t="n">
        <v>255.252883911133</v>
      </c>
      <c r="B174" s="1" t="n">
        <v>-265.687896728516</v>
      </c>
      <c r="C174" s="1" t="n">
        <v>255.29997253418</v>
      </c>
      <c r="D174" s="1" t="n">
        <v>-279.949127197266</v>
      </c>
      <c r="E174" s="1" t="n">
        <v>255.299987792969</v>
      </c>
      <c r="F174" s="1" t="n">
        <v>-295.099975585937</v>
      </c>
      <c r="H174" s="1" t="n">
        <v>255.253387451172</v>
      </c>
      <c r="I174" s="1" t="n">
        <v>-265.692016601563</v>
      </c>
      <c r="J174" s="1" t="n">
        <v>255.299987792969</v>
      </c>
      <c r="K174" s="1" t="n">
        <v>-279.930114746094</v>
      </c>
      <c r="L174" s="1" t="n">
        <v>255.299987792969</v>
      </c>
      <c r="M174" s="1" t="n">
        <v>-292.106628417969</v>
      </c>
      <c r="O174" s="1" t="n">
        <f aca="false">SQRT((A174 - H174)^2+(B174 - I174)^2)</f>
        <v>0.00415053086895605</v>
      </c>
      <c r="P174" s="1" t="n">
        <f aca="false">SQRT((C174 - J174)^2+(D174 - K174)^2)</f>
        <v>0.0190124572951541</v>
      </c>
      <c r="Q174" s="1" t="n">
        <f aca="false">SQRT((E174- L174)^2+(F174 - M174)^2)</f>
        <v>2.99334716796801</v>
      </c>
    </row>
    <row r="175" customFormat="false" ht="12.8" hidden="false" customHeight="false" outlineLevel="0" collapsed="false">
      <c r="A175" s="1" t="n">
        <v>255.252487182617</v>
      </c>
      <c r="B175" s="1" t="n">
        <v>-265.636779785156</v>
      </c>
      <c r="C175" s="1" t="n">
        <v>255.29997253418</v>
      </c>
      <c r="D175" s="1" t="n">
        <v>-279.894622802734</v>
      </c>
      <c r="E175" s="1" t="n">
        <v>255.299987792969</v>
      </c>
      <c r="F175" s="1" t="n">
        <v>-295.099975585937</v>
      </c>
      <c r="H175" s="1" t="n">
        <v>255.253387451172</v>
      </c>
      <c r="I175" s="1" t="n">
        <v>-265.692016601563</v>
      </c>
      <c r="J175" s="1" t="n">
        <v>255.299987792969</v>
      </c>
      <c r="K175" s="1" t="n">
        <v>-279.877105712891</v>
      </c>
      <c r="L175" s="1" t="n">
        <v>255.299987792969</v>
      </c>
      <c r="M175" s="1" t="n">
        <v>-292.053680419922</v>
      </c>
      <c r="O175" s="1" t="n">
        <f aca="false">SQRT((A175 - H175)^2+(B175 - I175)^2)</f>
        <v>0.0552441523624947</v>
      </c>
      <c r="P175" s="1" t="n">
        <f aca="false">SQRT((C175 - J175)^2+(D175 - K175)^2)</f>
        <v>0.0175170964887669</v>
      </c>
      <c r="Q175" s="1" t="n">
        <f aca="false">SQRT((E175- L175)^2+(F175 - M175)^2)</f>
        <v>3.046295166015</v>
      </c>
    </row>
    <row r="176" customFormat="false" ht="12.8" hidden="false" customHeight="false" outlineLevel="0" collapsed="false">
      <c r="A176" s="1" t="n">
        <v>255.251754760742</v>
      </c>
      <c r="B176" s="1" t="n">
        <v>-265.534912109375</v>
      </c>
      <c r="C176" s="1" t="n">
        <v>255.29997253418</v>
      </c>
      <c r="D176" s="1" t="n">
        <v>-279.840270996094</v>
      </c>
      <c r="E176" s="1" t="n">
        <v>255.299987792969</v>
      </c>
      <c r="F176" s="1" t="n">
        <v>-295.099975585937</v>
      </c>
      <c r="H176" s="1" t="n">
        <v>255.253021240234</v>
      </c>
      <c r="I176" s="1" t="n">
        <v>-265.641296386719</v>
      </c>
      <c r="J176" s="1" t="n">
        <v>255.299987792969</v>
      </c>
      <c r="K176" s="1" t="n">
        <v>-279.823852539062</v>
      </c>
      <c r="L176" s="1" t="n">
        <v>255.299987792969</v>
      </c>
      <c r="M176" s="1" t="n">
        <v>-292.0009765625</v>
      </c>
      <c r="O176" s="1" t="n">
        <f aca="false">SQRT((A176 - H176)^2+(B176 - I176)^2)</f>
        <v>0.106391815645302</v>
      </c>
      <c r="P176" s="1" t="n">
        <f aca="false">SQRT((C176 - J176)^2+(D176 - K176)^2)</f>
        <v>0.0164184641225027</v>
      </c>
      <c r="Q176" s="1" t="n">
        <f aca="false">SQRT((E176- L176)^2+(F176 - M176)^2)</f>
        <v>3.09899902343699</v>
      </c>
    </row>
    <row r="177" customFormat="false" ht="12.8" hidden="false" customHeight="false" outlineLevel="0" collapsed="false">
      <c r="A177" s="1" t="n">
        <v>255.251388549805</v>
      </c>
      <c r="B177" s="1" t="n">
        <v>-265.484191894531</v>
      </c>
      <c r="C177" s="1" t="n">
        <v>255.29997253418</v>
      </c>
      <c r="D177" s="1" t="n">
        <v>-279.785614013672</v>
      </c>
      <c r="E177" s="1" t="n">
        <v>255.299987792969</v>
      </c>
      <c r="F177" s="1" t="n">
        <v>-295.099975585937</v>
      </c>
      <c r="H177" s="1" t="n">
        <v>255.252655029297</v>
      </c>
      <c r="I177" s="1" t="n">
        <v>-265.591003417969</v>
      </c>
      <c r="J177" s="1" t="n">
        <v>255.299987792969</v>
      </c>
      <c r="K177" s="1" t="n">
        <v>-279.770721435547</v>
      </c>
      <c r="L177" s="1" t="n">
        <v>255.299987792969</v>
      </c>
      <c r="M177" s="1" t="n">
        <v>-291.947967529297</v>
      </c>
      <c r="O177" s="1" t="n">
        <f aca="false">SQRT((A177 - H177)^2+(B177 - I177)^2)</f>
        <v>0.106819031588198</v>
      </c>
      <c r="P177" s="1" t="n">
        <f aca="false">SQRT((C177 - J177)^2+(D177 - K177)^2)</f>
        <v>0.0148925859420005</v>
      </c>
      <c r="Q177" s="1" t="n">
        <f aca="false">SQRT((E177- L177)^2+(F177 - M177)^2)</f>
        <v>3.15200805664</v>
      </c>
    </row>
    <row r="178" customFormat="false" ht="12.8" hidden="false" customHeight="false" outlineLevel="0" collapsed="false">
      <c r="A178" s="1" t="n">
        <v>255.251388549805</v>
      </c>
      <c r="B178" s="1" t="n">
        <v>-265.484191894531</v>
      </c>
      <c r="C178" s="1" t="n">
        <v>255.29997253418</v>
      </c>
      <c r="D178" s="1" t="n">
        <v>-279.731140136719</v>
      </c>
      <c r="E178" s="1" t="n">
        <v>255.299987792969</v>
      </c>
      <c r="F178" s="1" t="n">
        <v>-295.099975585937</v>
      </c>
      <c r="H178" s="1" t="n">
        <v>255.25227355957</v>
      </c>
      <c r="I178" s="1" t="n">
        <v>-265.540618896484</v>
      </c>
      <c r="J178" s="1" t="n">
        <v>255.299987792969</v>
      </c>
      <c r="K178" s="1" t="n">
        <v>-279.717346191406</v>
      </c>
      <c r="L178" s="1" t="n">
        <v>255.299987792969</v>
      </c>
      <c r="M178" s="1" t="n">
        <v>-291.895172119141</v>
      </c>
      <c r="O178" s="1" t="n">
        <f aca="false">SQRT((A178 - H178)^2+(B178 - I178)^2)</f>
        <v>0.0564339418407298</v>
      </c>
      <c r="P178" s="1" t="n">
        <f aca="false">SQRT((C178 - J178)^2+(D178 - K178)^2)</f>
        <v>0.0137939537525478</v>
      </c>
      <c r="Q178" s="1" t="n">
        <f aca="false">SQRT((E178- L178)^2+(F178 - M178)^2)</f>
        <v>3.20480346679597</v>
      </c>
    </row>
    <row r="179" customFormat="false" ht="12.8" hidden="false" customHeight="false" outlineLevel="0" collapsed="false">
      <c r="A179" s="1" t="n">
        <v>255.251007080078</v>
      </c>
      <c r="B179" s="1" t="n">
        <v>-265.434020996094</v>
      </c>
      <c r="C179" s="1" t="n">
        <v>255.29997253418</v>
      </c>
      <c r="D179" s="1" t="n">
        <v>-279.676391601562</v>
      </c>
      <c r="E179" s="1" t="n">
        <v>255.299987792969</v>
      </c>
      <c r="F179" s="1" t="n">
        <v>-295.099975585937</v>
      </c>
      <c r="H179" s="1" t="n">
        <v>255.251556396484</v>
      </c>
      <c r="I179" s="1" t="n">
        <v>-265.440368652344</v>
      </c>
      <c r="J179" s="1" t="n">
        <v>255.299987792969</v>
      </c>
      <c r="K179" s="1" t="n">
        <v>-279.664184570312</v>
      </c>
      <c r="L179" s="1" t="n">
        <v>255.299987792969</v>
      </c>
      <c r="M179" s="1" t="n">
        <v>-291.842071533203</v>
      </c>
      <c r="O179" s="1" t="n">
        <f aca="false">SQRT((A179 - H179)^2+(B179 - I179)^2)</f>
        <v>0.00637138041416917</v>
      </c>
      <c r="P179" s="1" t="n">
        <f aca="false">SQRT((C179 - J179)^2+(D179 - K179)^2)</f>
        <v>0.0122070407867394</v>
      </c>
      <c r="Q179" s="1" t="n">
        <f aca="false">SQRT((E179- L179)^2+(F179 - M179)^2)</f>
        <v>3.25790405273398</v>
      </c>
    </row>
    <row r="180" customFormat="false" ht="12.8" hidden="false" customHeight="false" outlineLevel="0" collapsed="false">
      <c r="A180" s="1" t="n">
        <v>255.250289916992</v>
      </c>
      <c r="B180" s="1" t="n">
        <v>-265.334045410156</v>
      </c>
      <c r="C180" s="1" t="n">
        <v>255.29997253418</v>
      </c>
      <c r="D180" s="1" t="n">
        <v>-279.621795654297</v>
      </c>
      <c r="E180" s="1" t="n">
        <v>255.299987792969</v>
      </c>
      <c r="F180" s="1" t="n">
        <v>-295.099975585937</v>
      </c>
      <c r="H180" s="1" t="n">
        <v>255.251556396484</v>
      </c>
      <c r="I180" s="1" t="n">
        <v>-265.440368652344</v>
      </c>
      <c r="J180" s="1" t="n">
        <v>255.299987792969</v>
      </c>
      <c r="K180" s="1" t="n">
        <v>-279.610687255859</v>
      </c>
      <c r="L180" s="1" t="n">
        <v>255.299987792969</v>
      </c>
      <c r="M180" s="1" t="n">
        <v>-291.789184570312</v>
      </c>
      <c r="O180" s="1" t="n">
        <f aca="false">SQRT((A180 - H180)^2+(B180 - I180)^2)</f>
        <v>0.106330784816356</v>
      </c>
      <c r="P180" s="1" t="n">
        <f aca="false">SQRT((C180 - J180)^2+(D180 - K180)^2)</f>
        <v>0.0111084089179441</v>
      </c>
      <c r="Q180" s="1" t="n">
        <f aca="false">SQRT((E180- L180)^2+(F180 - M180)^2)</f>
        <v>3.310791015625</v>
      </c>
    </row>
    <row r="181" customFormat="false" ht="12.8" hidden="false" customHeight="false" outlineLevel="0" collapsed="false">
      <c r="A181" s="1" t="n">
        <v>255.250289916992</v>
      </c>
      <c r="B181" s="1" t="n">
        <v>-265.334045410156</v>
      </c>
      <c r="C181" s="1" t="n">
        <v>255.29997253418</v>
      </c>
      <c r="D181" s="1" t="n">
        <v>-279.56689453125</v>
      </c>
      <c r="E181" s="1" t="n">
        <v>255.299987792969</v>
      </c>
      <c r="F181" s="1" t="n">
        <v>-295.099975585937</v>
      </c>
      <c r="H181" s="1" t="n">
        <v>255.25080871582</v>
      </c>
      <c r="I181" s="1" t="n">
        <v>-265.339294433594</v>
      </c>
      <c r="J181" s="1" t="n">
        <v>255.299987792969</v>
      </c>
      <c r="K181" s="1" t="n">
        <v>-279.557403564453</v>
      </c>
      <c r="L181" s="1" t="n">
        <v>255.299987792969</v>
      </c>
      <c r="M181" s="1" t="n">
        <v>-291.736022949219</v>
      </c>
      <c r="O181" s="1" t="n">
        <f aca="false">SQRT((A181 - H181)^2+(B181 - I181)^2)</f>
        <v>0.00527459944224623</v>
      </c>
      <c r="P181" s="1" t="n">
        <f aca="false">SQRT((C181 - J181)^2+(D181 - K181)^2)</f>
        <v>0.00949097906288828</v>
      </c>
      <c r="Q181" s="1" t="n">
        <f aca="false">SQRT((E181- L181)^2+(F181 - M181)^2)</f>
        <v>3.36395263671801</v>
      </c>
    </row>
    <row r="182" customFormat="false" ht="12.8" hidden="false" customHeight="false" outlineLevel="0" collapsed="false">
      <c r="A182" s="1" t="n">
        <v>255.249542236328</v>
      </c>
      <c r="B182" s="1" t="n">
        <v>-265.234100341797</v>
      </c>
      <c r="C182" s="1" t="n">
        <v>255.29997253418</v>
      </c>
      <c r="D182" s="1" t="n">
        <v>-279.512176513672</v>
      </c>
      <c r="E182" s="1" t="n">
        <v>255.299987792969</v>
      </c>
      <c r="F182" s="1" t="n">
        <v>-295.099975585937</v>
      </c>
      <c r="H182" s="1" t="n">
        <v>255.25080871582</v>
      </c>
      <c r="I182" s="1" t="n">
        <v>-265.339294433594</v>
      </c>
      <c r="J182" s="1" t="n">
        <v>255.299987792969</v>
      </c>
      <c r="K182" s="1" t="n">
        <v>-279.503814697266</v>
      </c>
      <c r="L182" s="1" t="n">
        <v>255.299987792969</v>
      </c>
      <c r="M182" s="1" t="n">
        <v>-291.683013916016</v>
      </c>
      <c r="O182" s="1" t="n">
        <f aca="false">SQRT((A182 - H182)^2+(B182 - I182)^2)</f>
        <v>0.105201715381912</v>
      </c>
      <c r="P182" s="1" t="n">
        <f aca="false">SQRT((C182 - J182)^2+(D182 - K182)^2)</f>
        <v>0.00836183032820688</v>
      </c>
      <c r="Q182" s="1" t="n">
        <f aca="false">SQRT((E182- L182)^2+(F182 - M182)^2)</f>
        <v>3.41696166992097</v>
      </c>
    </row>
    <row r="183" customFormat="false" ht="12.8" hidden="false" customHeight="false" outlineLevel="0" collapsed="false">
      <c r="A183" s="1" t="n">
        <v>255.249542236328</v>
      </c>
      <c r="B183" s="1" t="n">
        <v>-265.234100341797</v>
      </c>
      <c r="C183" s="1" t="n">
        <v>255.29997253418</v>
      </c>
      <c r="D183" s="1" t="n">
        <v>-279.457183837891</v>
      </c>
      <c r="E183" s="1" t="n">
        <v>255.299987792969</v>
      </c>
      <c r="F183" s="1" t="n">
        <v>-295.099975585937</v>
      </c>
      <c r="H183" s="1" t="n">
        <v>255.250457763672</v>
      </c>
      <c r="I183" s="1" t="n">
        <v>-265.289031982422</v>
      </c>
      <c r="J183" s="1" t="n">
        <v>255.299987792969</v>
      </c>
      <c r="K183" s="1" t="n">
        <v>-279.450408935547</v>
      </c>
      <c r="L183" s="1" t="n">
        <v>255.299987792969</v>
      </c>
      <c r="M183" s="1" t="n">
        <v>-291.629730224609</v>
      </c>
      <c r="O183" s="1" t="n">
        <f aca="false">SQRT((A183 - H183)^2+(B183 - I183)^2)</f>
        <v>0.0549392694897896</v>
      </c>
      <c r="P183" s="1" t="n">
        <f aca="false">SQRT((C183 - J183)^2+(D183 - K183)^2)</f>
        <v>0.00677491952733331</v>
      </c>
      <c r="Q183" s="1" t="n">
        <f aca="false">SQRT((E183- L183)^2+(F183 - M183)^2)</f>
        <v>3.47024536132801</v>
      </c>
    </row>
    <row r="184" customFormat="false" ht="12.8" hidden="false" customHeight="false" outlineLevel="0" collapsed="false">
      <c r="A184" s="1" t="n">
        <v>255.248825073242</v>
      </c>
      <c r="B184" s="1" t="n">
        <v>-265.134124755859</v>
      </c>
      <c r="C184" s="1" t="n">
        <v>255.299987792969</v>
      </c>
      <c r="D184" s="1" t="n">
        <v>-279.40234375</v>
      </c>
      <c r="E184" s="1" t="n">
        <v>255.299987792969</v>
      </c>
      <c r="F184" s="1" t="n">
        <v>-295.099975585937</v>
      </c>
      <c r="H184" s="1" t="n">
        <v>255.249725341797</v>
      </c>
      <c r="I184" s="1" t="n">
        <v>-265.188690185547</v>
      </c>
      <c r="J184" s="1" t="n">
        <v>255.299987792969</v>
      </c>
      <c r="K184" s="1" t="n">
        <v>-279.396697998047</v>
      </c>
      <c r="L184" s="1" t="n">
        <v>255.299987792969</v>
      </c>
      <c r="M184" s="1" t="n">
        <v>-291.576629638672</v>
      </c>
      <c r="O184" s="1" t="n">
        <f aca="false">SQRT((A184 - H184)^2+(B184 - I184)^2)</f>
        <v>0.0545728558947437</v>
      </c>
      <c r="P184" s="1" t="n">
        <f aca="false">SQRT((C184 - J184)^2+(D184 - K184)^2)</f>
        <v>0.00564575195301131</v>
      </c>
      <c r="Q184" s="1" t="n">
        <f aca="false">SQRT((E184- L184)^2+(F184 - M184)^2)</f>
        <v>3.523345947265</v>
      </c>
    </row>
    <row r="185" customFormat="false" ht="12.8" hidden="false" customHeight="false" outlineLevel="0" collapsed="false">
      <c r="A185" s="1" t="n">
        <v>255.248825073242</v>
      </c>
      <c r="B185" s="1" t="n">
        <v>-265.134124755859</v>
      </c>
      <c r="C185" s="1" t="n">
        <v>255.299987792969</v>
      </c>
      <c r="D185" s="1" t="n">
        <v>-279.347198486328</v>
      </c>
      <c r="E185" s="1" t="n">
        <v>255.299987792969</v>
      </c>
      <c r="F185" s="1" t="n">
        <v>-295.099975585937</v>
      </c>
      <c r="H185" s="1" t="n">
        <v>255.249725341797</v>
      </c>
      <c r="I185" s="1" t="n">
        <v>-265.188690185547</v>
      </c>
      <c r="J185" s="1" t="n">
        <v>255.299987792969</v>
      </c>
      <c r="K185" s="1" t="n">
        <v>-279.343170166016</v>
      </c>
      <c r="L185" s="1" t="n">
        <v>255.299987792969</v>
      </c>
      <c r="M185" s="1" t="n">
        <v>-291.523223876953</v>
      </c>
      <c r="O185" s="1" t="n">
        <f aca="false">SQRT((A185 - H185)^2+(B185 - I185)^2)</f>
        <v>0.0545728558947437</v>
      </c>
      <c r="P185" s="1" t="n">
        <f aca="false">SQRT((C185 - J185)^2+(D185 - K185)^2)</f>
        <v>0.00402832031198841</v>
      </c>
      <c r="Q185" s="1" t="n">
        <f aca="false">SQRT((E185- L185)^2+(F185 - M185)^2)</f>
        <v>3.57675170898398</v>
      </c>
    </row>
    <row r="186" customFormat="false" ht="12.8" hidden="false" customHeight="false" outlineLevel="0" collapsed="false">
      <c r="A186" s="1" t="n">
        <v>255.248458862305</v>
      </c>
      <c r="B186" s="1" t="n">
        <v>-265.084136962891</v>
      </c>
      <c r="C186" s="1" t="n">
        <v>255.299987792969</v>
      </c>
      <c r="D186" s="1" t="n">
        <v>-279.292205810547</v>
      </c>
      <c r="E186" s="1" t="n">
        <v>255.299987792969</v>
      </c>
      <c r="F186" s="1" t="n">
        <v>-295.099975585937</v>
      </c>
      <c r="H186" s="1" t="n">
        <v>255.249374389648</v>
      </c>
      <c r="I186" s="1" t="n">
        <v>-265.138397216797</v>
      </c>
      <c r="J186" s="1" t="n">
        <v>255.299987792969</v>
      </c>
      <c r="K186" s="1" t="n">
        <v>-279.289367675781</v>
      </c>
      <c r="L186" s="1" t="n">
        <v>255.299987792969</v>
      </c>
      <c r="M186" s="1" t="n">
        <v>-291.470001220703</v>
      </c>
      <c r="O186" s="1" t="n">
        <f aca="false">SQRT((A186 - H186)^2+(B186 - I186)^2)</f>
        <v>0.0542679771527894</v>
      </c>
      <c r="P186" s="1" t="n">
        <f aca="false">SQRT((C186 - J186)^2+(D186 - K186)^2)</f>
        <v>0.00283813476596606</v>
      </c>
      <c r="Q186" s="1" t="n">
        <f aca="false">SQRT((E186- L186)^2+(F186 - M186)^2)</f>
        <v>3.62997436523398</v>
      </c>
    </row>
    <row r="187" customFormat="false" ht="12.8" hidden="false" customHeight="false" outlineLevel="0" collapsed="false">
      <c r="A187" s="1" t="n">
        <v>255.248123168945</v>
      </c>
      <c r="B187" s="1" t="n">
        <v>-265.034149169922</v>
      </c>
      <c r="C187" s="1" t="n">
        <v>255.299987792969</v>
      </c>
      <c r="D187" s="1" t="n">
        <v>-279.236999511719</v>
      </c>
      <c r="E187" s="1" t="n">
        <v>255.299987792969</v>
      </c>
      <c r="F187" s="1" t="n">
        <v>-295.099975585937</v>
      </c>
      <c r="H187" s="1" t="n">
        <v>255.248992919922</v>
      </c>
      <c r="I187" s="1" t="n">
        <v>-265.088256835937</v>
      </c>
      <c r="J187" s="1" t="n">
        <v>255.299987792969</v>
      </c>
      <c r="K187" s="1" t="n">
        <v>-279.235748291016</v>
      </c>
      <c r="L187" s="1" t="n">
        <v>255.299987792969</v>
      </c>
      <c r="M187" s="1" t="n">
        <v>-291.41650390625</v>
      </c>
      <c r="O187" s="1" t="n">
        <f aca="false">SQRT((A187 - H187)^2+(B187 - I187)^2)</f>
        <v>0.0541146559478366</v>
      </c>
      <c r="P187" s="1" t="n">
        <f aca="false">SQRT((C187 - J187)^2+(D187 - K187)^2)</f>
        <v>0.00125122070295447</v>
      </c>
      <c r="Q187" s="1" t="n">
        <f aca="false">SQRT((E187- L187)^2+(F187 - M187)^2)</f>
        <v>3.68347167968699</v>
      </c>
    </row>
    <row r="188" customFormat="false" ht="12.8" hidden="false" customHeight="false" outlineLevel="0" collapsed="false">
      <c r="A188" s="1" t="n">
        <v>255.247772216797</v>
      </c>
      <c r="B188" s="1" t="n">
        <v>-264.984130859375</v>
      </c>
      <c r="C188" s="1" t="n">
        <v>255.299987792969</v>
      </c>
      <c r="D188" s="1" t="n">
        <v>-279.181884765625</v>
      </c>
      <c r="E188" s="1" t="n">
        <v>255.299987792969</v>
      </c>
      <c r="F188" s="1" t="n">
        <v>-295.099975585937</v>
      </c>
      <c r="H188" s="1" t="n">
        <v>255.248641967773</v>
      </c>
      <c r="I188" s="1" t="n">
        <v>-265.03759765625</v>
      </c>
      <c r="J188" s="1" t="n">
        <v>255.299987792969</v>
      </c>
      <c r="K188" s="1" t="n">
        <v>-279.181823730469</v>
      </c>
      <c r="L188" s="1" t="n">
        <v>255.299987792969</v>
      </c>
      <c r="M188" s="1" t="n">
        <v>-291.363189697266</v>
      </c>
      <c r="O188" s="1" t="n">
        <f aca="false">SQRT((A188 - H188)^2+(B188 - I188)^2)</f>
        <v>0.0534738705802451</v>
      </c>
      <c r="P188" s="1" t="n">
        <f aca="false">SQRT((C188 - J188)^2+(D188 - K188)^2)</f>
        <v>6.10351560226263E-005</v>
      </c>
      <c r="Q188" s="1" t="n">
        <f aca="false">SQRT((E188- L188)^2+(F188 - M188)^2)</f>
        <v>3.73678588867097</v>
      </c>
    </row>
    <row r="189" customFormat="false" ht="12.8" hidden="false" customHeight="false" outlineLevel="0" collapsed="false">
      <c r="A189" s="1" t="n">
        <v>255.247421264648</v>
      </c>
      <c r="B189" s="1" t="n">
        <v>-264.934112548828</v>
      </c>
      <c r="C189" s="1" t="n">
        <v>255.299987792969</v>
      </c>
      <c r="D189" s="1" t="n">
        <v>-279.126525878906</v>
      </c>
      <c r="E189" s="1" t="n">
        <v>255.299987792969</v>
      </c>
      <c r="F189" s="1" t="n">
        <v>-295.099975585937</v>
      </c>
      <c r="H189" s="1" t="n">
        <v>255.248275756836</v>
      </c>
      <c r="I189" s="1" t="n">
        <v>-264.987579345703</v>
      </c>
      <c r="J189" s="1" t="n">
        <v>255.299987792969</v>
      </c>
      <c r="K189" s="1" t="n">
        <v>-279.128082275391</v>
      </c>
      <c r="L189" s="1" t="n">
        <v>255.299987792969</v>
      </c>
      <c r="M189" s="1" t="n">
        <v>-291.3095703125</v>
      </c>
      <c r="O189" s="1" t="n">
        <f aca="false">SQRT((A189 - H189)^2+(B189 - I189)^2)</f>
        <v>0.0534736245729783</v>
      </c>
      <c r="P189" s="1" t="n">
        <f aca="false">SQRT((C189 - J189)^2+(D189 - K189)^2)</f>
        <v>0.00155639648500028</v>
      </c>
      <c r="Q189" s="1" t="n">
        <f aca="false">SQRT((E189- L189)^2+(F189 - M189)^2)</f>
        <v>3.79040527343699</v>
      </c>
    </row>
    <row r="190" customFormat="false" ht="12.8" hidden="false" customHeight="false" outlineLevel="0" collapsed="false">
      <c r="A190" s="1" t="n">
        <v>255.247085571289</v>
      </c>
      <c r="B190" s="1" t="n">
        <v>-264.884124755859</v>
      </c>
      <c r="C190" s="1" t="n">
        <v>255.299987792969</v>
      </c>
      <c r="D190" s="1" t="n">
        <v>-279.0712890625</v>
      </c>
      <c r="E190" s="1" t="n">
        <v>255.299987792969</v>
      </c>
      <c r="F190" s="1" t="n">
        <v>-295.099975585937</v>
      </c>
      <c r="H190" s="1" t="n">
        <v>255.247573852539</v>
      </c>
      <c r="I190" s="1" t="n">
        <v>-264.887878417969</v>
      </c>
      <c r="J190" s="1" t="n">
        <v>255.299987792969</v>
      </c>
      <c r="K190" s="1" t="n">
        <v>-279.074035644531</v>
      </c>
      <c r="L190" s="1" t="n">
        <v>255.299987792969</v>
      </c>
      <c r="M190" s="1" t="n">
        <v>-291.256134033203</v>
      </c>
      <c r="O190" s="1" t="n">
        <f aca="false">SQRT((A190 - H190)^2+(B190 - I190)^2)</f>
        <v>0.00378528701886043</v>
      </c>
      <c r="P190" s="1" t="n">
        <f aca="false">SQRT((C190 - J190)^2+(D190 - K190)^2)</f>
        <v>0.00274658203102263</v>
      </c>
      <c r="Q190" s="1" t="n">
        <f aca="false">SQRT((E190- L190)^2+(F190 - M190)^2)</f>
        <v>3.84384155273398</v>
      </c>
    </row>
    <row r="191" customFormat="false" ht="12.8" hidden="false" customHeight="false" outlineLevel="0" collapsed="false">
      <c r="A191" s="1" t="n">
        <v>255.246734619141</v>
      </c>
      <c r="B191" s="1" t="n">
        <v>-264.834167480469</v>
      </c>
      <c r="C191" s="1" t="n">
        <v>255.299987792969</v>
      </c>
      <c r="D191" s="1" t="n">
        <v>-279.015808105469</v>
      </c>
      <c r="E191" s="1" t="n">
        <v>255.299987792969</v>
      </c>
      <c r="F191" s="1" t="n">
        <v>-295.099975585937</v>
      </c>
      <c r="H191" s="1" t="n">
        <v>255.247573852539</v>
      </c>
      <c r="I191" s="1" t="n">
        <v>-264.887878417969</v>
      </c>
      <c r="J191" s="1" t="n">
        <v>255.299987792969</v>
      </c>
      <c r="K191" s="1" t="n">
        <v>-279.020172119141</v>
      </c>
      <c r="L191" s="1" t="n">
        <v>255.299987792969</v>
      </c>
      <c r="M191" s="1" t="n">
        <v>-291.202423095703</v>
      </c>
      <c r="O191" s="1" t="n">
        <f aca="false">SQRT((A191 - H191)^2+(B191 - I191)^2)</f>
        <v>0.0537174936107898</v>
      </c>
      <c r="P191" s="1" t="n">
        <f aca="false">SQRT((C191 - J191)^2+(D191 - K191)^2)</f>
        <v>0.00436401367204553</v>
      </c>
      <c r="Q191" s="1" t="n">
        <f aca="false">SQRT((E191- L191)^2+(F191 - M191)^2)</f>
        <v>3.89755249023398</v>
      </c>
    </row>
    <row r="192" customFormat="false" ht="12.8" hidden="false" customHeight="false" outlineLevel="0" collapsed="false">
      <c r="A192" s="1" t="n">
        <v>255.246398925781</v>
      </c>
      <c r="B192" s="1" t="n">
        <v>-264.784240722656</v>
      </c>
      <c r="C192" s="1" t="n">
        <v>255.299987792969</v>
      </c>
      <c r="D192" s="1" t="n">
        <v>-278.960510253906</v>
      </c>
      <c r="E192" s="1" t="n">
        <v>255.299987792969</v>
      </c>
      <c r="F192" s="1" t="n">
        <v>-295.099975585937</v>
      </c>
      <c r="H192" s="1" t="n">
        <v>255.247222900391</v>
      </c>
      <c r="I192" s="1" t="n">
        <v>-264.837951660156</v>
      </c>
      <c r="J192" s="1" t="n">
        <v>255.299987792969</v>
      </c>
      <c r="K192" s="1" t="n">
        <v>-278.966003417969</v>
      </c>
      <c r="L192" s="1" t="n">
        <v>255.299987792969</v>
      </c>
      <c r="M192" s="1" t="n">
        <v>-291.148834228516</v>
      </c>
      <c r="O192" s="1" t="n">
        <f aca="false">SQRT((A192 - H192)^2+(B192 - I192)^2)</f>
        <v>0.0537172573879832</v>
      </c>
      <c r="P192" s="1" t="n">
        <f aca="false">SQRT((C192 - J192)^2+(D192 - K192)^2)</f>
        <v>0.00549316406295475</v>
      </c>
      <c r="Q192" s="1" t="n">
        <f aca="false">SQRT((E192- L192)^2+(F192 - M192)^2)</f>
        <v>3.95114135742097</v>
      </c>
    </row>
    <row r="193" customFormat="false" ht="12.8" hidden="false" customHeight="false" outlineLevel="0" collapsed="false">
      <c r="A193" s="1" t="n">
        <v>255.246047973633</v>
      </c>
      <c r="B193" s="1" t="n">
        <v>-264.734313964844</v>
      </c>
      <c r="C193" s="1" t="n">
        <v>255.299987792969</v>
      </c>
      <c r="D193" s="1" t="n">
        <v>-278.904907226562</v>
      </c>
      <c r="E193" s="1" t="n">
        <v>255.299987792969</v>
      </c>
      <c r="F193" s="1" t="n">
        <v>-295.099975585937</v>
      </c>
      <c r="H193" s="1" t="n">
        <v>255.246887207031</v>
      </c>
      <c r="I193" s="1" t="n">
        <v>-264.788024902344</v>
      </c>
      <c r="J193" s="1" t="n">
        <v>255.299987792969</v>
      </c>
      <c r="K193" s="1" t="n">
        <v>-278.912048339844</v>
      </c>
      <c r="L193" s="1" t="n">
        <v>255.299987792969</v>
      </c>
      <c r="M193" s="1" t="n">
        <v>-291.095001220703</v>
      </c>
      <c r="O193" s="1" t="n">
        <f aca="false">SQRT((A193 - H193)^2+(B193 - I193)^2)</f>
        <v>0.0537174936107894</v>
      </c>
      <c r="P193" s="1" t="n">
        <f aca="false">SQRT((C193 - J193)^2+(D193 - K193)^2)</f>
        <v>0.00714111328198896</v>
      </c>
      <c r="Q193" s="1" t="n">
        <f aca="false">SQRT((E193- L193)^2+(F193 - M193)^2)</f>
        <v>4.00497436523398</v>
      </c>
    </row>
    <row r="194" customFormat="false" ht="12.8" hidden="false" customHeight="false" outlineLevel="0" collapsed="false">
      <c r="A194" s="1" t="n">
        <v>255.245697021484</v>
      </c>
      <c r="B194" s="1" t="n">
        <v>-264.684448242187</v>
      </c>
      <c r="C194" s="1" t="n">
        <v>255.299987792969</v>
      </c>
      <c r="D194" s="1" t="n">
        <v>-278.849456787109</v>
      </c>
      <c r="E194" s="1" t="n">
        <v>255.299987792969</v>
      </c>
      <c r="F194" s="1" t="n">
        <v>-295.099975585937</v>
      </c>
      <c r="H194" s="1" t="n">
        <v>255.246536254883</v>
      </c>
      <c r="I194" s="1" t="n">
        <v>-264.738067626953</v>
      </c>
      <c r="J194" s="1" t="n">
        <v>255.299987792969</v>
      </c>
      <c r="K194" s="1" t="n">
        <v>-278.857757568359</v>
      </c>
      <c r="L194" s="1" t="n">
        <v>255.299987792969</v>
      </c>
      <c r="M194" s="1" t="n">
        <v>-291.041320800781</v>
      </c>
      <c r="O194" s="1" t="n">
        <f aca="false">SQRT((A194 - H194)^2+(B194 - I194)^2)</f>
        <v>0.0536259520697285</v>
      </c>
      <c r="P194" s="1" t="n">
        <f aca="false">SQRT((C194 - J194)^2+(D194 - K194)^2)</f>
        <v>0.00830078125</v>
      </c>
      <c r="Q194" s="1" t="n">
        <f aca="false">SQRT((E194- L194)^2+(F194 - M194)^2)</f>
        <v>4.05865478515597</v>
      </c>
    </row>
    <row r="195" customFormat="false" ht="12.8" hidden="false" customHeight="false" outlineLevel="0" collapsed="false">
      <c r="A195" s="1" t="n">
        <v>255.245361328125</v>
      </c>
      <c r="B195" s="1" t="n">
        <v>-264.634643554687</v>
      </c>
      <c r="C195" s="1" t="n">
        <v>255.299987792969</v>
      </c>
      <c r="D195" s="1" t="n">
        <v>-278.793701171875</v>
      </c>
      <c r="E195" s="1" t="n">
        <v>255.299987792969</v>
      </c>
      <c r="F195" s="1" t="n">
        <v>-295.099975585937</v>
      </c>
      <c r="H195" s="1" t="n">
        <v>255.246200561523</v>
      </c>
      <c r="I195" s="1" t="n">
        <v>-264.688079833984</v>
      </c>
      <c r="J195" s="1" t="n">
        <v>255.299987792969</v>
      </c>
      <c r="K195" s="1" t="n">
        <v>-278.803649902344</v>
      </c>
      <c r="L195" s="1" t="n">
        <v>255.299987792969</v>
      </c>
      <c r="M195" s="1" t="n">
        <v>-290.987365722656</v>
      </c>
      <c r="O195" s="1" t="n">
        <f aca="false">SQRT((A195 - H195)^2+(B195 - I195)^2)</f>
        <v>0.0534428691015192</v>
      </c>
      <c r="P195" s="1" t="n">
        <f aca="false">SQRT((C195 - J195)^2+(D195 - K195)^2)</f>
        <v>0.00994873046897737</v>
      </c>
      <c r="Q195" s="1" t="n">
        <f aca="false">SQRT((E195- L195)^2+(F195 - M195)^2)</f>
        <v>4.11260986328097</v>
      </c>
    </row>
    <row r="196" customFormat="false" ht="12.8" hidden="false" customHeight="false" outlineLevel="0" collapsed="false">
      <c r="A196" s="1" t="n">
        <v>255.244674682617</v>
      </c>
      <c r="B196" s="1" t="n">
        <v>-264.535217285156</v>
      </c>
      <c r="C196" s="1" t="n">
        <v>255.299987792969</v>
      </c>
      <c r="D196" s="1" t="n">
        <v>-278.738128662109</v>
      </c>
      <c r="E196" s="1" t="n">
        <v>255.299987792969</v>
      </c>
      <c r="F196" s="1" t="n">
        <v>-295.099975585937</v>
      </c>
      <c r="H196" s="1" t="n">
        <v>255.245849609375</v>
      </c>
      <c r="I196" s="1" t="n">
        <v>-264.638122558594</v>
      </c>
      <c r="J196" s="1" t="n">
        <v>255.299987792969</v>
      </c>
      <c r="K196" s="1" t="n">
        <v>-278.749237060547</v>
      </c>
      <c r="L196" s="1" t="n">
        <v>255.299987792969</v>
      </c>
      <c r="M196" s="1" t="n">
        <v>-290.933563232422</v>
      </c>
      <c r="O196" s="1" t="n">
        <f aca="false">SQRT((A196 - H196)^2+(B196 - I196)^2)</f>
        <v>0.102911980615606</v>
      </c>
      <c r="P196" s="1" t="n">
        <f aca="false">SQRT((C196 - J196)^2+(D196 - K196)^2)</f>
        <v>0.0111083984380116</v>
      </c>
      <c r="Q196" s="1" t="n">
        <f aca="false">SQRT((E196- L196)^2+(F196 - M196)^2)</f>
        <v>4.166412353515</v>
      </c>
    </row>
    <row r="197" customFormat="false" ht="12.8" hidden="false" customHeight="false" outlineLevel="0" collapsed="false">
      <c r="A197" s="1" t="n">
        <v>255.244674682617</v>
      </c>
      <c r="B197" s="1" t="n">
        <v>-264.535217285156</v>
      </c>
      <c r="C197" s="1" t="n">
        <v>255.299987792969</v>
      </c>
      <c r="D197" s="1" t="n">
        <v>-278.682281494141</v>
      </c>
      <c r="E197" s="1" t="n">
        <v>255.299987792969</v>
      </c>
      <c r="F197" s="1" t="n">
        <v>-295.099975585937</v>
      </c>
      <c r="H197" s="1" t="n">
        <v>255.245529174805</v>
      </c>
      <c r="I197" s="1" t="n">
        <v>-264.588165283203</v>
      </c>
      <c r="J197" s="1" t="n">
        <v>255.299987792969</v>
      </c>
      <c r="K197" s="1" t="n">
        <v>-278.695007324219</v>
      </c>
      <c r="L197" s="1" t="n">
        <v>255.299987792969</v>
      </c>
      <c r="M197" s="1" t="n">
        <v>-290.879455566406</v>
      </c>
      <c r="O197" s="1" t="n">
        <f aca="false">SQRT((A197 - H197)^2+(B197 - I197)^2)</f>
        <v>0.0529548926359339</v>
      </c>
      <c r="P197" s="1" t="n">
        <f aca="false">SQRT((C197 - J197)^2+(D197 - K197)^2)</f>
        <v>0.0127258300779545</v>
      </c>
      <c r="Q197" s="1" t="n">
        <f aca="false">SQRT((E197- L197)^2+(F197 - M197)^2)</f>
        <v>4.22052001953097</v>
      </c>
    </row>
    <row r="198" customFormat="false" ht="12.8" hidden="false" customHeight="false" outlineLevel="0" collapsed="false">
      <c r="A198" s="1" t="n">
        <v>255.244323730469</v>
      </c>
      <c r="B198" s="1" t="n">
        <v>-264.485626220703</v>
      </c>
      <c r="C198" s="1" t="n">
        <v>255.299987792969</v>
      </c>
      <c r="D198" s="1" t="n">
        <v>-278.626617431641</v>
      </c>
      <c r="E198" s="1" t="n">
        <v>255.299987792969</v>
      </c>
      <c r="F198" s="1" t="n">
        <v>-295.099975585937</v>
      </c>
      <c r="H198" s="1" t="n">
        <v>255.245162963867</v>
      </c>
      <c r="I198" s="1" t="n">
        <v>-264.538299560547</v>
      </c>
      <c r="J198" s="1" t="n">
        <v>255.299987792969</v>
      </c>
      <c r="K198" s="1" t="n">
        <v>-278.640502929687</v>
      </c>
      <c r="L198" s="1" t="n">
        <v>255.299987792969</v>
      </c>
      <c r="M198" s="1" t="n">
        <v>-290.825500488281</v>
      </c>
      <c r="O198" s="1" t="n">
        <f aca="false">SQRT((A198 - H198)^2+(B198 - I198)^2)</f>
        <v>0.0526800250855618</v>
      </c>
      <c r="P198" s="1" t="n">
        <f aca="false">SQRT((C198 - J198)^2+(D198 - K198)^2)</f>
        <v>0.0138854980459655</v>
      </c>
      <c r="Q198" s="1" t="n">
        <f aca="false">SQRT((E198- L198)^2+(F198 - M198)^2)</f>
        <v>4.27447509765597</v>
      </c>
    </row>
    <row r="199" customFormat="false" ht="12.8" hidden="false" customHeight="false" outlineLevel="0" collapsed="false">
      <c r="A199" s="1" t="n">
        <v>255.244003295898</v>
      </c>
      <c r="B199" s="1" t="n">
        <v>-264.436157226562</v>
      </c>
      <c r="C199" s="1" t="n">
        <v>255.299987792969</v>
      </c>
      <c r="D199" s="1" t="n">
        <v>-278.570648193359</v>
      </c>
      <c r="E199" s="1" t="n">
        <v>255.299987792969</v>
      </c>
      <c r="F199" s="1" t="n">
        <v>-295.099975585937</v>
      </c>
      <c r="H199" s="1" t="n">
        <v>255.244842529297</v>
      </c>
      <c r="I199" s="1" t="n">
        <v>-264.488555908203</v>
      </c>
      <c r="J199" s="1" t="n">
        <v>255.299987792969</v>
      </c>
      <c r="K199" s="1" t="n">
        <v>-278.586151123047</v>
      </c>
      <c r="L199" s="1" t="n">
        <v>255.299987792969</v>
      </c>
      <c r="M199" s="1" t="n">
        <v>-290.771270751953</v>
      </c>
      <c r="O199" s="1" t="n">
        <f aca="false">SQRT((A199 - H199)^2+(B199 - I199)^2)</f>
        <v>0.0524054019201764</v>
      </c>
      <c r="P199" s="1" t="n">
        <f aca="false">SQRT((C199 - J199)^2+(D199 - K199)^2)</f>
        <v>0.0155029296880116</v>
      </c>
      <c r="Q199" s="1" t="n">
        <f aca="false">SQRT((E199- L199)^2+(F199 - M199)^2)</f>
        <v>4.32870483398398</v>
      </c>
    </row>
    <row r="200" customFormat="false" ht="12.8" hidden="false" customHeight="false" outlineLevel="0" collapsed="false">
      <c r="A200" s="1" t="n">
        <v>255.243316650391</v>
      </c>
      <c r="B200" s="1" t="n">
        <v>-264.337554931641</v>
      </c>
      <c r="C200" s="1" t="n">
        <v>255.299987792969</v>
      </c>
      <c r="D200" s="1" t="n">
        <v>-278.514831542969</v>
      </c>
      <c r="E200" s="1" t="n">
        <v>255.299987792969</v>
      </c>
      <c r="F200" s="1" t="n">
        <v>-295.099975585937</v>
      </c>
      <c r="H200" s="1" t="n">
        <v>255.244506835938</v>
      </c>
      <c r="I200" s="1" t="n">
        <v>-264.438873291016</v>
      </c>
      <c r="J200" s="1" t="n">
        <v>255.299987792969</v>
      </c>
      <c r="K200" s="1" t="n">
        <v>-278.531524658203</v>
      </c>
      <c r="L200" s="1" t="n">
        <v>255.299987792969</v>
      </c>
      <c r="M200" s="1" t="n">
        <v>-290.717224121094</v>
      </c>
      <c r="O200" s="1" t="n">
        <f aca="false">SQRT((A200 - H200)^2+(B200 - I200)^2)</f>
        <v>0.101325349681499</v>
      </c>
      <c r="P200" s="1" t="n">
        <f aca="false">SQRT((C200 - J200)^2+(D200 - K200)^2)</f>
        <v>0.0166931152340339</v>
      </c>
      <c r="Q200" s="1" t="n">
        <f aca="false">SQRT((E200- L200)^2+(F200 - M200)^2)</f>
        <v>4.38275146484301</v>
      </c>
    </row>
    <row r="201" customFormat="false" ht="12.8" hidden="false" customHeight="false" outlineLevel="0" collapsed="false">
      <c r="A201" s="1" t="n">
        <v>255.243316650391</v>
      </c>
      <c r="B201" s="1" t="n">
        <v>-264.337554931641</v>
      </c>
      <c r="C201" s="1" t="n">
        <v>255.299987792969</v>
      </c>
      <c r="D201" s="1" t="n">
        <v>-278.458709716797</v>
      </c>
      <c r="E201" s="1" t="n">
        <v>255.299987792969</v>
      </c>
      <c r="F201" s="1" t="n">
        <v>-295.099975585937</v>
      </c>
      <c r="H201" s="1" t="n">
        <v>255.244155883789</v>
      </c>
      <c r="I201" s="1" t="n">
        <v>-264.389343261719</v>
      </c>
      <c r="J201" s="1" t="n">
        <v>255.299987792969</v>
      </c>
      <c r="K201" s="1" t="n">
        <v>-278.47705078125</v>
      </c>
      <c r="L201" s="1" t="n">
        <v>255.299987792969</v>
      </c>
      <c r="M201" s="1" t="n">
        <v>-290.662872314453</v>
      </c>
      <c r="O201" s="1" t="n">
        <f aca="false">SQRT((A201 - H201)^2+(B201 - I201)^2)</f>
        <v>0.0517951295486313</v>
      </c>
      <c r="P201" s="1" t="n">
        <f aca="false">SQRT((C201 - J201)^2+(D201 - K201)^2)</f>
        <v>0.0183410644530113</v>
      </c>
      <c r="Q201" s="1" t="n">
        <f aca="false">SQRT((E201- L201)^2+(F201 - M201)^2)</f>
        <v>4.43710327148398</v>
      </c>
    </row>
    <row r="202" customFormat="false" ht="12.8" hidden="false" customHeight="false" outlineLevel="0" collapsed="false">
      <c r="A202" s="1" t="n">
        <v>255.242630004883</v>
      </c>
      <c r="B202" s="1" t="n">
        <v>-264.239471435547</v>
      </c>
      <c r="C202" s="1" t="n">
        <v>255.299987792969</v>
      </c>
      <c r="D202" s="1" t="n">
        <v>-278.402801513672</v>
      </c>
      <c r="E202" s="1" t="n">
        <v>255.299987792969</v>
      </c>
      <c r="F202" s="1" t="n">
        <v>-295.099975585937</v>
      </c>
      <c r="H202" s="1" t="n">
        <v>255.24382019043</v>
      </c>
      <c r="I202" s="1" t="n">
        <v>-264.339904785156</v>
      </c>
      <c r="J202" s="1" t="n">
        <v>255.299987792969</v>
      </c>
      <c r="K202" s="1" t="n">
        <v>-278.422271728516</v>
      </c>
      <c r="L202" s="1" t="n">
        <v>255.299987792969</v>
      </c>
      <c r="M202" s="1" t="n">
        <v>-290.608673095703</v>
      </c>
      <c r="O202" s="1" t="n">
        <f aca="false">SQRT((A202 - H202)^2+(B202 - I202)^2)</f>
        <v>0.100440401509187</v>
      </c>
      <c r="P202" s="1" t="n">
        <f aca="false">SQRT((C202 - J202)^2+(D202 - K202)^2)</f>
        <v>0.0194702148440342</v>
      </c>
      <c r="Q202" s="1" t="n">
        <f aca="false">SQRT((E202- L202)^2+(F202 - M202)^2)</f>
        <v>4.49130249023398</v>
      </c>
    </row>
    <row r="203" customFormat="false" ht="12.8" hidden="false" customHeight="false" outlineLevel="0" collapsed="false">
      <c r="A203" s="1" t="n">
        <v>255.242294311523</v>
      </c>
      <c r="B203" s="1" t="n">
        <v>-264.190673828125</v>
      </c>
      <c r="C203" s="1" t="n">
        <v>255.299987792969</v>
      </c>
      <c r="D203" s="1" t="n">
        <v>-278.346588134766</v>
      </c>
      <c r="E203" s="1" t="n">
        <v>255.299987792969</v>
      </c>
      <c r="F203" s="1" t="n">
        <v>-295.099975585937</v>
      </c>
      <c r="H203" s="1" t="n">
        <v>255.243469238281</v>
      </c>
      <c r="I203" s="1" t="n">
        <v>-264.290588378906</v>
      </c>
      <c r="J203" s="1" t="n">
        <v>255.299987792969</v>
      </c>
      <c r="K203" s="1" t="n">
        <v>-278.36767578125</v>
      </c>
      <c r="L203" s="1" t="n">
        <v>255.299987792969</v>
      </c>
      <c r="M203" s="1" t="n">
        <v>-290.554168701172</v>
      </c>
      <c r="O203" s="1" t="n">
        <f aca="false">SQRT((A203 - H203)^2+(B203 - I203)^2)</f>
        <v>0.0999214587096294</v>
      </c>
      <c r="P203" s="1" t="n">
        <f aca="false">SQRT((C203 - J203)^2+(D203 - K203)^2)</f>
        <v>0.0210876464839771</v>
      </c>
      <c r="Q203" s="1" t="n">
        <f aca="false">SQRT((E203- L203)^2+(F203 - M203)^2)</f>
        <v>4.545806884765</v>
      </c>
    </row>
    <row r="204" customFormat="false" ht="12.8" hidden="false" customHeight="false" outlineLevel="0" collapsed="false">
      <c r="A204" s="1" t="n">
        <v>255.242294311523</v>
      </c>
      <c r="B204" s="1" t="n">
        <v>-264.190673828125</v>
      </c>
      <c r="C204" s="1" t="n">
        <v>255.299987792969</v>
      </c>
      <c r="D204" s="1" t="n">
        <v>-278.29052734375</v>
      </c>
      <c r="E204" s="1" t="n">
        <v>255.299987792969</v>
      </c>
      <c r="F204" s="1" t="n">
        <v>-295.099975585937</v>
      </c>
      <c r="H204" s="1" t="n">
        <v>255.242813110352</v>
      </c>
      <c r="I204" s="1" t="n">
        <v>-264.192413330078</v>
      </c>
      <c r="J204" s="1" t="n">
        <v>255.299987792969</v>
      </c>
      <c r="K204" s="1" t="n">
        <v>-278.312805175781</v>
      </c>
      <c r="L204" s="1" t="n">
        <v>255.299987792969</v>
      </c>
      <c r="M204" s="1" t="n">
        <v>-290.499847412109</v>
      </c>
      <c r="O204" s="1" t="n">
        <f aca="false">SQRT((A204 - H204)^2+(B204 - I204)^2)</f>
        <v>0.00181521879383141</v>
      </c>
      <c r="P204" s="1" t="n">
        <f aca="false">SQRT((C204 - J204)^2+(D204 - K204)^2)</f>
        <v>0.0222778320310226</v>
      </c>
      <c r="Q204" s="1" t="n">
        <f aca="false">SQRT((E204- L204)^2+(F204 - M204)^2)</f>
        <v>4.60012817382801</v>
      </c>
    </row>
    <row r="205" customFormat="false" ht="12.8" hidden="false" customHeight="false" outlineLevel="0" collapsed="false">
      <c r="A205" s="1" t="n">
        <v>255.241973876953</v>
      </c>
      <c r="B205" s="1" t="n">
        <v>-264.141998291016</v>
      </c>
      <c r="C205" s="1" t="n">
        <v>255.299987792969</v>
      </c>
      <c r="D205" s="1" t="n">
        <v>-278.234191894531</v>
      </c>
      <c r="E205" s="1" t="n">
        <v>255.299987792969</v>
      </c>
      <c r="F205" s="1" t="n">
        <v>-295.099975585937</v>
      </c>
      <c r="H205" s="1" t="n">
        <v>255.242813110352</v>
      </c>
      <c r="I205" s="1" t="n">
        <v>-264.192413330078</v>
      </c>
      <c r="J205" s="1" t="n">
        <v>255.299987792969</v>
      </c>
      <c r="K205" s="1" t="n">
        <v>-278.258087158203</v>
      </c>
      <c r="L205" s="1" t="n">
        <v>255.299987792969</v>
      </c>
      <c r="M205" s="1" t="n">
        <v>-290.445220947266</v>
      </c>
      <c r="O205" s="1" t="n">
        <f aca="false">SQRT((A205 - H205)^2+(B205 - I205)^2)</f>
        <v>0.0504220237229703</v>
      </c>
      <c r="P205" s="1" t="n">
        <f aca="false">SQRT((C205 - J205)^2+(D205 - K205)^2)</f>
        <v>0.0238952636719887</v>
      </c>
      <c r="Q205" s="1" t="n">
        <f aca="false">SQRT((E205- L205)^2+(F205 - M205)^2)</f>
        <v>4.65475463867097</v>
      </c>
    </row>
    <row r="206" customFormat="false" ht="12.8" hidden="false" customHeight="false" outlineLevel="0" collapsed="false">
      <c r="A206" s="1" t="n">
        <v>255.241653442383</v>
      </c>
      <c r="B206" s="1" t="n">
        <v>-264.093505859375</v>
      </c>
      <c r="C206" s="1" t="n">
        <v>255.299987792969</v>
      </c>
      <c r="D206" s="1" t="n">
        <v>-278.178009033203</v>
      </c>
      <c r="E206" s="1" t="n">
        <v>255.299987792969</v>
      </c>
      <c r="F206" s="1" t="n">
        <v>-295.099975585937</v>
      </c>
      <c r="H206" s="1" t="n">
        <v>255.242126464844</v>
      </c>
      <c r="I206" s="1" t="n">
        <v>-264.094848632813</v>
      </c>
      <c r="J206" s="1" t="n">
        <v>255.299987792969</v>
      </c>
      <c r="K206" s="1" t="n">
        <v>-278.203094482422</v>
      </c>
      <c r="L206" s="1" t="n">
        <v>255.299987792969</v>
      </c>
      <c r="M206" s="1" t="n">
        <v>-290.390808105469</v>
      </c>
      <c r="O206" s="1" t="n">
        <f aca="false">SQRT((A206 - H206)^2+(B206 - I206)^2)</f>
        <v>0.00142365401500316</v>
      </c>
      <c r="P206" s="1" t="n">
        <f aca="false">SQRT((C206 - J206)^2+(D206 - K206)^2)</f>
        <v>0.0250854492189774</v>
      </c>
      <c r="Q206" s="1" t="n">
        <f aca="false">SQRT((E206- L206)^2+(F206 - M206)^2)</f>
        <v>4.70916748046801</v>
      </c>
    </row>
    <row r="207" customFormat="false" ht="12.8" hidden="false" customHeight="false" outlineLevel="0" collapsed="false">
      <c r="A207" s="1" t="n">
        <v>255.241012573242</v>
      </c>
      <c r="B207" s="1" t="n">
        <v>-263.996948242188</v>
      </c>
      <c r="C207" s="1" t="n">
        <v>255.299987792969</v>
      </c>
      <c r="D207" s="1" t="n">
        <v>-278.12158203125</v>
      </c>
      <c r="E207" s="1" t="n">
        <v>255.299987792969</v>
      </c>
      <c r="F207" s="1" t="n">
        <v>-295.099975585937</v>
      </c>
      <c r="H207" s="1" t="n">
        <v>255.242126464844</v>
      </c>
      <c r="I207" s="1" t="n">
        <v>-264.094848632813</v>
      </c>
      <c r="J207" s="1" t="n">
        <v>255.299987792969</v>
      </c>
      <c r="K207" s="1" t="n">
        <v>-278.148223876953</v>
      </c>
      <c r="L207" s="1" t="n">
        <v>255.299987792969</v>
      </c>
      <c r="M207" s="1" t="n">
        <v>-290.336059570313</v>
      </c>
      <c r="O207" s="1" t="n">
        <f aca="false">SQRT((A207 - H207)^2+(B207 - I207)^2)</f>
        <v>0.0979067272409237</v>
      </c>
      <c r="P207" s="1" t="n">
        <f aca="false">SQRT((C207 - J207)^2+(D207 - K207)^2)</f>
        <v>0.0266418457030113</v>
      </c>
      <c r="Q207" s="1" t="n">
        <f aca="false">SQRT((E207- L207)^2+(F207 - M207)^2)</f>
        <v>4.76391601562398</v>
      </c>
    </row>
    <row r="208" customFormat="false" ht="12.8" hidden="false" customHeight="false" outlineLevel="0" collapsed="false">
      <c r="A208" s="1" t="n">
        <v>255.241012573242</v>
      </c>
      <c r="B208" s="1" t="n">
        <v>-263.996948242188</v>
      </c>
      <c r="C208" s="1" t="n">
        <v>255.299987792969</v>
      </c>
      <c r="D208" s="1" t="n">
        <v>-278.065307617187</v>
      </c>
      <c r="E208" s="1" t="n">
        <v>255.299987792969</v>
      </c>
      <c r="F208" s="1" t="n">
        <v>-295.099975585937</v>
      </c>
      <c r="H208" s="1" t="n">
        <v>255.241775512695</v>
      </c>
      <c r="I208" s="1" t="n">
        <v>-264.046295166016</v>
      </c>
      <c r="J208" s="1" t="n">
        <v>255.299987792969</v>
      </c>
      <c r="K208" s="1" t="n">
        <v>-278.093109130859</v>
      </c>
      <c r="L208" s="1" t="n">
        <v>255.299987792969</v>
      </c>
      <c r="M208" s="1" t="n">
        <v>-290.281463623047</v>
      </c>
      <c r="O208" s="1" t="n">
        <f aca="false">SQRT((A208 - H208)^2+(B208 - I208)^2)</f>
        <v>0.0493528212759566</v>
      </c>
      <c r="P208" s="1" t="n">
        <f aca="false">SQRT((C208 - J208)^2+(D208 - K208)^2)</f>
        <v>0.0278015136719887</v>
      </c>
      <c r="Q208" s="1" t="n">
        <f aca="false">SQRT((E208- L208)^2+(F208 - M208)^2)</f>
        <v>4.81851196289</v>
      </c>
    </row>
    <row r="209" customFormat="false" ht="12.8" hidden="false" customHeight="false" outlineLevel="0" collapsed="false">
      <c r="A209" s="1" t="n">
        <v>255.240692138672</v>
      </c>
      <c r="B209" s="1" t="n">
        <v>-263.948913574219</v>
      </c>
      <c r="C209" s="1" t="n">
        <v>255.299987792969</v>
      </c>
      <c r="D209" s="1" t="n">
        <v>-278.008758544922</v>
      </c>
      <c r="E209" s="1" t="n">
        <v>255.299987792969</v>
      </c>
      <c r="F209" s="1" t="n">
        <v>-295.099975585937</v>
      </c>
      <c r="H209" s="1" t="n">
        <v>255.241439819336</v>
      </c>
      <c r="I209" s="1" t="n">
        <v>-263.997894287109</v>
      </c>
      <c r="J209" s="1" t="n">
        <v>255.299987792969</v>
      </c>
      <c r="K209" s="1" t="n">
        <v>-278.038116455078</v>
      </c>
      <c r="L209" s="1" t="n">
        <v>255.299987792969</v>
      </c>
      <c r="M209" s="1" t="n">
        <v>-290.2265625</v>
      </c>
      <c r="O209" s="1" t="n">
        <f aca="false">SQRT((A209 - H209)^2+(B209 - I209)^2)</f>
        <v>0.0489864191545771</v>
      </c>
      <c r="P209" s="1" t="n">
        <f aca="false">SQRT((C209 - J209)^2+(D209 - K209)^2)</f>
        <v>0.0293579101560226</v>
      </c>
      <c r="Q209" s="1" t="n">
        <f aca="false">SQRT((E209- L209)^2+(F209 - M209)^2)</f>
        <v>4.87341308593699</v>
      </c>
    </row>
    <row r="210" customFormat="false" ht="12.8" hidden="false" customHeight="false" outlineLevel="0" collapsed="false">
      <c r="A210" s="1" t="n">
        <v>255.240371704102</v>
      </c>
      <c r="B210" s="1" t="n">
        <v>-263.901000976562</v>
      </c>
      <c r="C210" s="1" t="n">
        <v>255.299987792969</v>
      </c>
      <c r="D210" s="1" t="n">
        <v>-277.952331542969</v>
      </c>
      <c r="E210" s="1" t="n">
        <v>255.299987792969</v>
      </c>
      <c r="F210" s="1" t="n">
        <v>-295.099975585937</v>
      </c>
      <c r="H210" s="1" t="n">
        <v>255.241104125977</v>
      </c>
      <c r="I210" s="1" t="n">
        <v>-263.949676513672</v>
      </c>
      <c r="J210" s="1" t="n">
        <v>255.299987792969</v>
      </c>
      <c r="K210" s="1" t="n">
        <v>-277.982879638672</v>
      </c>
      <c r="L210" s="1" t="n">
        <v>255.299987792969</v>
      </c>
      <c r="M210" s="1" t="n">
        <v>-290.171844482422</v>
      </c>
      <c r="O210" s="1" t="n">
        <f aca="false">SQRT((A210 - H210)^2+(B210 - I210)^2)</f>
        <v>0.0486810471821426</v>
      </c>
      <c r="P210" s="1" t="n">
        <f aca="false">SQRT((C210 - J210)^2+(D210 - K210)^2)</f>
        <v>0.0305480957030113</v>
      </c>
      <c r="Q210" s="1" t="n">
        <f aca="false">SQRT((E210- L210)^2+(F210 - M210)^2)</f>
        <v>4.928131103515</v>
      </c>
    </row>
    <row r="211" customFormat="false" ht="12.8" hidden="false" customHeight="false" outlineLevel="0" collapsed="false">
      <c r="A211" s="1" t="n">
        <v>255.240051269531</v>
      </c>
      <c r="B211" s="1" t="n">
        <v>-263.853271484375</v>
      </c>
      <c r="C211" s="1" t="n">
        <v>255.299987792969</v>
      </c>
      <c r="D211" s="1" t="n">
        <v>-277.895660400391</v>
      </c>
      <c r="E211" s="1" t="n">
        <v>255.299987792969</v>
      </c>
      <c r="F211" s="1" t="n">
        <v>-295.099975585937</v>
      </c>
      <c r="H211" s="1" t="n">
        <v>255.240768432617</v>
      </c>
      <c r="I211" s="1" t="n">
        <v>-263.901580810547</v>
      </c>
      <c r="J211" s="1" t="n">
        <v>255.299987792969</v>
      </c>
      <c r="K211" s="1" t="n">
        <v>-277.927764892578</v>
      </c>
      <c r="L211" s="1" t="n">
        <v>255.299987792969</v>
      </c>
      <c r="M211" s="1" t="n">
        <v>-290.116821289062</v>
      </c>
      <c r="O211" s="1" t="n">
        <f aca="false">SQRT((A211 - H211)^2+(B211 - I211)^2)</f>
        <v>0.0483146491044228</v>
      </c>
      <c r="P211" s="1" t="n">
        <f aca="false">SQRT((C211 - J211)^2+(D211 - K211)^2)</f>
        <v>0.0321044921869884</v>
      </c>
      <c r="Q211" s="1" t="n">
        <f aca="false">SQRT((E211- L211)^2+(F211 - M211)^2)</f>
        <v>4.983154296875</v>
      </c>
    </row>
    <row r="212" customFormat="false" ht="12.8" hidden="false" customHeight="false" outlineLevel="0" collapsed="false">
      <c r="A212" s="1" t="n">
        <v>255.239410400391</v>
      </c>
      <c r="B212" s="1" t="n">
        <v>-263.758270263672</v>
      </c>
      <c r="C212" s="1" t="n">
        <v>255.299987792969</v>
      </c>
      <c r="D212" s="1" t="n">
        <v>-277.839141845703</v>
      </c>
      <c r="E212" s="1" t="n">
        <v>255.299987792969</v>
      </c>
      <c r="F212" s="1" t="n">
        <v>-295.099975585937</v>
      </c>
      <c r="H212" s="1" t="n">
        <v>255.240463256836</v>
      </c>
      <c r="I212" s="1" t="n">
        <v>-263.853637695312</v>
      </c>
      <c r="J212" s="1" t="n">
        <v>255.299987792969</v>
      </c>
      <c r="K212" s="1" t="n">
        <v>-277.872406005859</v>
      </c>
      <c r="L212" s="1" t="n">
        <v>255.299987792969</v>
      </c>
      <c r="M212" s="1" t="n">
        <v>-290.061981201172</v>
      </c>
      <c r="O212" s="1" t="n">
        <f aca="false">SQRT((A212 - H212)^2+(B212 - I212)^2)</f>
        <v>0.0953732432304983</v>
      </c>
      <c r="P212" s="1" t="n">
        <f aca="false">SQRT((C212 - J212)^2+(D212 - K212)^2)</f>
        <v>0.0332641601559658</v>
      </c>
      <c r="Q212" s="1" t="n">
        <f aca="false">SQRT((E212- L212)^2+(F212 - M212)^2)</f>
        <v>5.037994384765</v>
      </c>
    </row>
    <row r="213" customFormat="false" ht="12.8" hidden="false" customHeight="false" outlineLevel="0" collapsed="false">
      <c r="A213" s="1" t="n">
        <v>255.239410400391</v>
      </c>
      <c r="B213" s="1" t="n">
        <v>-263.758270263672</v>
      </c>
      <c r="C213" s="1" t="n">
        <v>255.299987792969</v>
      </c>
      <c r="D213" s="1" t="n">
        <v>-277.782348632812</v>
      </c>
      <c r="E213" s="1" t="n">
        <v>255.299987792969</v>
      </c>
      <c r="F213" s="1" t="n">
        <v>-295.099975585937</v>
      </c>
      <c r="H213" s="1" t="n">
        <v>255.240158081055</v>
      </c>
      <c r="I213" s="1" t="n">
        <v>-263.805877685547</v>
      </c>
      <c r="J213" s="1" t="n">
        <v>255.299987792969</v>
      </c>
      <c r="K213" s="1" t="n">
        <v>-277.817169189453</v>
      </c>
      <c r="L213" s="1" t="n">
        <v>255.299987792969</v>
      </c>
      <c r="M213" s="1" t="n">
        <v>-290.006805419922</v>
      </c>
      <c r="O213" s="1" t="n">
        <f aca="false">SQRT((A213 - H213)^2+(B213 - I213)^2)</f>
        <v>0.0476132927233515</v>
      </c>
      <c r="P213" s="1" t="n">
        <f aca="false">SQRT((C213 - J213)^2+(D213 - K213)^2)</f>
        <v>0.0348205566410229</v>
      </c>
      <c r="Q213" s="1" t="n">
        <f aca="false">SQRT((E213- L213)^2+(F213 - M213)^2)</f>
        <v>5.093170166015</v>
      </c>
    </row>
    <row r="214" customFormat="false" ht="12.8" hidden="false" customHeight="false" outlineLevel="0" collapsed="false">
      <c r="A214" s="1" t="n">
        <v>255.23908996582</v>
      </c>
      <c r="B214" s="1" t="n">
        <v>-263.710998535156</v>
      </c>
      <c r="C214" s="1" t="n">
        <v>255.299987792969</v>
      </c>
      <c r="D214" s="1" t="n">
        <v>-277.725708007812</v>
      </c>
      <c r="E214" s="1" t="n">
        <v>255.299987792969</v>
      </c>
      <c r="F214" s="1" t="n">
        <v>-295.099975585937</v>
      </c>
      <c r="H214" s="1" t="n">
        <v>255.239822387695</v>
      </c>
      <c r="I214" s="1" t="n">
        <v>-263.758270263672</v>
      </c>
      <c r="J214" s="1" t="n">
        <v>255.299987792969</v>
      </c>
      <c r="K214" s="1" t="n">
        <v>-277.761688232422</v>
      </c>
      <c r="L214" s="1" t="n">
        <v>255.299987792969</v>
      </c>
      <c r="M214" s="1" t="n">
        <v>-289.951812744141</v>
      </c>
      <c r="O214" s="1" t="n">
        <f aca="false">SQRT((A214 - H214)^2+(B214 - I214)^2)</f>
        <v>0.0472774021990441</v>
      </c>
      <c r="P214" s="1" t="n">
        <f aca="false">SQRT((C214 - J214)^2+(D214 - K214)^2)</f>
        <v>0.0359802246100003</v>
      </c>
      <c r="Q214" s="1" t="n">
        <f aca="false">SQRT((E214- L214)^2+(F214 - M214)^2)</f>
        <v>5.14816284179597</v>
      </c>
    </row>
    <row r="215" customFormat="false" ht="12.8" hidden="false" customHeight="false" outlineLevel="0" collapsed="false">
      <c r="A215" s="1" t="n">
        <v>255.23876953125</v>
      </c>
      <c r="B215" s="1" t="n">
        <v>-263.663848876953</v>
      </c>
      <c r="C215" s="1" t="n">
        <v>255.299987792969</v>
      </c>
      <c r="D215" s="1" t="n">
        <v>-277.668792724609</v>
      </c>
      <c r="E215" s="1" t="n">
        <v>255.299987792969</v>
      </c>
      <c r="F215" s="1" t="n">
        <v>-295.099975585937</v>
      </c>
      <c r="H215" s="1" t="n">
        <v>255.239501953125</v>
      </c>
      <c r="I215" s="1" t="n">
        <v>-263.710784912109</v>
      </c>
      <c r="J215" s="1" t="n">
        <v>255.299987792969</v>
      </c>
      <c r="K215" s="1" t="n">
        <v>-277.706329345703</v>
      </c>
      <c r="L215" s="1" t="n">
        <v>255.299987792969</v>
      </c>
      <c r="M215" s="1" t="n">
        <v>-289.896514892578</v>
      </c>
      <c r="O215" s="1" t="n">
        <f aca="false">SQRT((A215 - H215)^2+(B215 - I215)^2)</f>
        <v>0.0469417494131294</v>
      </c>
      <c r="P215" s="1" t="n">
        <f aca="false">SQRT((C215 - J215)^2+(D215 - K215)^2)</f>
        <v>0.0375366210940342</v>
      </c>
      <c r="Q215" s="1" t="n">
        <f aca="false">SQRT((E215- L215)^2+(F215 - M215)^2)</f>
        <v>5.20346069335898</v>
      </c>
    </row>
    <row r="216" customFormat="false" ht="12.8" hidden="false" customHeight="false" outlineLevel="0" collapsed="false">
      <c r="A216" s="1" t="n">
        <v>255.238143920898</v>
      </c>
      <c r="B216" s="1" t="n">
        <v>-263.569976806641</v>
      </c>
      <c r="C216" s="1" t="n">
        <v>255.299987792969</v>
      </c>
      <c r="D216" s="1" t="n">
        <v>-277.612030029297</v>
      </c>
      <c r="E216" s="1" t="n">
        <v>255.299987792969</v>
      </c>
      <c r="F216" s="1" t="n">
        <v>-295.099975585937</v>
      </c>
      <c r="H216" s="1" t="n">
        <v>255.239196777344</v>
      </c>
      <c r="I216" s="1" t="n">
        <v>-263.663421630859</v>
      </c>
      <c r="J216" s="1" t="n">
        <v>255.299987792969</v>
      </c>
      <c r="K216" s="1" t="n">
        <v>-277.650695800781</v>
      </c>
      <c r="L216" s="1" t="n">
        <v>255.299987792969</v>
      </c>
      <c r="M216" s="1" t="n">
        <v>-289.841369628906</v>
      </c>
      <c r="O216" s="1" t="n">
        <f aca="false">SQRT((A216 - H216)^2+(B216 - I216)^2)</f>
        <v>0.0934507553731923</v>
      </c>
      <c r="P216" s="1" t="n">
        <f aca="false">SQRT((C216 - J216)^2+(D216 - K216)^2)</f>
        <v>0.0386657714840339</v>
      </c>
      <c r="Q216" s="1" t="n">
        <f aca="false">SQRT((E216- L216)^2+(F216 - M216)^2)</f>
        <v>5.25860595703097</v>
      </c>
    </row>
    <row r="217" customFormat="false" ht="12.8" hidden="false" customHeight="false" outlineLevel="0" collapsed="false">
      <c r="A217" s="1" t="n">
        <v>255.238143920898</v>
      </c>
      <c r="B217" s="1" t="n">
        <v>-263.569976806641</v>
      </c>
      <c r="C217" s="1" t="n">
        <v>255.299987792969</v>
      </c>
      <c r="D217" s="1" t="n">
        <v>-277.554992675781</v>
      </c>
      <c r="E217" s="1" t="n">
        <v>255.299987792969</v>
      </c>
      <c r="F217" s="1" t="n">
        <v>-295.099975585937</v>
      </c>
      <c r="H217" s="1" t="n">
        <v>255.238876342773</v>
      </c>
      <c r="I217" s="1" t="n">
        <v>-263.6162109375</v>
      </c>
      <c r="J217" s="1" t="n">
        <v>255.299987792969</v>
      </c>
      <c r="K217" s="1" t="n">
        <v>-277.59521484375</v>
      </c>
      <c r="L217" s="1" t="n">
        <v>255.299987792969</v>
      </c>
      <c r="M217" s="1" t="n">
        <v>-289.785949707031</v>
      </c>
      <c r="O217" s="1" t="n">
        <f aca="false">SQRT((A217 - H217)^2+(B217 - I217)^2)</f>
        <v>0.0462399318564376</v>
      </c>
      <c r="P217" s="1" t="n">
        <f aca="false">SQRT((C217 - J217)^2+(D217 - K217)^2)</f>
        <v>0.0402221679689774</v>
      </c>
      <c r="Q217" s="1" t="n">
        <f aca="false">SQRT((E217- L217)^2+(F217 - M217)^2)</f>
        <v>5.31402587890597</v>
      </c>
    </row>
    <row r="218" customFormat="false" ht="12.8" hidden="false" customHeight="false" outlineLevel="0" collapsed="false">
      <c r="A218" s="1" t="n">
        <v>255.237808227539</v>
      </c>
      <c r="B218" s="1" t="n">
        <v>-263.523223876953</v>
      </c>
      <c r="C218" s="1" t="n">
        <v>255.299987792969</v>
      </c>
      <c r="D218" s="1" t="n">
        <v>-277.498107910156</v>
      </c>
      <c r="E218" s="1" t="n">
        <v>255.299987792969</v>
      </c>
      <c r="F218" s="1" t="n">
        <v>-295.099975585937</v>
      </c>
      <c r="H218" s="1" t="n">
        <v>255.238555908203</v>
      </c>
      <c r="I218" s="1" t="n">
        <v>-263.569122314453</v>
      </c>
      <c r="J218" s="1" t="n">
        <v>255.299987792969</v>
      </c>
      <c r="K218" s="1" t="n">
        <v>-277.539459228516</v>
      </c>
      <c r="L218" s="1" t="n">
        <v>255.299987792969</v>
      </c>
      <c r="M218" s="1" t="n">
        <v>-289.730682373047</v>
      </c>
      <c r="O218" s="1" t="n">
        <f aca="false">SQRT((A218 - H218)^2+(B218 - I218)^2)</f>
        <v>0.0459045269152916</v>
      </c>
      <c r="P218" s="1" t="n">
        <f aca="false">SQRT((C218 - J218)^2+(D218 - K218)^2)</f>
        <v>0.0413513183600003</v>
      </c>
      <c r="Q218" s="1" t="n">
        <f aca="false">SQRT((E218- L218)^2+(F218 - M218)^2)</f>
        <v>5.36929321289</v>
      </c>
    </row>
    <row r="219" customFormat="false" ht="12.8" hidden="false" customHeight="false" outlineLevel="0" collapsed="false">
      <c r="A219" s="1" t="n">
        <v>255.237487792969</v>
      </c>
      <c r="B219" s="1" t="n">
        <v>-263.4765625</v>
      </c>
      <c r="C219" s="1" t="n">
        <v>255.299987792969</v>
      </c>
      <c r="D219" s="1" t="n">
        <v>-277.440979003906</v>
      </c>
      <c r="E219" s="1" t="n">
        <v>255.299987792969</v>
      </c>
      <c r="F219" s="1" t="n">
        <v>-295.099975585937</v>
      </c>
      <c r="H219" s="1" t="n">
        <v>255.238235473633</v>
      </c>
      <c r="I219" s="1" t="n">
        <v>-263.522155761719</v>
      </c>
      <c r="J219" s="1" t="n">
        <v>255.299987792969</v>
      </c>
      <c r="K219" s="1" t="n">
        <v>-277.483856201172</v>
      </c>
      <c r="L219" s="1" t="n">
        <v>255.299987792969</v>
      </c>
      <c r="M219" s="1" t="n">
        <v>-289.675109863281</v>
      </c>
      <c r="O219" s="1" t="n">
        <f aca="false">SQRT((A219 - H219)^2+(B219 - I219)^2)</f>
        <v>0.0455993918879462</v>
      </c>
      <c r="P219" s="1" t="n">
        <f aca="false">SQRT((C219 - J219)^2+(D219 - K219)^2)</f>
        <v>0.0428771972659661</v>
      </c>
      <c r="Q219" s="1" t="n">
        <f aca="false">SQRT((E219- L219)^2+(F219 - M219)^2)</f>
        <v>5.42486572265597</v>
      </c>
    </row>
    <row r="220" customFormat="false" ht="12.8" hidden="false" customHeight="false" outlineLevel="0" collapsed="false">
      <c r="A220" s="1" t="n">
        <v>255.237182617187</v>
      </c>
      <c r="B220" s="1" t="n">
        <v>-263.430023193359</v>
      </c>
      <c r="C220" s="1" t="n">
        <v>255.299987792969</v>
      </c>
      <c r="D220" s="1" t="n">
        <v>-277.383972167969</v>
      </c>
      <c r="E220" s="1" t="n">
        <v>255.299987792969</v>
      </c>
      <c r="F220" s="1" t="n">
        <v>-295.099975585937</v>
      </c>
      <c r="H220" s="1" t="n">
        <v>255.237930297852</v>
      </c>
      <c r="I220" s="1" t="n">
        <v>-263.475280761719</v>
      </c>
      <c r="J220" s="1" t="n">
        <v>255.299987792969</v>
      </c>
      <c r="K220" s="1" t="n">
        <v>-277.427978515625</v>
      </c>
      <c r="L220" s="1" t="n">
        <v>255.299987792969</v>
      </c>
      <c r="M220" s="1" t="n">
        <v>-289.619689941406</v>
      </c>
      <c r="O220" s="1" t="n">
        <f aca="false">SQRT((A220 - H220)^2+(B220 - I220)^2)</f>
        <v>0.0452637439927025</v>
      </c>
      <c r="P220" s="1" t="n">
        <f aca="false">SQRT((C220 - J220)^2+(D220 - K220)^2)</f>
        <v>0.0440063476560226</v>
      </c>
      <c r="Q220" s="1" t="n">
        <f aca="false">SQRT((E220- L220)^2+(F220 - M220)^2)</f>
        <v>5.48028564453097</v>
      </c>
    </row>
    <row r="221" customFormat="false" ht="12.8" hidden="false" customHeight="false" outlineLevel="0" collapsed="false">
      <c r="A221" s="1" t="n">
        <v>255.236862182617</v>
      </c>
      <c r="B221" s="1" t="n">
        <v>-263.383575439453</v>
      </c>
      <c r="C221" s="1" t="n">
        <v>255.299987792969</v>
      </c>
      <c r="D221" s="1" t="n">
        <v>-277.326721191406</v>
      </c>
      <c r="E221" s="1" t="n">
        <v>255.299987792969</v>
      </c>
      <c r="F221" s="1" t="n">
        <v>-295.099975585937</v>
      </c>
      <c r="H221" s="1" t="n">
        <v>255.237609863281</v>
      </c>
      <c r="I221" s="1" t="n">
        <v>-263.428497314453</v>
      </c>
      <c r="J221" s="1" t="n">
        <v>255.299987792969</v>
      </c>
      <c r="K221" s="1" t="n">
        <v>-277.372253417969</v>
      </c>
      <c r="L221" s="1" t="n">
        <v>255.299987792969</v>
      </c>
      <c r="M221" s="1" t="n">
        <v>-289.563995361328</v>
      </c>
      <c r="O221" s="1" t="n">
        <f aca="false">SQRT((A221 - H221)^2+(B221 - I221)^2)</f>
        <v>0.0449280967757477</v>
      </c>
      <c r="P221" s="1" t="n">
        <f aca="false">SQRT((C221 - J221)^2+(D221 - K221)^2)</f>
        <v>0.0455322265629548</v>
      </c>
      <c r="Q221" s="1" t="n">
        <f aca="false">SQRT((E221- L221)^2+(F221 - M221)^2)</f>
        <v>5.53598022460898</v>
      </c>
    </row>
    <row r="222" customFormat="false" ht="12.8" hidden="false" customHeight="false" outlineLevel="0" collapsed="false">
      <c r="A222" s="1" t="n">
        <v>255.236557006836</v>
      </c>
      <c r="B222" s="1" t="n">
        <v>-263.337219238281</v>
      </c>
      <c r="C222" s="1" t="n">
        <v>255.299987792969</v>
      </c>
      <c r="D222" s="1" t="n">
        <v>-277.269592285156</v>
      </c>
      <c r="E222" s="1" t="n">
        <v>255.299987792969</v>
      </c>
      <c r="F222" s="1" t="n">
        <v>-295.099975585937</v>
      </c>
      <c r="H222" s="1" t="n">
        <v>255.237274169922</v>
      </c>
      <c r="I222" s="1" t="n">
        <v>-263.3818359375</v>
      </c>
      <c r="J222" s="1" t="n">
        <v>255.299987792969</v>
      </c>
      <c r="K222" s="1" t="n">
        <v>-277.316253662109</v>
      </c>
      <c r="L222" s="1" t="n">
        <v>255.299987792969</v>
      </c>
      <c r="M222" s="1" t="n">
        <v>-289.508453369141</v>
      </c>
      <c r="O222" s="1" t="n">
        <f aca="false">SQRT((A222 - H222)^2+(B222 - I222)^2)</f>
        <v>0.0446224626403408</v>
      </c>
      <c r="P222" s="1" t="n">
        <f aca="false">SQRT((C222 - J222)^2+(D222 - K222)^2)</f>
        <v>0.0466613769529545</v>
      </c>
      <c r="Q222" s="1" t="n">
        <f aca="false">SQRT((E222- L222)^2+(F222 - M222)^2)</f>
        <v>5.59152221679597</v>
      </c>
    </row>
    <row r="223" customFormat="false" ht="12.8" hidden="false" customHeight="false" outlineLevel="0" collapsed="false">
      <c r="A223" s="1" t="n">
        <v>255.236221313477</v>
      </c>
      <c r="B223" s="1" t="n">
        <v>-263.290924072266</v>
      </c>
      <c r="C223" s="1" t="n">
        <v>255.299987792969</v>
      </c>
      <c r="D223" s="1" t="n">
        <v>-277.212219238281</v>
      </c>
      <c r="E223" s="1" t="n">
        <v>255.299987792969</v>
      </c>
      <c r="F223" s="1" t="n">
        <v>-295.099975585937</v>
      </c>
      <c r="H223" s="1" t="n">
        <v>255.236968994141</v>
      </c>
      <c r="I223" s="1" t="n">
        <v>-263.335296630859</v>
      </c>
      <c r="J223" s="1" t="n">
        <v>255.299987792969</v>
      </c>
      <c r="K223" s="1" t="n">
        <v>-277.260437011719</v>
      </c>
      <c r="L223" s="1" t="n">
        <v>255.299987792969</v>
      </c>
      <c r="M223" s="1" t="n">
        <v>-289.452606201172</v>
      </c>
      <c r="O223" s="1" t="n">
        <f aca="false">SQRT((A223 - H223)^2+(B223 - I223)^2)</f>
        <v>0.0443788573811954</v>
      </c>
      <c r="P223" s="1" t="n">
        <f aca="false">SQRT((C223 - J223)^2+(D223 - K223)^2)</f>
        <v>0.0482177734379548</v>
      </c>
      <c r="Q223" s="1" t="n">
        <f aca="false">SQRT((E223- L223)^2+(F223 - M223)^2)</f>
        <v>5.647369384765</v>
      </c>
    </row>
    <row r="224" customFormat="false" ht="12.8" hidden="false" customHeight="false" outlineLevel="0" collapsed="false">
      <c r="A224" s="1" t="n">
        <v>255.235916137695</v>
      </c>
      <c r="B224" s="1" t="n">
        <v>-263.244689941406</v>
      </c>
      <c r="C224" s="1" t="n">
        <v>255.299987792969</v>
      </c>
      <c r="D224" s="1" t="n">
        <v>-277.154998779297</v>
      </c>
      <c r="E224" s="1" t="n">
        <v>255.299987792969</v>
      </c>
      <c r="F224" s="1" t="n">
        <v>-295.099975585937</v>
      </c>
      <c r="H224" s="1" t="n">
        <v>255.23664855957</v>
      </c>
      <c r="I224" s="1" t="n">
        <v>-263.288787841797</v>
      </c>
      <c r="J224" s="1" t="n">
        <v>255.299987792969</v>
      </c>
      <c r="K224" s="1" t="n">
        <v>-277.204284667969</v>
      </c>
      <c r="L224" s="1" t="n">
        <v>255.299987792969</v>
      </c>
      <c r="M224" s="1" t="n">
        <v>-289.396942138672</v>
      </c>
      <c r="O224" s="1" t="n">
        <f aca="false">SQRT((A224 - H224)^2+(B224 - I224)^2)</f>
        <v>0.0441039823677471</v>
      </c>
      <c r="P224" s="1" t="n">
        <f aca="false">SQRT((C224 - J224)^2+(D224 - K224)^2)</f>
        <v>0.0492858886719887</v>
      </c>
      <c r="Q224" s="1" t="n">
        <f aca="false">SQRT((E224- L224)^2+(F224 - M224)^2)</f>
        <v>5.703033447265</v>
      </c>
    </row>
    <row r="225" customFormat="false" ht="12.8" hidden="false" customHeight="false" outlineLevel="0" collapsed="false">
      <c r="A225" s="1" t="n">
        <v>255.235290527344</v>
      </c>
      <c r="B225" s="1" t="n">
        <v>-263.152404785156</v>
      </c>
      <c r="C225" s="1" t="n">
        <v>255.299987792969</v>
      </c>
      <c r="D225" s="1" t="n">
        <v>-277.097503662109</v>
      </c>
      <c r="E225" s="1" t="n">
        <v>255.299987792969</v>
      </c>
      <c r="F225" s="1" t="n">
        <v>-295.099975585937</v>
      </c>
      <c r="H225" s="1" t="n">
        <v>255.236343383789</v>
      </c>
      <c r="I225" s="1" t="n">
        <v>-263.242401123047</v>
      </c>
      <c r="J225" s="1" t="n">
        <v>255.299987792969</v>
      </c>
      <c r="K225" s="1" t="n">
        <v>-277.148315429688</v>
      </c>
      <c r="L225" s="1" t="n">
        <v>255.299987792969</v>
      </c>
      <c r="M225" s="1" t="n">
        <v>-289.340942382813</v>
      </c>
      <c r="O225" s="1" t="n">
        <f aca="false">SQRT((A225 - H225)^2+(B225 - I225)^2)</f>
        <v>0.0900024963013733</v>
      </c>
      <c r="P225" s="1" t="n">
        <f aca="false">SQRT((C225 - J225)^2+(D225 - K225)^2)</f>
        <v>0.0508117675790345</v>
      </c>
      <c r="Q225" s="1" t="n">
        <f aca="false">SQRT((E225- L225)^2+(F225 - M225)^2)</f>
        <v>5.75903320312398</v>
      </c>
    </row>
    <row r="226" customFormat="false" ht="12.8" hidden="false" customHeight="false" outlineLevel="0" collapsed="false">
      <c r="A226" s="1" t="n">
        <v>255.235290527344</v>
      </c>
      <c r="B226" s="1" t="n">
        <v>-263.152404785156</v>
      </c>
      <c r="C226" s="1" t="n">
        <v>255.299987792969</v>
      </c>
      <c r="D226" s="1" t="n">
        <v>-277.040191650391</v>
      </c>
      <c r="E226" s="1" t="n">
        <v>255.299987792969</v>
      </c>
      <c r="F226" s="1" t="n">
        <v>-295.099975585937</v>
      </c>
      <c r="H226" s="1" t="n">
        <v>255.23600769043</v>
      </c>
      <c r="I226" s="1" t="n">
        <v>-263.196105957031</v>
      </c>
      <c r="J226" s="1" t="n">
        <v>255.299987792969</v>
      </c>
      <c r="K226" s="1" t="n">
        <v>-277.092071533203</v>
      </c>
      <c r="L226" s="1" t="n">
        <v>255.299987792969</v>
      </c>
      <c r="M226" s="1" t="n">
        <v>-289.285125732422</v>
      </c>
      <c r="O226" s="1" t="n">
        <f aca="false">SQRT((A226 - H226)^2+(B226 - I226)^2)</f>
        <v>0.0437070560223427</v>
      </c>
      <c r="P226" s="1" t="n">
        <f aca="false">SQRT((C226 - J226)^2+(D226 - K226)^2)</f>
        <v>0.0518798828119884</v>
      </c>
      <c r="Q226" s="1" t="n">
        <f aca="false">SQRT((E226- L226)^2+(F226 - M226)^2)</f>
        <v>5.814849853515</v>
      </c>
    </row>
    <row r="227" customFormat="false" ht="12.8" hidden="false" customHeight="false" outlineLevel="0" collapsed="false">
      <c r="A227" s="1" t="n">
        <v>255.234970092773</v>
      </c>
      <c r="B227" s="1" t="n">
        <v>-263.106323242187</v>
      </c>
      <c r="C227" s="1" t="n">
        <v>255.299987792969</v>
      </c>
      <c r="D227" s="1" t="n">
        <v>-276.982604980469</v>
      </c>
      <c r="E227" s="1" t="n">
        <v>255.299987792969</v>
      </c>
      <c r="F227" s="1" t="n">
        <v>-295.099975585937</v>
      </c>
      <c r="H227" s="1" t="n">
        <v>255.235702514648</v>
      </c>
      <c r="I227" s="1" t="n">
        <v>-263.149871826172</v>
      </c>
      <c r="J227" s="1" t="n">
        <v>255.299987792969</v>
      </c>
      <c r="K227" s="1" t="n">
        <v>-277.035980224609</v>
      </c>
      <c r="L227" s="1" t="n">
        <v>255.299987792969</v>
      </c>
      <c r="M227" s="1" t="n">
        <v>-289.22900390625</v>
      </c>
      <c r="O227" s="1" t="n">
        <f aca="false">SQRT((A227 - H227)^2+(B227 - I227)^2)</f>
        <v>0.0435547426682973</v>
      </c>
      <c r="P227" s="1" t="n">
        <f aca="false">SQRT((C227 - J227)^2+(D227 - K227)^2)</f>
        <v>0.0533752441399997</v>
      </c>
      <c r="Q227" s="1" t="n">
        <f aca="false">SQRT((E227- L227)^2+(F227 - M227)^2)</f>
        <v>5.87097167968699</v>
      </c>
    </row>
    <row r="228" customFormat="false" ht="12.8" hidden="false" customHeight="false" outlineLevel="0" collapsed="false">
      <c r="A228" s="1" t="n">
        <v>255.234680175781</v>
      </c>
      <c r="B228" s="1" t="n">
        <v>-263.060272216797</v>
      </c>
      <c r="C228" s="1" t="n">
        <v>255.299987792969</v>
      </c>
      <c r="D228" s="1" t="n">
        <v>-276.925140380859</v>
      </c>
      <c r="E228" s="1" t="n">
        <v>255.299987792969</v>
      </c>
      <c r="F228" s="1" t="n">
        <v>-295.099975585937</v>
      </c>
      <c r="H228" s="1" t="n">
        <v>255.235397338867</v>
      </c>
      <c r="I228" s="1" t="n">
        <v>-263.103698730469</v>
      </c>
      <c r="J228" s="1" t="n">
        <v>255.299987792969</v>
      </c>
      <c r="K228" s="1" t="n">
        <v>-276.979614257812</v>
      </c>
      <c r="L228" s="1" t="n">
        <v>255.299987792969</v>
      </c>
      <c r="M228" s="1" t="n">
        <v>-289.173065185547</v>
      </c>
      <c r="O228" s="1" t="n">
        <f aca="false">SQRT((A228 - H228)^2+(B228 - I228)^2)</f>
        <v>0.0434324350295414</v>
      </c>
      <c r="P228" s="1" t="n">
        <f aca="false">SQRT((C228 - J228)^2+(D228 - K228)^2)</f>
        <v>0.0544738769530113</v>
      </c>
      <c r="Q228" s="1" t="n">
        <f aca="false">SQRT((E228- L228)^2+(F228 - M228)^2)</f>
        <v>5.92691040039</v>
      </c>
    </row>
    <row r="229" customFormat="false" ht="12.8" hidden="false" customHeight="false" outlineLevel="0" collapsed="false">
      <c r="A229" s="1" t="n">
        <v>255.234390258789</v>
      </c>
      <c r="B229" s="1" t="n">
        <v>-263.014282226563</v>
      </c>
      <c r="C229" s="1" t="n">
        <v>255.299987792969</v>
      </c>
      <c r="D229" s="1" t="n">
        <v>-276.867431640625</v>
      </c>
      <c r="E229" s="1" t="n">
        <v>255.299987792969</v>
      </c>
      <c r="F229" s="1" t="n">
        <v>-295.099975585937</v>
      </c>
      <c r="H229" s="1" t="n">
        <v>255.235107421875</v>
      </c>
      <c r="I229" s="1" t="n">
        <v>-263.0576171875</v>
      </c>
      <c r="J229" s="1" t="n">
        <v>255.299987792969</v>
      </c>
      <c r="K229" s="1" t="n">
        <v>-276.923400878906</v>
      </c>
      <c r="L229" s="1" t="n">
        <v>255.299987792969</v>
      </c>
      <c r="M229" s="1" t="n">
        <v>-289.116821289062</v>
      </c>
      <c r="O229" s="1" t="n">
        <f aca="false">SQRT((A229 - H229)^2+(B229 - I229)^2)</f>
        <v>0.0433408948027406</v>
      </c>
      <c r="P229" s="1" t="n">
        <f aca="false">SQRT((C229 - J229)^2+(D229 - K229)^2)</f>
        <v>0.0559692382810226</v>
      </c>
      <c r="Q229" s="1" t="n">
        <f aca="false">SQRT((E229- L229)^2+(F229 - M229)^2)</f>
        <v>5.983154296875</v>
      </c>
    </row>
    <row r="230" customFormat="false" ht="12.8" hidden="false" customHeight="false" outlineLevel="0" collapsed="false">
      <c r="A230" s="1" t="n">
        <v>255.234100341797</v>
      </c>
      <c r="B230" s="1" t="n">
        <v>-262.968322753906</v>
      </c>
      <c r="C230" s="1" t="n">
        <v>255.299987792969</v>
      </c>
      <c r="D230" s="1" t="n">
        <v>-276.809875488281</v>
      </c>
      <c r="E230" s="1" t="n">
        <v>255.299987792969</v>
      </c>
      <c r="F230" s="1" t="n">
        <v>-295.099975585937</v>
      </c>
      <c r="H230" s="1" t="n">
        <v>255.234802246094</v>
      </c>
      <c r="I230" s="1" t="n">
        <v>-263.011596679687</v>
      </c>
      <c r="J230" s="1" t="n">
        <v>255.299987792969</v>
      </c>
      <c r="K230" s="1" t="n">
        <v>-276.866882324219</v>
      </c>
      <c r="L230" s="1" t="n">
        <v>255.299987792969</v>
      </c>
      <c r="M230" s="1" t="n">
        <v>-289.060729980469</v>
      </c>
      <c r="O230" s="1" t="n">
        <f aca="false">SQRT((A230 - H230)^2+(B230 - I230)^2)</f>
        <v>0.043279617860359</v>
      </c>
      <c r="P230" s="1" t="n">
        <f aca="false">SQRT((C230 - J230)^2+(D230 - K230)^2)</f>
        <v>0.0570068359379548</v>
      </c>
      <c r="Q230" s="1" t="n">
        <f aca="false">SQRT((E230- L230)^2+(F230 - M230)^2)</f>
        <v>6.03924560546801</v>
      </c>
    </row>
    <row r="231" customFormat="false" ht="12.8" hidden="false" customHeight="false" outlineLevel="0" collapsed="false">
      <c r="A231" s="1" t="n">
        <v>255.233779907227</v>
      </c>
      <c r="B231" s="1" t="n">
        <v>-262.922424316406</v>
      </c>
      <c r="C231" s="1" t="n">
        <v>255.299987792969</v>
      </c>
      <c r="D231" s="1" t="n">
        <v>-276.752044677734</v>
      </c>
      <c r="E231" s="1" t="n">
        <v>255.299987792969</v>
      </c>
      <c r="F231" s="1" t="n">
        <v>-295.099975585937</v>
      </c>
      <c r="H231" s="1" t="n">
        <v>255.23420715332</v>
      </c>
      <c r="I231" s="1" t="n">
        <v>-262.919769287109</v>
      </c>
      <c r="J231" s="1" t="n">
        <v>255.299987792969</v>
      </c>
      <c r="K231" s="1" t="n">
        <v>-276.810546875</v>
      </c>
      <c r="L231" s="1" t="n">
        <v>255.299987792969</v>
      </c>
      <c r="M231" s="1" t="n">
        <v>-289.004333496094</v>
      </c>
      <c r="O231" s="1" t="n">
        <f aca="false">SQRT((A231 - H231)^2+(B231 - I231)^2)</f>
        <v>0.00268918571172823</v>
      </c>
      <c r="P231" s="1" t="n">
        <f aca="false">SQRT((C231 - J231)^2+(D231 - K231)^2)</f>
        <v>0.0585021972660229</v>
      </c>
      <c r="Q231" s="1" t="n">
        <f aca="false">SQRT((E231- L231)^2+(F231 - M231)^2)</f>
        <v>6.09564208984301</v>
      </c>
    </row>
    <row r="232" customFormat="false" ht="12.8" hidden="false" customHeight="false" outlineLevel="0" collapsed="false">
      <c r="A232" s="1" t="n">
        <v>255.233184814453</v>
      </c>
      <c r="B232" s="1" t="n">
        <v>-262.830657958984</v>
      </c>
      <c r="C232" s="1" t="n">
        <v>255.299987792969</v>
      </c>
      <c r="D232" s="1" t="n">
        <v>-276.694366455078</v>
      </c>
      <c r="E232" s="1" t="n">
        <v>255.299987792969</v>
      </c>
      <c r="F232" s="1" t="n">
        <v>-295.099975585937</v>
      </c>
      <c r="H232" s="1" t="n">
        <v>255.23420715332</v>
      </c>
      <c r="I232" s="1" t="n">
        <v>-262.919769287109</v>
      </c>
      <c r="J232" s="1" t="n">
        <v>255.299987792969</v>
      </c>
      <c r="K232" s="1" t="n">
        <v>-276.75390625</v>
      </c>
      <c r="L232" s="1" t="n">
        <v>255.299987792969</v>
      </c>
      <c r="M232" s="1" t="n">
        <v>-288.948089599609</v>
      </c>
      <c r="O232" s="1" t="n">
        <f aca="false">SQRT((A232 - H232)^2+(B232 - I232)^2)</f>
        <v>0.0891171923758843</v>
      </c>
      <c r="P232" s="1" t="n">
        <f aca="false">SQRT((C232 - J232)^2+(D232 - K232)^2)</f>
        <v>0.0595397949219887</v>
      </c>
      <c r="Q232" s="1" t="n">
        <f aca="false">SQRT((E232- L232)^2+(F232 - M232)^2)</f>
        <v>6.15188598632801</v>
      </c>
    </row>
    <row r="233" customFormat="false" ht="12.8" hidden="false" customHeight="false" outlineLevel="0" collapsed="false">
      <c r="A233" s="1" t="n">
        <v>255.232864379883</v>
      </c>
      <c r="B233" s="1" t="n">
        <v>-262.784820556641</v>
      </c>
      <c r="C233" s="1" t="n">
        <v>255.299987792969</v>
      </c>
      <c r="D233" s="1" t="n">
        <v>-276.636413574219</v>
      </c>
      <c r="E233" s="1" t="n">
        <v>255.299987792969</v>
      </c>
      <c r="F233" s="1" t="n">
        <v>-295.099975585937</v>
      </c>
      <c r="H233" s="1" t="n">
        <v>255.233901977539</v>
      </c>
      <c r="I233" s="1" t="n">
        <v>-262.873962402344</v>
      </c>
      <c r="J233" s="1" t="n">
        <v>255.299987792969</v>
      </c>
      <c r="K233" s="1" t="n">
        <v>-276.697448730469</v>
      </c>
      <c r="L233" s="1" t="n">
        <v>255.299987792969</v>
      </c>
      <c r="M233" s="1" t="n">
        <v>-288.891571044922</v>
      </c>
      <c r="O233" s="1" t="n">
        <f aca="false">SQRT((A233 - H233)^2+(B233 - I233)^2)</f>
        <v>0.089147884238635</v>
      </c>
      <c r="P233" s="1" t="n">
        <f aca="false">SQRT((C233 - J233)^2+(D233 - K233)^2)</f>
        <v>0.06103515625</v>
      </c>
      <c r="Q233" s="1" t="n">
        <f aca="false">SQRT((E233- L233)^2+(F233 - M233)^2)</f>
        <v>6.208404541015</v>
      </c>
    </row>
    <row r="234" customFormat="false" ht="12.8" hidden="false" customHeight="false" outlineLevel="0" collapsed="false">
      <c r="A234" s="1" t="n">
        <v>255.232864379883</v>
      </c>
      <c r="B234" s="1" t="n">
        <v>-262.784820556641</v>
      </c>
      <c r="C234" s="1" t="n">
        <v>255.299987792969</v>
      </c>
      <c r="D234" s="1" t="n">
        <v>-276.578643798828</v>
      </c>
      <c r="E234" s="1" t="n">
        <v>255.299987792969</v>
      </c>
      <c r="F234" s="1" t="n">
        <v>-295.099975585937</v>
      </c>
      <c r="H234" s="1" t="n">
        <v>255.233581542969</v>
      </c>
      <c r="I234" s="1" t="n">
        <v>-262.828277587891</v>
      </c>
      <c r="J234" s="1" t="n">
        <v>255.299987792969</v>
      </c>
      <c r="K234" s="1" t="n">
        <v>-276.640716552734</v>
      </c>
      <c r="L234" s="1" t="n">
        <v>255.299987792969</v>
      </c>
      <c r="M234" s="1" t="n">
        <v>-288.835205078125</v>
      </c>
      <c r="O234" s="1" t="n">
        <f aca="false">SQRT((A234 - H234)^2+(B234 - I234)^2)</f>
        <v>0.0434629484498623</v>
      </c>
      <c r="P234" s="1" t="n">
        <f aca="false">SQRT((C234 - J234)^2+(D234 - K234)^2)</f>
        <v>0.0620727539059658</v>
      </c>
      <c r="Q234" s="1" t="n">
        <f aca="false">SQRT((E234- L234)^2+(F234 - M234)^2)</f>
        <v>6.26477050781199</v>
      </c>
    </row>
    <row r="235" customFormat="false" ht="12.8" hidden="false" customHeight="false" outlineLevel="0" collapsed="false">
      <c r="A235" s="1" t="n">
        <v>255.232238769531</v>
      </c>
      <c r="B235" s="1" t="n">
        <v>-262.693298339844</v>
      </c>
      <c r="C235" s="1" t="n">
        <v>255.299987792969</v>
      </c>
      <c r="D235" s="1" t="n">
        <v>-276.520568847656</v>
      </c>
      <c r="E235" s="1" t="n">
        <v>255.299987792969</v>
      </c>
      <c r="F235" s="1" t="n">
        <v>-295.099975585937</v>
      </c>
      <c r="H235" s="1" t="n">
        <v>255.232986450195</v>
      </c>
      <c r="I235" s="1" t="n">
        <v>-262.737396240234</v>
      </c>
      <c r="J235" s="1" t="n">
        <v>255.299987792969</v>
      </c>
      <c r="K235" s="1" t="n">
        <v>-276.584136962891</v>
      </c>
      <c r="L235" s="1" t="n">
        <v>255.299987792969</v>
      </c>
      <c r="M235" s="1" t="n">
        <v>-288.778533935547</v>
      </c>
      <c r="O235" s="1" t="n">
        <f aca="false">SQRT((A235 - H235)^2+(B235 - I235)^2)</f>
        <v>0.0441042384038277</v>
      </c>
      <c r="P235" s="1" t="n">
        <f aca="false">SQRT((C235 - J235)^2+(D235 - K235)^2)</f>
        <v>0.0635681152350003</v>
      </c>
      <c r="Q235" s="1" t="n">
        <f aca="false">SQRT((E235- L235)^2+(F235 - M235)^2)</f>
        <v>6.32144165039</v>
      </c>
    </row>
    <row r="236" customFormat="false" ht="12.8" hidden="false" customHeight="false" outlineLevel="0" collapsed="false">
      <c r="A236" s="1" t="n">
        <v>255.232238769531</v>
      </c>
      <c r="B236" s="1" t="n">
        <v>-262.693298339844</v>
      </c>
      <c r="C236" s="1" t="n">
        <v>255.299987792969</v>
      </c>
      <c r="D236" s="1" t="n">
        <v>-276.462677001953</v>
      </c>
      <c r="E236" s="1" t="n">
        <v>255.299987792969</v>
      </c>
      <c r="F236" s="1" t="n">
        <v>-295.099975585937</v>
      </c>
      <c r="H236" s="1" t="n">
        <v>255.232666015625</v>
      </c>
      <c r="I236" s="1" t="n">
        <v>-262.692260742187</v>
      </c>
      <c r="J236" s="1" t="n">
        <v>255.299987792969</v>
      </c>
      <c r="K236" s="1" t="n">
        <v>-276.527252197266</v>
      </c>
      <c r="L236" s="1" t="n">
        <v>255.299987792969</v>
      </c>
      <c r="M236" s="1" t="n">
        <v>-288.722045898438</v>
      </c>
      <c r="O236" s="1" t="n">
        <f aca="false">SQRT((A236 - H236)^2+(B236 - I236)^2)</f>
        <v>0.00112211769553474</v>
      </c>
      <c r="P236" s="1" t="n">
        <f aca="false">SQRT((C236 - J236)^2+(D236 - K236)^2)</f>
        <v>0.0645751953130116</v>
      </c>
      <c r="Q236" s="1" t="n">
        <f aca="false">SQRT((E236- L236)^2+(F236 - M236)^2)</f>
        <v>6.37792968749898</v>
      </c>
    </row>
    <row r="237" customFormat="false" ht="12.8" hidden="false" customHeight="false" outlineLevel="0" collapsed="false">
      <c r="A237" s="1" t="n">
        <v>255.23193359375</v>
      </c>
      <c r="B237" s="1" t="n">
        <v>-262.647583007812</v>
      </c>
      <c r="C237" s="1" t="n">
        <v>255.299987792969</v>
      </c>
      <c r="D237" s="1" t="n">
        <v>-276.404510498047</v>
      </c>
      <c r="E237" s="1" t="n">
        <v>255.299987792969</v>
      </c>
      <c r="F237" s="1" t="n">
        <v>-295.099975585937</v>
      </c>
      <c r="H237" s="1" t="n">
        <v>255.232666015625</v>
      </c>
      <c r="I237" s="1" t="n">
        <v>-262.692260742187</v>
      </c>
      <c r="J237" s="1" t="n">
        <v>255.299987792969</v>
      </c>
      <c r="K237" s="1" t="n">
        <v>-276.470550537109</v>
      </c>
      <c r="L237" s="1" t="n">
        <v>255.299987792969</v>
      </c>
      <c r="M237" s="1" t="n">
        <v>-288.665252685547</v>
      </c>
      <c r="O237" s="1" t="n">
        <f aca="false">SQRT((A237 - H237)^2+(B237 - I237)^2)</f>
        <v>0.0446837374296962</v>
      </c>
      <c r="P237" s="1" t="n">
        <f aca="false">SQRT((C237 - J237)^2+(D237 - K237)^2)</f>
        <v>0.0660400390619884</v>
      </c>
      <c r="Q237" s="1" t="n">
        <f aca="false">SQRT((E237- L237)^2+(F237 - M237)^2)</f>
        <v>6.43472290039</v>
      </c>
    </row>
    <row r="238" customFormat="false" ht="12.8" hidden="false" customHeight="false" outlineLevel="0" collapsed="false">
      <c r="A238" s="1" t="n">
        <v>255.23161315918</v>
      </c>
      <c r="B238" s="1" t="n">
        <v>-262.601959228516</v>
      </c>
      <c r="C238" s="1" t="n">
        <v>255.299987792969</v>
      </c>
      <c r="D238" s="1" t="n">
        <v>-276.346527099609</v>
      </c>
      <c r="E238" s="1" t="n">
        <v>255.299987792969</v>
      </c>
      <c r="F238" s="1" t="n">
        <v>-295.099975585937</v>
      </c>
      <c r="H238" s="1" t="n">
        <v>255.232376098633</v>
      </c>
      <c r="I238" s="1" t="n">
        <v>-262.647369384766</v>
      </c>
      <c r="J238" s="1" t="n">
        <v>255.299987792969</v>
      </c>
      <c r="K238" s="1" t="n">
        <v>-276.413543701172</v>
      </c>
      <c r="L238" s="1" t="n">
        <v>255.299987792969</v>
      </c>
      <c r="M238" s="1" t="n">
        <v>-288.608612060547</v>
      </c>
      <c r="O238" s="1" t="n">
        <f aca="false">SQRT((A238 - H238)^2+(B238 - I238)^2)</f>
        <v>0.0454165648993666</v>
      </c>
      <c r="P238" s="1" t="n">
        <f aca="false">SQRT((C238 - J238)^2+(D238 - K238)^2)</f>
        <v>0.0670166015630116</v>
      </c>
      <c r="Q238" s="1" t="n">
        <f aca="false">SQRT((E238- L238)^2+(F238 - M238)^2)</f>
        <v>6.49136352539</v>
      </c>
    </row>
    <row r="239" customFormat="false" ht="12.8" hidden="false" customHeight="false" outlineLevel="0" collapsed="false">
      <c r="A239" s="1" t="n">
        <v>255.231002807617</v>
      </c>
      <c r="B239" s="1" t="n">
        <v>-262.510833740234</v>
      </c>
      <c r="C239" s="1" t="n">
        <v>255.299987792969</v>
      </c>
      <c r="D239" s="1" t="n">
        <v>-276.288238525391</v>
      </c>
      <c r="E239" s="1" t="n">
        <v>255.299987792969</v>
      </c>
      <c r="F239" s="1" t="n">
        <v>-295.099975585937</v>
      </c>
      <c r="H239" s="1" t="n">
        <v>255.232086181641</v>
      </c>
      <c r="I239" s="1" t="n">
        <v>-262.602722167969</v>
      </c>
      <c r="J239" s="1" t="n">
        <v>255.299987792969</v>
      </c>
      <c r="K239" s="1" t="n">
        <v>-276.356719970703</v>
      </c>
      <c r="L239" s="1" t="n">
        <v>255.299987792969</v>
      </c>
      <c r="M239" s="1" t="n">
        <v>-288.551666259766</v>
      </c>
      <c r="O239" s="1" t="n">
        <f aca="false">SQRT((A239 - H239)^2+(B239 - I239)^2)</f>
        <v>0.0918948140587175</v>
      </c>
      <c r="P239" s="1" t="n">
        <f aca="false">SQRT((C239 - J239)^2+(D239 - K239)^2)</f>
        <v>0.0684814453119884</v>
      </c>
      <c r="Q239" s="1" t="n">
        <f aca="false">SQRT((E239- L239)^2+(F239 - M239)^2)</f>
        <v>6.54830932617097</v>
      </c>
    </row>
    <row r="240" customFormat="false" ht="12.8" hidden="false" customHeight="false" outlineLevel="0" collapsed="false">
      <c r="A240" s="1" t="n">
        <v>255.231002807617</v>
      </c>
      <c r="B240" s="1" t="n">
        <v>-262.510833740234</v>
      </c>
      <c r="C240" s="1" t="n">
        <v>255.299987792969</v>
      </c>
      <c r="D240" s="1" t="n">
        <v>-276.230102539062</v>
      </c>
      <c r="E240" s="1" t="n">
        <v>255.299987792969</v>
      </c>
      <c r="F240" s="1" t="n">
        <v>-295.099975585937</v>
      </c>
      <c r="H240" s="1" t="n">
        <v>255.231796264648</v>
      </c>
      <c r="I240" s="1" t="n">
        <v>-262.558380126953</v>
      </c>
      <c r="J240" s="1" t="n">
        <v>255.299987792969</v>
      </c>
      <c r="K240" s="1" t="n">
        <v>-276.299591064453</v>
      </c>
      <c r="L240" s="1" t="n">
        <v>255.299987792969</v>
      </c>
      <c r="M240" s="1" t="n">
        <v>-288.494903564453</v>
      </c>
      <c r="O240" s="1" t="n">
        <f aca="false">SQRT((A240 - H240)^2+(B240 - I240)^2)</f>
        <v>0.0475530068880616</v>
      </c>
      <c r="P240" s="1" t="n">
        <f aca="false">SQRT((C240 - J240)^2+(D240 - K240)^2)</f>
        <v>0.0694885253910229</v>
      </c>
      <c r="Q240" s="1" t="n">
        <f aca="false">SQRT((E240- L240)^2+(F240 - M240)^2)</f>
        <v>6.60507202148398</v>
      </c>
    </row>
    <row r="241" customFormat="false" ht="12.8" hidden="false" customHeight="false" outlineLevel="0" collapsed="false">
      <c r="A241" s="1" t="n">
        <v>255.230422973633</v>
      </c>
      <c r="B241" s="1" t="n">
        <v>-262.420104980469</v>
      </c>
      <c r="C241" s="1" t="n">
        <v>255.299987792969</v>
      </c>
      <c r="D241" s="1" t="n">
        <v>-276.171722412109</v>
      </c>
      <c r="E241" s="1" t="n">
        <v>255.299987792969</v>
      </c>
      <c r="F241" s="1" t="n">
        <v>-295.099975585937</v>
      </c>
      <c r="H241" s="1" t="n">
        <v>255.231491088867</v>
      </c>
      <c r="I241" s="1" t="n">
        <v>-262.514343261719</v>
      </c>
      <c r="J241" s="1" t="n">
        <v>255.299987792969</v>
      </c>
      <c r="K241" s="1" t="n">
        <v>-276.242645263672</v>
      </c>
      <c r="L241" s="1" t="n">
        <v>255.299987792969</v>
      </c>
      <c r="M241" s="1" t="n">
        <v>-288.437835693359</v>
      </c>
      <c r="O241" s="1" t="n">
        <f aca="false">SQRT((A241 - H241)^2+(B241 - I241)^2)</f>
        <v>0.0942443341697906</v>
      </c>
      <c r="P241" s="1" t="n">
        <f aca="false">SQRT((C241 - J241)^2+(D241 - K241)^2)</f>
        <v>0.0709228515630116</v>
      </c>
      <c r="Q241" s="1" t="n">
        <f aca="false">SQRT((E241- L241)^2+(F241 - M241)^2)</f>
        <v>6.66213989257801</v>
      </c>
    </row>
    <row r="242" customFormat="false" ht="12.8" hidden="false" customHeight="false" outlineLevel="0" collapsed="false">
      <c r="A242" s="1" t="n">
        <v>255.230422973633</v>
      </c>
      <c r="B242" s="1" t="n">
        <v>-262.420104980469</v>
      </c>
      <c r="C242" s="1" t="n">
        <v>255.299987792969</v>
      </c>
      <c r="D242" s="1" t="n">
        <v>-276.113464355469</v>
      </c>
      <c r="E242" s="1" t="n">
        <v>255.299987792969</v>
      </c>
      <c r="F242" s="1" t="n">
        <v>-295.099975585937</v>
      </c>
      <c r="H242" s="1" t="n">
        <v>255.231201171875</v>
      </c>
      <c r="I242" s="1" t="n">
        <v>-262.470642089844</v>
      </c>
      <c r="J242" s="1" t="n">
        <v>255.299987792969</v>
      </c>
      <c r="K242" s="1" t="n">
        <v>-276.185394287109</v>
      </c>
      <c r="L242" s="1" t="n">
        <v>255.299987792969</v>
      </c>
      <c r="M242" s="1" t="n">
        <v>-288.380920410156</v>
      </c>
      <c r="O242" s="1" t="n">
        <f aca="false">SQRT((A242 - H242)^2+(B242 - I242)^2)</f>
        <v>0.0505431005824192</v>
      </c>
      <c r="P242" s="1" t="n">
        <f aca="false">SQRT((C242 - J242)^2+(D242 - K242)^2)</f>
        <v>0.0719299316399997</v>
      </c>
      <c r="Q242" s="1" t="n">
        <f aca="false">SQRT((E242- L242)^2+(F242 - M242)^2)</f>
        <v>6.71905517578097</v>
      </c>
    </row>
    <row r="243" customFormat="false" ht="12.8" hidden="false" customHeight="false" outlineLevel="0" collapsed="false">
      <c r="A243" s="1" t="n">
        <v>255.229843139648</v>
      </c>
      <c r="B243" s="1" t="n">
        <v>-262.329956054687</v>
      </c>
      <c r="C243" s="1" t="n">
        <v>255.299987792969</v>
      </c>
      <c r="D243" s="1" t="n">
        <v>-276.054962158203</v>
      </c>
      <c r="E243" s="1" t="n">
        <v>255.299987792969</v>
      </c>
      <c r="F243" s="1" t="n">
        <v>-295.099975585937</v>
      </c>
      <c r="H243" s="1" t="n">
        <v>255.230895996094</v>
      </c>
      <c r="I243" s="1" t="n">
        <v>-262.427307128906</v>
      </c>
      <c r="J243" s="1" t="n">
        <v>255.299987792969</v>
      </c>
      <c r="K243" s="1" t="n">
        <v>-276.128326416016</v>
      </c>
      <c r="L243" s="1" t="n">
        <v>255.299987792969</v>
      </c>
      <c r="M243" s="1" t="n">
        <v>-288.323699951172</v>
      </c>
      <c r="O243" s="1" t="n">
        <f aca="false">SQRT((A243 - H243)^2+(B243 - I243)^2)</f>
        <v>0.0973567673985521</v>
      </c>
      <c r="P243" s="1" t="n">
        <f aca="false">SQRT((C243 - J243)^2+(D243 - K243)^2)</f>
        <v>0.0733642578130116</v>
      </c>
      <c r="Q243" s="1" t="n">
        <f aca="false">SQRT((E243- L243)^2+(F243 - M243)^2)</f>
        <v>6.776275634765</v>
      </c>
    </row>
    <row r="244" customFormat="false" ht="12.8" hidden="false" customHeight="false" outlineLevel="0" collapsed="false">
      <c r="A244" s="1" t="n">
        <v>255.229843139648</v>
      </c>
      <c r="B244" s="1" t="n">
        <v>-262.329956054687</v>
      </c>
      <c r="C244" s="1" t="n">
        <v>255.299987792969</v>
      </c>
      <c r="D244" s="1" t="n">
        <v>-275.996612548828</v>
      </c>
      <c r="E244" s="1" t="n">
        <v>255.299987792969</v>
      </c>
      <c r="F244" s="1" t="n">
        <v>-295.099975585937</v>
      </c>
      <c r="H244" s="1" t="n">
        <v>255.230606079102</v>
      </c>
      <c r="I244" s="1" t="n">
        <v>-262.384338378906</v>
      </c>
      <c r="J244" s="1" t="n">
        <v>255.299987792969</v>
      </c>
      <c r="K244" s="1" t="n">
        <v>-276.070953369141</v>
      </c>
      <c r="L244" s="1" t="n">
        <v>255.299987792969</v>
      </c>
      <c r="M244" s="1" t="n">
        <v>-288.266662597656</v>
      </c>
      <c r="O244" s="1" t="n">
        <f aca="false">SQRT((A244 - H244)^2+(B244 - I244)^2)</f>
        <v>0.054387675663468</v>
      </c>
      <c r="P244" s="1" t="n">
        <f aca="false">SQRT((C244 - J244)^2+(D244 - K244)^2)</f>
        <v>0.0743408203130116</v>
      </c>
      <c r="Q244" s="1" t="n">
        <f aca="false">SQRT((E244- L244)^2+(F244 - M244)^2)</f>
        <v>6.83331298828097</v>
      </c>
    </row>
    <row r="245" customFormat="false" ht="12.8" hidden="false" customHeight="false" outlineLevel="0" collapsed="false">
      <c r="A245" s="1" t="n">
        <v>255.229522705078</v>
      </c>
      <c r="B245" s="1" t="n">
        <v>-262.285186767578</v>
      </c>
      <c r="C245" s="1" t="n">
        <v>255.299987792969</v>
      </c>
      <c r="D245" s="1" t="n">
        <v>-275.93798828125</v>
      </c>
      <c r="E245" s="1" t="n">
        <v>255.299987792969</v>
      </c>
      <c r="F245" s="1" t="n">
        <v>-295.099975585937</v>
      </c>
      <c r="H245" s="1" t="n">
        <v>255.23030090332</v>
      </c>
      <c r="I245" s="1" t="n">
        <v>-262.341766357422</v>
      </c>
      <c r="J245" s="1" t="n">
        <v>255.299987792969</v>
      </c>
      <c r="K245" s="1" t="n">
        <v>-276.013763427734</v>
      </c>
      <c r="L245" s="1" t="n">
        <v>255.299987792969</v>
      </c>
      <c r="M245" s="1" t="n">
        <v>-288.209320068359</v>
      </c>
      <c r="O245" s="1" t="n">
        <f aca="false">SQRT((A245 - H245)^2+(B245 - I245)^2)</f>
        <v>0.0565849412778395</v>
      </c>
      <c r="P245" s="1" t="n">
        <f aca="false">SQRT((C245 - J245)^2+(D245 - K245)^2)</f>
        <v>0.0757751464839771</v>
      </c>
      <c r="Q245" s="1" t="n">
        <f aca="false">SQRT((E245- L245)^2+(F245 - M245)^2)</f>
        <v>6.89065551757801</v>
      </c>
    </row>
    <row r="246" customFormat="false" ht="12.8" hidden="false" customHeight="false" outlineLevel="0" collapsed="false">
      <c r="A246" s="1" t="n">
        <v>255.228942871094</v>
      </c>
      <c r="B246" s="1" t="n">
        <v>-262.196411132813</v>
      </c>
      <c r="C246" s="1" t="n">
        <v>255.299987792969</v>
      </c>
      <c r="D246" s="1" t="n">
        <v>-275.879547119141</v>
      </c>
      <c r="E246" s="1" t="n">
        <v>255.299987792969</v>
      </c>
      <c r="F246" s="1" t="n">
        <v>-295.099975585937</v>
      </c>
      <c r="H246" s="1" t="n">
        <v>255.230010986328</v>
      </c>
      <c r="I246" s="1" t="n">
        <v>-262.299652099609</v>
      </c>
      <c r="J246" s="1" t="n">
        <v>255.299987792969</v>
      </c>
      <c r="K246" s="1" t="n">
        <v>-275.956268310547</v>
      </c>
      <c r="L246" s="1" t="n">
        <v>255.299987792969</v>
      </c>
      <c r="M246" s="1" t="n">
        <v>-288.152130126953</v>
      </c>
      <c r="O246" s="1" t="n">
        <f aca="false">SQRT((A246 - H246)^2+(B246 - I246)^2)</f>
        <v>0.103246491926451</v>
      </c>
      <c r="P246" s="1" t="n">
        <f aca="false">SQRT((C246 - J246)^2+(D246 - K246)^2)</f>
        <v>0.0767211914059658</v>
      </c>
      <c r="Q246" s="1" t="n">
        <f aca="false">SQRT((E246- L246)^2+(F246 - M246)^2)</f>
        <v>6.94784545898398</v>
      </c>
    </row>
    <row r="247" customFormat="false" ht="12.8" hidden="false" customHeight="false" outlineLevel="0" collapsed="false">
      <c r="A247" s="1" t="n">
        <v>255.228942871094</v>
      </c>
      <c r="B247" s="1" t="n">
        <v>-262.196411132813</v>
      </c>
      <c r="C247" s="1" t="n">
        <v>255.299987792969</v>
      </c>
      <c r="D247" s="1" t="n">
        <v>-275.82080078125</v>
      </c>
      <c r="E247" s="1" t="n">
        <v>255.299987792969</v>
      </c>
      <c r="F247" s="1" t="n">
        <v>-295.099975585937</v>
      </c>
      <c r="H247" s="1" t="n">
        <v>255.229736328125</v>
      </c>
      <c r="I247" s="1" t="n">
        <v>-262.257934570312</v>
      </c>
      <c r="J247" s="1" t="n">
        <v>255.299987792969</v>
      </c>
      <c r="K247" s="1" t="n">
        <v>-275.898956298828</v>
      </c>
      <c r="L247" s="1" t="n">
        <v>255.299987792969</v>
      </c>
      <c r="M247" s="1" t="n">
        <v>-288.094635009766</v>
      </c>
      <c r="O247" s="1" t="n">
        <f aca="false">SQRT((A247 - H247)^2+(B247 - I247)^2)</f>
        <v>0.0615285538246312</v>
      </c>
      <c r="P247" s="1" t="n">
        <f aca="false">SQRT((C247 - J247)^2+(D247 - K247)^2)</f>
        <v>0.0781555175780113</v>
      </c>
      <c r="Q247" s="1" t="n">
        <f aca="false">SQRT((E247- L247)^2+(F247 - M247)^2)</f>
        <v>7.00534057617097</v>
      </c>
    </row>
    <row r="248" customFormat="false" ht="12.8" hidden="false" customHeight="false" outlineLevel="0" collapsed="false">
      <c r="A248" s="1" t="n">
        <v>255.228378295898</v>
      </c>
      <c r="B248" s="1" t="n">
        <v>-262.108764648437</v>
      </c>
      <c r="C248" s="1" t="n">
        <v>255.299987792969</v>
      </c>
      <c r="D248" s="1" t="n">
        <v>-275.762237548828</v>
      </c>
      <c r="E248" s="1" t="n">
        <v>255.299987792969</v>
      </c>
      <c r="F248" s="1" t="n">
        <v>-295.099975585937</v>
      </c>
      <c r="H248" s="1" t="n">
        <v>255.229461669922</v>
      </c>
      <c r="I248" s="1" t="n">
        <v>-262.216735839844</v>
      </c>
      <c r="J248" s="1" t="n">
        <v>255.299987792969</v>
      </c>
      <c r="K248" s="1" t="n">
        <v>-275.841339111328</v>
      </c>
      <c r="L248" s="1" t="n">
        <v>255.299987792969</v>
      </c>
      <c r="M248" s="1" t="n">
        <v>-288.037322998047</v>
      </c>
      <c r="O248" s="1" t="n">
        <f aca="false">SQRT((A248 - H248)^2+(B248 - I248)^2)</f>
        <v>0.107976626512966</v>
      </c>
      <c r="P248" s="1" t="n">
        <f aca="false">SQRT((C248 - J248)^2+(D248 - K248)^2)</f>
        <v>0.0791015625</v>
      </c>
      <c r="Q248" s="1" t="n">
        <f aca="false">SQRT((E248- L248)^2+(F248 - M248)^2)</f>
        <v>7.06265258789</v>
      </c>
    </row>
    <row r="249" customFormat="false" ht="12.8" hidden="false" customHeight="false" outlineLevel="0" collapsed="false">
      <c r="A249" s="1" t="n">
        <v>255.228103637695</v>
      </c>
      <c r="B249" s="1" t="n">
        <v>-262.0654296875</v>
      </c>
      <c r="C249" s="1" t="n">
        <v>255.299987792969</v>
      </c>
      <c r="D249" s="1" t="n">
        <v>-275.703399658203</v>
      </c>
      <c r="E249" s="1" t="n">
        <v>255.299987792969</v>
      </c>
      <c r="F249" s="1" t="n">
        <v>-295.099975585937</v>
      </c>
      <c r="H249" s="1" t="n">
        <v>255.228927612305</v>
      </c>
      <c r="I249" s="1" t="n">
        <v>-262.135711669922</v>
      </c>
      <c r="J249" s="1" t="n">
        <v>255.299987792969</v>
      </c>
      <c r="K249" s="1" t="n">
        <v>-275.783905029297</v>
      </c>
      <c r="L249" s="1" t="n">
        <v>255.299987792969</v>
      </c>
      <c r="M249" s="1" t="n">
        <v>-287.979705810547</v>
      </c>
      <c r="O249" s="1" t="n">
        <f aca="false">SQRT((A249 - H249)^2+(B249 - I249)^2)</f>
        <v>0.0702868123286485</v>
      </c>
      <c r="P249" s="1" t="n">
        <f aca="false">SQRT((C249 - J249)^2+(D249 - K249)^2)</f>
        <v>0.0805053710939774</v>
      </c>
      <c r="Q249" s="1" t="n">
        <f aca="false">SQRT((E249- L249)^2+(F249 - M249)^2)</f>
        <v>7.12026977539</v>
      </c>
    </row>
    <row r="250" customFormat="false" ht="12.8" hidden="false" customHeight="false" outlineLevel="0" collapsed="false">
      <c r="A250" s="1" t="n">
        <v>255.227813720703</v>
      </c>
      <c r="B250" s="1" t="n">
        <v>-262.0224609375</v>
      </c>
      <c r="C250" s="1" t="n">
        <v>255.299987792969</v>
      </c>
      <c r="D250" s="1" t="n">
        <v>-275.644714355469</v>
      </c>
      <c r="E250" s="1" t="n">
        <v>255.299987792969</v>
      </c>
      <c r="F250" s="1" t="n">
        <v>-295.099975585937</v>
      </c>
      <c r="H250" s="1" t="n">
        <v>255.228927612305</v>
      </c>
      <c r="I250" s="1" t="n">
        <v>-262.135711669922</v>
      </c>
      <c r="J250" s="1" t="n">
        <v>255.299987792969</v>
      </c>
      <c r="K250" s="1" t="n">
        <v>-275.726165771484</v>
      </c>
      <c r="L250" s="1" t="n">
        <v>255.299987792969</v>
      </c>
      <c r="M250" s="1" t="n">
        <v>-287.922241210937</v>
      </c>
      <c r="O250" s="1" t="n">
        <f aca="false">SQRT((A250 - H250)^2+(B250 - I250)^2)</f>
        <v>0.113256210198902</v>
      </c>
      <c r="P250" s="1" t="n">
        <f aca="false">SQRT((C250 - J250)^2+(D250 - K250)^2)</f>
        <v>0.0814514160149997</v>
      </c>
      <c r="Q250" s="1" t="n">
        <f aca="false">SQRT((E250- L250)^2+(F250 - M250)^2)</f>
        <v>7.177734375</v>
      </c>
    </row>
    <row r="251" customFormat="false" ht="12.8" hidden="false" customHeight="false" outlineLevel="0" collapsed="false">
      <c r="A251" s="1" t="n">
        <v>255.227813720703</v>
      </c>
      <c r="B251" s="1" t="n">
        <v>-262.0224609375</v>
      </c>
      <c r="C251" s="1" t="n">
        <v>255.299987792969</v>
      </c>
      <c r="D251" s="1" t="n">
        <v>-275.585754394531</v>
      </c>
      <c r="E251" s="1" t="n">
        <v>255.299987792969</v>
      </c>
      <c r="F251" s="1" t="n">
        <v>-295.099975585937</v>
      </c>
      <c r="H251" s="1" t="n">
        <v>255.228668212891</v>
      </c>
      <c r="I251" s="1" t="n">
        <v>-262.095916748047</v>
      </c>
      <c r="J251" s="1" t="n">
        <v>255.299987792969</v>
      </c>
      <c r="K251" s="1" t="n">
        <v>-275.668609619141</v>
      </c>
      <c r="L251" s="1" t="n">
        <v>255.299987792969</v>
      </c>
      <c r="M251" s="1" t="n">
        <v>-287.864471435547</v>
      </c>
      <c r="O251" s="1" t="n">
        <f aca="false">SQRT((A251 - H251)^2+(B251 - I251)^2)</f>
        <v>0.0734607804206736</v>
      </c>
      <c r="P251" s="1" t="n">
        <f aca="false">SQRT((C251 - J251)^2+(D251 - K251)^2)</f>
        <v>0.0828552246100003</v>
      </c>
      <c r="Q251" s="1" t="n">
        <f aca="false">SQRT((E251- L251)^2+(F251 - M251)^2)</f>
        <v>7.23550415039</v>
      </c>
    </row>
    <row r="252" customFormat="false" ht="12.8" hidden="false" customHeight="false" outlineLevel="0" collapsed="false">
      <c r="A252" s="1" t="n">
        <v>255.227264404297</v>
      </c>
      <c r="B252" s="1" t="n">
        <v>-261.937683105469</v>
      </c>
      <c r="C252" s="1" t="n">
        <v>255.299987792969</v>
      </c>
      <c r="D252" s="1" t="n">
        <v>-275.526977539062</v>
      </c>
      <c r="E252" s="1" t="n">
        <v>255.299987792969</v>
      </c>
      <c r="F252" s="1" t="n">
        <v>-295.099975585937</v>
      </c>
      <c r="H252" s="1" t="n">
        <v>255.228408813477</v>
      </c>
      <c r="I252" s="1" t="n">
        <v>-262.056610107422</v>
      </c>
      <c r="J252" s="1" t="n">
        <v>255.299987792969</v>
      </c>
      <c r="K252" s="1" t="n">
        <v>-275.610748291016</v>
      </c>
      <c r="L252" s="1" t="n">
        <v>255.299987792969</v>
      </c>
      <c r="M252" s="1" t="n">
        <v>-287.806884765625</v>
      </c>
      <c r="O252" s="1" t="n">
        <f aca="false">SQRT((A252 - H252)^2+(B252 - I252)^2)</f>
        <v>0.118932508028305</v>
      </c>
      <c r="P252" s="1" t="n">
        <f aca="false">SQRT((C252 - J252)^2+(D252 - K252)^2)</f>
        <v>0.0837707519540345</v>
      </c>
      <c r="Q252" s="1" t="n">
        <f aca="false">SQRT((E252- L252)^2+(F252 - M252)^2)</f>
        <v>7.29309082031199</v>
      </c>
    </row>
    <row r="253" customFormat="false" ht="12.8" hidden="false" customHeight="false" outlineLevel="0" collapsed="false">
      <c r="A253" s="1" t="n">
        <v>255.227264404297</v>
      </c>
      <c r="B253" s="1" t="n">
        <v>-261.937683105469</v>
      </c>
      <c r="C253" s="1" t="n">
        <v>255.299987792969</v>
      </c>
      <c r="D253" s="1" t="n">
        <v>-275.467895507813</v>
      </c>
      <c r="E253" s="1" t="n">
        <v>255.299987792969</v>
      </c>
      <c r="F253" s="1" t="n">
        <v>-295.099975585937</v>
      </c>
      <c r="H253" s="1" t="n">
        <v>255.228164672852</v>
      </c>
      <c r="I253" s="1" t="n">
        <v>-262.017791748047</v>
      </c>
      <c r="J253" s="1" t="n">
        <v>255.299987792969</v>
      </c>
      <c r="K253" s="1" t="n">
        <v>-275.553070068359</v>
      </c>
      <c r="L253" s="1" t="n">
        <v>255.299987792969</v>
      </c>
      <c r="M253" s="1" t="n">
        <v>-287.7490234375</v>
      </c>
      <c r="O253" s="1" t="n">
        <f aca="false">SQRT((A253 - H253)^2+(B253 - I253)^2)</f>
        <v>0.0801137010701833</v>
      </c>
      <c r="P253" s="1" t="n">
        <f aca="false">SQRT((C253 - J253)^2+(D253 - K253)^2)</f>
        <v>0.0851745605459655</v>
      </c>
      <c r="Q253" s="1" t="n">
        <f aca="false">SQRT((E253- L253)^2+(F253 - M253)^2)</f>
        <v>7.35095214843699</v>
      </c>
    </row>
    <row r="254" customFormat="false" ht="12.8" hidden="false" customHeight="false" outlineLevel="0" collapsed="false">
      <c r="A254" s="1" t="n">
        <v>255.226989746094</v>
      </c>
      <c r="B254" s="1" t="n">
        <v>-261.895904541016</v>
      </c>
      <c r="C254" s="1" t="n">
        <v>255.299987792969</v>
      </c>
      <c r="D254" s="1" t="n">
        <v>-275.408996582031</v>
      </c>
      <c r="E254" s="1" t="n">
        <v>255.299987792969</v>
      </c>
      <c r="F254" s="1" t="n">
        <v>-295.099975585937</v>
      </c>
      <c r="H254" s="1" t="n">
        <v>255.227691650391</v>
      </c>
      <c r="I254" s="1" t="n">
        <v>-261.941589355469</v>
      </c>
      <c r="J254" s="1" t="n">
        <v>255.299987792969</v>
      </c>
      <c r="K254" s="1" t="n">
        <v>-275.495086669922</v>
      </c>
      <c r="L254" s="1" t="n">
        <v>255.299987792969</v>
      </c>
      <c r="M254" s="1" t="n">
        <v>-287.691284179687</v>
      </c>
      <c r="O254" s="1" t="n">
        <f aca="false">SQRT((A254 - H254)^2+(B254 - I254)^2)</f>
        <v>0.0456902061851663</v>
      </c>
      <c r="P254" s="1" t="n">
        <f aca="false">SQRT((C254 - J254)^2+(D254 - K254)^2)</f>
        <v>0.0860900878909661</v>
      </c>
      <c r="Q254" s="1" t="n">
        <f aca="false">SQRT((E254- L254)^2+(F254 - M254)^2)</f>
        <v>7.40869140625</v>
      </c>
    </row>
    <row r="255" customFormat="false" ht="12.8" hidden="false" customHeight="false" outlineLevel="0" collapsed="false">
      <c r="A255" s="1" t="n">
        <v>255.22673034668</v>
      </c>
      <c r="B255" s="1" t="n">
        <v>-261.854614257813</v>
      </c>
      <c r="C255" s="1" t="n">
        <v>255.299987792969</v>
      </c>
      <c r="D255" s="1" t="n">
        <v>-275.349822998047</v>
      </c>
      <c r="E255" s="1" t="n">
        <v>255.299987792969</v>
      </c>
      <c r="F255" s="1" t="n">
        <v>-295.099975585937</v>
      </c>
      <c r="H255" s="1" t="n">
        <v>255.227691650391</v>
      </c>
      <c r="I255" s="1" t="n">
        <v>-261.941589355469</v>
      </c>
      <c r="J255" s="1" t="n">
        <v>255.299987792969</v>
      </c>
      <c r="K255" s="1" t="n">
        <v>-275.437286376953</v>
      </c>
      <c r="L255" s="1" t="n">
        <v>255.299987792969</v>
      </c>
      <c r="M255" s="1" t="n">
        <v>-287.633270263672</v>
      </c>
      <c r="O255" s="1" t="n">
        <f aca="false">SQRT((A255 - H255)^2+(B255 - I255)^2)</f>
        <v>0.0869804099616089</v>
      </c>
      <c r="P255" s="1" t="n">
        <f aca="false">SQRT((C255 - J255)^2+(D255 - K255)^2)</f>
        <v>0.0874633789060226</v>
      </c>
      <c r="Q255" s="1" t="n">
        <f aca="false">SQRT((E255- L255)^2+(F255 - M255)^2)</f>
        <v>7.466705322265</v>
      </c>
    </row>
    <row r="256" customFormat="false" ht="12.8" hidden="false" customHeight="false" outlineLevel="0" collapsed="false">
      <c r="A256" s="1" t="n">
        <v>255.226257324219</v>
      </c>
      <c r="B256" s="1" t="n">
        <v>-261.773345947266</v>
      </c>
      <c r="C256" s="1" t="n">
        <v>255.299987792969</v>
      </c>
      <c r="D256" s="1" t="n">
        <v>-275.290832519531</v>
      </c>
      <c r="E256" s="1" t="n">
        <v>255.299987792969</v>
      </c>
      <c r="F256" s="1" t="n">
        <v>-295.099975585937</v>
      </c>
      <c r="H256" s="1" t="n">
        <v>255.227493286133</v>
      </c>
      <c r="I256" s="1" t="n">
        <v>-261.904174804687</v>
      </c>
      <c r="J256" s="1" t="n">
        <v>255.299987792969</v>
      </c>
      <c r="K256" s="1" t="n">
        <v>-275.379180908203</v>
      </c>
      <c r="L256" s="1" t="n">
        <v>255.299987792969</v>
      </c>
      <c r="M256" s="1" t="n">
        <v>-287.575408935547</v>
      </c>
      <c r="O256" s="1" t="n">
        <f aca="false">SQRT((A256 - H256)^2+(B256 - I256)^2)</f>
        <v>0.130834695459302</v>
      </c>
      <c r="P256" s="1" t="n">
        <f aca="false">SQRT((C256 - J256)^2+(D256 - K256)^2)</f>
        <v>0.0883483886719887</v>
      </c>
      <c r="Q256" s="1" t="n">
        <f aca="false">SQRT((E256- L256)^2+(F256 - M256)^2)</f>
        <v>7.52456665039</v>
      </c>
    </row>
    <row r="257" customFormat="false" ht="12.8" hidden="false" customHeight="false" outlineLevel="0" collapsed="false">
      <c r="A257" s="1" t="n">
        <v>255.226257324219</v>
      </c>
      <c r="B257" s="1" t="n">
        <v>-261.773345947266</v>
      </c>
      <c r="C257" s="1" t="n">
        <v>255.299987792969</v>
      </c>
      <c r="D257" s="1" t="n">
        <v>-275.231567382813</v>
      </c>
      <c r="E257" s="1" t="n">
        <v>255.299987792969</v>
      </c>
      <c r="F257" s="1" t="n">
        <v>-295.099975585937</v>
      </c>
      <c r="H257" s="1" t="n">
        <v>255.227233886719</v>
      </c>
      <c r="I257" s="1" t="n">
        <v>-261.867248535156</v>
      </c>
      <c r="J257" s="1" t="n">
        <v>255.299987792969</v>
      </c>
      <c r="K257" s="1" t="n">
        <v>-275.321258544922</v>
      </c>
      <c r="L257" s="1" t="n">
        <v>255.299987792969</v>
      </c>
      <c r="M257" s="1" t="n">
        <v>-287.517272949219</v>
      </c>
      <c r="O257" s="1" t="n">
        <f aca="false">SQRT((A257 - H257)^2+(B257 - I257)^2)</f>
        <v>0.093907665750755</v>
      </c>
      <c r="P257" s="1" t="n">
        <f aca="false">SQRT((C257 - J257)^2+(D257 - K257)^2)</f>
        <v>0.0896911621089771</v>
      </c>
      <c r="Q257" s="1" t="n">
        <f aca="false">SQRT((E257- L257)^2+(F257 - M257)^2)</f>
        <v>7.58270263671801</v>
      </c>
    </row>
    <row r="258" customFormat="false" ht="12.8" hidden="false" customHeight="false" outlineLevel="0" collapsed="false">
      <c r="A258" s="1" t="n">
        <v>255.226028442383</v>
      </c>
      <c r="B258" s="1" t="n">
        <v>-261.733428955078</v>
      </c>
      <c r="C258" s="1" t="n">
        <v>255.299987792969</v>
      </c>
      <c r="D258" s="1" t="n">
        <v>-275.172424316406</v>
      </c>
      <c r="E258" s="1" t="n">
        <v>255.299987792969</v>
      </c>
      <c r="F258" s="1" t="n">
        <v>-295.099975585937</v>
      </c>
      <c r="H258" s="1" t="n">
        <v>255.227066040039</v>
      </c>
      <c r="I258" s="1" t="n">
        <v>-261.830780029297</v>
      </c>
      <c r="J258" s="1" t="n">
        <v>255.299987792969</v>
      </c>
      <c r="K258" s="1" t="n">
        <v>-275.263061523437</v>
      </c>
      <c r="L258" s="1" t="n">
        <v>255.299987792969</v>
      </c>
      <c r="M258" s="1" t="n">
        <v>-287.459259033203</v>
      </c>
      <c r="O258" s="1" t="n">
        <f aca="false">SQRT((A258 - H258)^2+(B258 - I258)^2)</f>
        <v>0.0973566035792363</v>
      </c>
      <c r="P258" s="1" t="n">
        <f aca="false">SQRT((C258 - J258)^2+(D258 - K258)^2)</f>
        <v>0.0906372070309658</v>
      </c>
      <c r="Q258" s="1" t="n">
        <f aca="false">SQRT((E258- L258)^2+(F258 - M258)^2)</f>
        <v>7.64071655273398</v>
      </c>
    </row>
    <row r="259" customFormat="false" ht="12.8" hidden="false" customHeight="false" outlineLevel="0" collapsed="false">
      <c r="A259" s="1" t="n">
        <v>255.2255859375</v>
      </c>
      <c r="B259" s="1" t="n">
        <v>-261.655059814453</v>
      </c>
      <c r="C259" s="1" t="n">
        <v>255.299987792969</v>
      </c>
      <c r="D259" s="1" t="n">
        <v>-275.113037109375</v>
      </c>
      <c r="E259" s="1" t="n">
        <v>255.299987792969</v>
      </c>
      <c r="F259" s="1" t="n">
        <v>-295.099975585937</v>
      </c>
      <c r="H259" s="1" t="n">
        <v>255.226837158203</v>
      </c>
      <c r="I259" s="1" t="n">
        <v>-261.794769287109</v>
      </c>
      <c r="J259" s="1" t="n">
        <v>255.299987792969</v>
      </c>
      <c r="K259" s="1" t="n">
        <v>-275.205017089844</v>
      </c>
      <c r="L259" s="1" t="n">
        <v>255.299987792969</v>
      </c>
      <c r="M259" s="1" t="n">
        <v>-287.400970458984</v>
      </c>
      <c r="O259" s="1" t="n">
        <f aca="false">SQRT((A259 - H259)^2+(B259 - I259)^2)</f>
        <v>0.139715075432309</v>
      </c>
      <c r="P259" s="1" t="n">
        <f aca="false">SQRT((C259 - J259)^2+(D259 - K259)^2)</f>
        <v>0.0919799804689774</v>
      </c>
      <c r="Q259" s="1" t="n">
        <f aca="false">SQRT((E259- L259)^2+(F259 - M259)^2)</f>
        <v>7.69900512695301</v>
      </c>
    </row>
    <row r="260" customFormat="false" ht="12.8" hidden="false" customHeight="false" outlineLevel="0" collapsed="false">
      <c r="A260" s="1" t="n">
        <v>255.225387573242</v>
      </c>
      <c r="B260" s="1" t="n">
        <v>-261.616607666016</v>
      </c>
      <c r="C260" s="1" t="n">
        <v>255.299987792969</v>
      </c>
      <c r="D260" s="1" t="n">
        <v>-275.053802490234</v>
      </c>
      <c r="E260" s="1" t="n">
        <v>255.299987792969</v>
      </c>
      <c r="F260" s="1" t="n">
        <v>-295.099975585937</v>
      </c>
      <c r="H260" s="1" t="n">
        <v>255.226654052734</v>
      </c>
      <c r="I260" s="1" t="n">
        <v>-261.759216308594</v>
      </c>
      <c r="J260" s="1" t="n">
        <v>255.299987792969</v>
      </c>
      <c r="K260" s="1" t="n">
        <v>-275.146697998047</v>
      </c>
      <c r="L260" s="1" t="n">
        <v>255.299987792969</v>
      </c>
      <c r="M260" s="1" t="n">
        <v>-287.342834472656</v>
      </c>
      <c r="O260" s="1" t="n">
        <f aca="false">SQRT((A260 - H260)^2+(B260 - I260)^2)</f>
        <v>0.142614266145538</v>
      </c>
      <c r="P260" s="1" t="n">
        <f aca="false">SQRT((C260 - J260)^2+(D260 - K260)^2)</f>
        <v>0.0928955078130116</v>
      </c>
      <c r="Q260" s="1" t="n">
        <f aca="false">SQRT((E260- L260)^2+(F260 - M260)^2)</f>
        <v>7.75714111328097</v>
      </c>
    </row>
    <row r="261" customFormat="false" ht="12.8" hidden="false" customHeight="false" outlineLevel="0" collapsed="false">
      <c r="A261" s="1" t="n">
        <v>255.225173950195</v>
      </c>
      <c r="B261" s="1" t="n">
        <v>-261.57861328125</v>
      </c>
      <c r="C261" s="1" t="n">
        <v>255.299987792969</v>
      </c>
      <c r="D261" s="1" t="n">
        <v>-274.994323730469</v>
      </c>
      <c r="E261" s="1" t="n">
        <v>255.299987792969</v>
      </c>
      <c r="F261" s="1" t="n">
        <v>-295.099975585937</v>
      </c>
      <c r="H261" s="1" t="n">
        <v>255.226425170898</v>
      </c>
      <c r="I261" s="1" t="n">
        <v>-261.72412109375</v>
      </c>
      <c r="J261" s="1" t="n">
        <v>255.299987792969</v>
      </c>
      <c r="K261" s="1" t="n">
        <v>-275.088531494141</v>
      </c>
      <c r="L261" s="1" t="n">
        <v>255.299987792969</v>
      </c>
      <c r="M261" s="1" t="n">
        <v>-287.284423828125</v>
      </c>
      <c r="O261" s="1" t="n">
        <f aca="false">SQRT((A261 - H261)^2+(B261 - I261)^2)</f>
        <v>0.145513192019771</v>
      </c>
      <c r="P261" s="1" t="n">
        <f aca="false">SQRT((C261 - J261)^2+(D261 - K261)^2)</f>
        <v>0.0942077636720455</v>
      </c>
      <c r="Q261" s="1" t="n">
        <f aca="false">SQRT((E261- L261)^2+(F261 - M261)^2)</f>
        <v>7.81555175781199</v>
      </c>
    </row>
    <row r="262" customFormat="false" ht="12.8" hidden="false" customHeight="false" outlineLevel="0" collapsed="false">
      <c r="A262" s="1" t="n">
        <v>255.225173950195</v>
      </c>
      <c r="B262" s="1" t="n">
        <v>-261.57861328125</v>
      </c>
      <c r="C262" s="1" t="n">
        <v>255.299987792969</v>
      </c>
      <c r="D262" s="1" t="n">
        <v>-274.934967041016</v>
      </c>
      <c r="E262" s="1" t="n">
        <v>255.299987792969</v>
      </c>
      <c r="F262" s="1" t="n">
        <v>-295.099975585937</v>
      </c>
      <c r="H262" s="1" t="n">
        <v>255.226257324219</v>
      </c>
      <c r="I262" s="1" t="n">
        <v>-261.689483642578</v>
      </c>
      <c r="J262" s="1" t="n">
        <v>255.299987792969</v>
      </c>
      <c r="K262" s="1" t="n">
        <v>-275.030090332031</v>
      </c>
      <c r="L262" s="1" t="n">
        <v>255.299987792969</v>
      </c>
      <c r="M262" s="1" t="n">
        <v>-287.226165771484</v>
      </c>
      <c r="O262" s="1" t="n">
        <f aca="false">SQRT((A262 - H262)^2+(B262 - I262)^2)</f>
        <v>0.110875654317256</v>
      </c>
      <c r="P262" s="1" t="n">
        <f aca="false">SQRT((C262 - J262)^2+(D262 - K262)^2)</f>
        <v>0.0951232910149997</v>
      </c>
      <c r="Q262" s="1" t="n">
        <f aca="false">SQRT((E262- L262)^2+(F262 - M262)^2)</f>
        <v>7.87380981445301</v>
      </c>
    </row>
    <row r="263" customFormat="false" ht="12.8" hidden="false" customHeight="false" outlineLevel="0" collapsed="false">
      <c r="A263" s="1" t="n">
        <v>255.224746704102</v>
      </c>
      <c r="B263" s="1" t="n">
        <v>-261.504028320312</v>
      </c>
      <c r="C263" s="1" t="n">
        <v>255.299987792969</v>
      </c>
      <c r="D263" s="1" t="n">
        <v>-274.875366210937</v>
      </c>
      <c r="E263" s="1" t="n">
        <v>255.299987792969</v>
      </c>
      <c r="F263" s="1" t="n">
        <v>-295.099975585937</v>
      </c>
      <c r="H263" s="1" t="n">
        <v>255.226043701172</v>
      </c>
      <c r="I263" s="1" t="n">
        <v>-261.6552734375</v>
      </c>
      <c r="J263" s="1" t="n">
        <v>255.299987792969</v>
      </c>
      <c r="K263" s="1" t="n">
        <v>-274.971801757812</v>
      </c>
      <c r="L263" s="1" t="n">
        <v>255.299987792969</v>
      </c>
      <c r="M263" s="1" t="n">
        <v>-287.167602539062</v>
      </c>
      <c r="O263" s="1" t="n">
        <f aca="false">SQRT((A263 - H263)^2+(B263 - I263)^2)</f>
        <v>0.151250678261669</v>
      </c>
      <c r="P263" s="1" t="n">
        <f aca="false">SQRT((C263 - J263)^2+(D263 - K263)^2)</f>
        <v>0.096435546875</v>
      </c>
      <c r="Q263" s="1" t="n">
        <f aca="false">SQRT((E263- L263)^2+(F263 - M263)^2)</f>
        <v>7.932373046875</v>
      </c>
    </row>
    <row r="264" customFormat="false" ht="12.8" hidden="false" customHeight="false" outlineLevel="0" collapsed="false">
      <c r="A264" s="1" t="n">
        <v>255.224746704102</v>
      </c>
      <c r="B264" s="1" t="n">
        <v>-261.504028320312</v>
      </c>
      <c r="C264" s="1" t="n">
        <v>255.299987792969</v>
      </c>
      <c r="D264" s="1" t="n">
        <v>-274.81591796875</v>
      </c>
      <c r="E264" s="1" t="n">
        <v>255.299987792969</v>
      </c>
      <c r="F264" s="1" t="n">
        <v>-295.099975585937</v>
      </c>
      <c r="H264" s="1" t="n">
        <v>255.225891113281</v>
      </c>
      <c r="I264" s="1" t="n">
        <v>-261.621551513672</v>
      </c>
      <c r="J264" s="1" t="n">
        <v>255.299987792969</v>
      </c>
      <c r="K264" s="1" t="n">
        <v>-274.913238525391</v>
      </c>
      <c r="L264" s="1" t="n">
        <v>255.299987792969</v>
      </c>
      <c r="M264" s="1" t="n">
        <v>-287.109222412109</v>
      </c>
      <c r="O264" s="1" t="n">
        <f aca="false">SQRT((A264 - H264)^2+(B264 - I264)^2)</f>
        <v>0.117528765201975</v>
      </c>
      <c r="P264" s="1" t="n">
        <f aca="false">SQRT((C264 - J264)^2+(D264 - K264)^2)</f>
        <v>0.0973205566410229</v>
      </c>
      <c r="Q264" s="1" t="n">
        <f aca="false">SQRT((E264- L264)^2+(F264 - M264)^2)</f>
        <v>7.99075317382801</v>
      </c>
    </row>
    <row r="265" customFormat="false" ht="12.8" hidden="false" customHeight="false" outlineLevel="0" collapsed="false">
      <c r="A265" s="1" t="n">
        <v>255.224349975586</v>
      </c>
      <c r="B265" s="1" t="n">
        <v>-261.431274414062</v>
      </c>
      <c r="C265" s="1" t="n">
        <v>255.299987792969</v>
      </c>
      <c r="D265" s="1" t="n">
        <v>-274.756195068359</v>
      </c>
      <c r="E265" s="1" t="n">
        <v>255.299987792969</v>
      </c>
      <c r="F265" s="1" t="n">
        <v>-295.099975585937</v>
      </c>
      <c r="H265" s="1" t="n">
        <v>255.225677490234</v>
      </c>
      <c r="I265" s="1" t="n">
        <v>-261.588287353516</v>
      </c>
      <c r="J265" s="1" t="n">
        <v>255.299987792969</v>
      </c>
      <c r="K265" s="1" t="n">
        <v>-274.854827880859</v>
      </c>
      <c r="L265" s="1" t="n">
        <v>255.299987792969</v>
      </c>
      <c r="M265" s="1" t="n">
        <v>-287.050537109375</v>
      </c>
      <c r="O265" s="1" t="n">
        <f aca="false">SQRT((A265 - H265)^2+(B265 - I265)^2)</f>
        <v>0.157018551296135</v>
      </c>
      <c r="P265" s="1" t="n">
        <f aca="false">SQRT((C265 - J265)^2+(D265 - K265)^2)</f>
        <v>0.0986328125</v>
      </c>
      <c r="Q265" s="1" t="n">
        <f aca="false">SQRT((E265- L265)^2+(F265 - M265)^2)</f>
        <v>8.04943847656199</v>
      </c>
    </row>
    <row r="266" customFormat="false" ht="12.8" hidden="false" customHeight="false" outlineLevel="0" collapsed="false">
      <c r="A266" s="1" t="n">
        <v>255.224212646484</v>
      </c>
      <c r="B266" s="1" t="n">
        <v>-261.395568847656</v>
      </c>
      <c r="C266" s="1" t="n">
        <v>255.299987792969</v>
      </c>
      <c r="D266" s="1" t="n">
        <v>-274.696655273438</v>
      </c>
      <c r="E266" s="1" t="n">
        <v>255.299987792969</v>
      </c>
      <c r="F266" s="1" t="n">
        <v>-295.099975585937</v>
      </c>
      <c r="H266" s="1" t="n">
        <v>255.225524902344</v>
      </c>
      <c r="I266" s="1" t="n">
        <v>-261.555450439453</v>
      </c>
      <c r="J266" s="1" t="n">
        <v>255.299987792969</v>
      </c>
      <c r="K266" s="1" t="n">
        <v>-274.796112060547</v>
      </c>
      <c r="L266" s="1" t="n">
        <v>255.299987792969</v>
      </c>
      <c r="M266" s="1" t="n">
        <v>-286.992004394531</v>
      </c>
      <c r="O266" s="1" t="n">
        <f aca="false">SQRT((A266 - H266)^2+(B266 - I266)^2)</f>
        <v>0.159886976989938</v>
      </c>
      <c r="P266" s="1" t="n">
        <f aca="false">SQRT((C266 - J266)^2+(D266 - K266)^2)</f>
        <v>0.0994567871089771</v>
      </c>
      <c r="Q266" s="1" t="n">
        <f aca="false">SQRT((E266- L266)^2+(F266 - M266)^2)</f>
        <v>8.10797119140597</v>
      </c>
    </row>
    <row r="267" customFormat="false" ht="12.8" hidden="false" customHeight="false" outlineLevel="0" collapsed="false">
      <c r="A267" s="1" t="n">
        <v>255.224212646484</v>
      </c>
      <c r="B267" s="1" t="n">
        <v>-261.395568847656</v>
      </c>
      <c r="C267" s="1" t="n">
        <v>255.299987792969</v>
      </c>
      <c r="D267" s="1" t="n">
        <v>-274.636840820312</v>
      </c>
      <c r="E267" s="1" t="n">
        <v>255.299987792969</v>
      </c>
      <c r="F267" s="1" t="n">
        <v>-295.099975585937</v>
      </c>
      <c r="H267" s="1" t="n">
        <v>255.225311279297</v>
      </c>
      <c r="I267" s="1" t="n">
        <v>-261.523071289063</v>
      </c>
      <c r="J267" s="1" t="n">
        <v>255.299987792969</v>
      </c>
      <c r="K267" s="1" t="n">
        <v>-274.737579345703</v>
      </c>
      <c r="L267" s="1" t="n">
        <v>255.299987792969</v>
      </c>
      <c r="M267" s="1" t="n">
        <v>-286.933197021484</v>
      </c>
      <c r="O267" s="1" t="n">
        <f aca="false">SQRT((A267 - H267)^2+(B267 - I267)^2)</f>
        <v>0.127507174538535</v>
      </c>
      <c r="P267" s="1" t="n">
        <f aca="false">SQRT((C267 - J267)^2+(D267 - K267)^2)</f>
        <v>0.100738525391023</v>
      </c>
      <c r="Q267" s="1" t="n">
        <f aca="false">SQRT((E267- L267)^2+(F267 - M267)^2)</f>
        <v>8.16677856445301</v>
      </c>
    </row>
    <row r="268" customFormat="false" ht="12.8" hidden="false" customHeight="false" outlineLevel="0" collapsed="false">
      <c r="A268" s="1" t="n">
        <v>255.223846435547</v>
      </c>
      <c r="B268" s="1" t="n">
        <v>-261.325561523437</v>
      </c>
      <c r="C268" s="1" t="n">
        <v>255.299987792969</v>
      </c>
      <c r="D268" s="1" t="n">
        <v>-274.5771484375</v>
      </c>
      <c r="E268" s="1" t="n">
        <v>255.299987792969</v>
      </c>
      <c r="F268" s="1" t="n">
        <v>-295.099975585937</v>
      </c>
      <c r="H268" s="1" t="n">
        <v>255.225173950195</v>
      </c>
      <c r="I268" s="1" t="n">
        <v>-261.491180419922</v>
      </c>
      <c r="J268" s="1" t="n">
        <v>255.299987792969</v>
      </c>
      <c r="K268" s="1" t="n">
        <v>-274.678771972656</v>
      </c>
      <c r="L268" s="1" t="n">
        <v>255.299987792969</v>
      </c>
      <c r="M268" s="1" t="n">
        <v>-286.87451171875</v>
      </c>
      <c r="O268" s="1" t="n">
        <f aca="false">SQRT((A268 - H268)^2+(B268 - I268)^2)</f>
        <v>0.165624216731884</v>
      </c>
      <c r="P268" s="1" t="n">
        <f aca="false">SQRT((C268 - J268)^2+(D268 - K268)^2)</f>
        <v>0.101623535156023</v>
      </c>
      <c r="Q268" s="1" t="n">
        <f aca="false">SQRT((E268- L268)^2+(F268 - M268)^2)</f>
        <v>8.22546386718699</v>
      </c>
    </row>
    <row r="269" customFormat="false" ht="12.8" hidden="false" customHeight="false" outlineLevel="0" collapsed="false">
      <c r="A269" s="1" t="n">
        <v>255.223602294922</v>
      </c>
      <c r="B269" s="1" t="n">
        <v>-261.291229248047</v>
      </c>
      <c r="C269" s="1" t="n">
        <v>255.299987792969</v>
      </c>
      <c r="D269" s="1" t="n">
        <v>-274.517242431641</v>
      </c>
      <c r="E269" s="1" t="n">
        <v>255.299987792969</v>
      </c>
      <c r="F269" s="1" t="n">
        <v>-295.099975585937</v>
      </c>
      <c r="H269" s="1" t="n">
        <v>255.224960327148</v>
      </c>
      <c r="I269" s="1" t="n">
        <v>-261.459716796875</v>
      </c>
      <c r="J269" s="1" t="n">
        <v>255.299987792969</v>
      </c>
      <c r="K269" s="1" t="n">
        <v>-274.6201171875</v>
      </c>
      <c r="L269" s="1" t="n">
        <v>255.299987792969</v>
      </c>
      <c r="M269" s="1" t="n">
        <v>-286.815582275391</v>
      </c>
      <c r="O269" s="1" t="n">
        <f aca="false">SQRT((A269 - H269)^2+(B269 - I269)^2)</f>
        <v>0.168493021700005</v>
      </c>
      <c r="P269" s="1" t="n">
        <f aca="false">SQRT((C269 - J269)^2+(D269 - K269)^2)</f>
        <v>0.102874755858977</v>
      </c>
      <c r="Q269" s="1" t="n">
        <f aca="false">SQRT((E269- L269)^2+(F269 - M269)^2)</f>
        <v>8.28439331054597</v>
      </c>
    </row>
    <row r="270" customFormat="false" ht="12.8" hidden="false" customHeight="false" outlineLevel="0" collapsed="false">
      <c r="A270" s="1" t="n">
        <v>255.22346496582</v>
      </c>
      <c r="B270" s="1" t="n">
        <v>-261.257385253906</v>
      </c>
      <c r="C270" s="1" t="n">
        <v>255.299987792969</v>
      </c>
      <c r="D270" s="1" t="n">
        <v>-274.457489013672</v>
      </c>
      <c r="E270" s="1" t="n">
        <v>255.299987792969</v>
      </c>
      <c r="F270" s="1" t="n">
        <v>-295.099975585937</v>
      </c>
      <c r="H270" s="1" t="n">
        <v>255.224838256836</v>
      </c>
      <c r="I270" s="1" t="n">
        <v>-261.4287109375</v>
      </c>
      <c r="J270" s="1" t="n">
        <v>255.299987792969</v>
      </c>
      <c r="K270" s="1" t="n">
        <v>-274.561218261719</v>
      </c>
      <c r="L270" s="1" t="n">
        <v>255.299987792969</v>
      </c>
      <c r="M270" s="1" t="n">
        <v>-286.756805419922</v>
      </c>
      <c r="O270" s="1" t="n">
        <f aca="false">SQRT((A270 - H270)^2+(B270 - I270)^2)</f>
        <v>0.171331187432873</v>
      </c>
      <c r="P270" s="1" t="n">
        <f aca="false">SQRT((C270 - J270)^2+(D270 - K270)^2)</f>
        <v>0.103729248046989</v>
      </c>
      <c r="Q270" s="1" t="n">
        <f aca="false">SQRT((E270- L270)^2+(F270 - M270)^2)</f>
        <v>8.343170166015</v>
      </c>
    </row>
    <row r="271" customFormat="false" ht="12.8" hidden="false" customHeight="false" outlineLevel="0" collapsed="false">
      <c r="A271" s="1" t="n">
        <v>255.22346496582</v>
      </c>
      <c r="B271" s="1" t="n">
        <v>-261.257385253906</v>
      </c>
      <c r="C271" s="1" t="n">
        <v>255.299987792969</v>
      </c>
      <c r="D271" s="1" t="n">
        <v>-274.397430419922</v>
      </c>
      <c r="E271" s="1" t="n">
        <v>255.299987792969</v>
      </c>
      <c r="F271" s="1" t="n">
        <v>-295.099975585937</v>
      </c>
      <c r="H271" s="1" t="n">
        <v>255.224502563477</v>
      </c>
      <c r="I271" s="1" t="n">
        <v>-261.368011474609</v>
      </c>
      <c r="J271" s="1" t="n">
        <v>255.299987792969</v>
      </c>
      <c r="K271" s="1" t="n">
        <v>-274.50244140625</v>
      </c>
      <c r="L271" s="1" t="n">
        <v>255.299987792969</v>
      </c>
      <c r="M271" s="1" t="n">
        <v>-286.697723388672</v>
      </c>
      <c r="O271" s="1" t="n">
        <f aca="false">SQRT((A271 - H271)^2+(B271 - I271)^2)</f>
        <v>0.110631086571165</v>
      </c>
      <c r="P271" s="1" t="n">
        <f aca="false">SQRT((C271 - J271)^2+(D271 - K271)^2)</f>
        <v>0.105010986328011</v>
      </c>
      <c r="Q271" s="1" t="n">
        <f aca="false">SQRT((E271- L271)^2+(F271 - M271)^2)</f>
        <v>8.402252197265</v>
      </c>
    </row>
    <row r="272" customFormat="false" ht="12.8" hidden="false" customHeight="false" outlineLevel="0" collapsed="false">
      <c r="A272" s="1" t="n">
        <v>255.223236083984</v>
      </c>
      <c r="B272" s="1" t="n">
        <v>-261.223968505859</v>
      </c>
      <c r="C272" s="1" t="n">
        <v>255.299987792969</v>
      </c>
      <c r="D272" s="1" t="n">
        <v>-274.337554931641</v>
      </c>
      <c r="E272" s="1" t="n">
        <v>255.299987792969</v>
      </c>
      <c r="F272" s="1" t="n">
        <v>-295.099975585937</v>
      </c>
      <c r="H272" s="1" t="n">
        <v>255.22428894043</v>
      </c>
      <c r="I272" s="1" t="n">
        <v>-261.338348388672</v>
      </c>
      <c r="J272" s="1" t="n">
        <v>255.299987792969</v>
      </c>
      <c r="K272" s="1" t="n">
        <v>-274.443389892578</v>
      </c>
      <c r="L272" s="1" t="n">
        <v>255.299987792969</v>
      </c>
      <c r="M272" s="1" t="n">
        <v>-286.638793945312</v>
      </c>
      <c r="O272" s="1" t="n">
        <f aca="false">SQRT((A272 - H272)^2+(B272 - I272)^2)</f>
        <v>0.114384728434412</v>
      </c>
      <c r="P272" s="1" t="n">
        <f aca="false">SQRT((C272 - J272)^2+(D272 - K272)^2)</f>
        <v>0.105834960936988</v>
      </c>
      <c r="Q272" s="1" t="n">
        <f aca="false">SQRT((E272- L272)^2+(F272 - M272)^2)</f>
        <v>8.461181640625</v>
      </c>
    </row>
    <row r="273" customFormat="false" ht="12.8" hidden="false" customHeight="false" outlineLevel="0" collapsed="false">
      <c r="A273" s="1" t="n">
        <v>255.223114013672</v>
      </c>
      <c r="B273" s="1" t="n">
        <v>-261.191040039062</v>
      </c>
      <c r="C273" s="1" t="n">
        <v>255.299987792969</v>
      </c>
      <c r="D273" s="1" t="n">
        <v>-274.277404785156</v>
      </c>
      <c r="E273" s="1" t="n">
        <v>255.299987792969</v>
      </c>
      <c r="F273" s="1" t="n">
        <v>-295.099975585937</v>
      </c>
      <c r="H273" s="1" t="n">
        <v>255.22428894043</v>
      </c>
      <c r="I273" s="1" t="n">
        <v>-261.338348388672</v>
      </c>
      <c r="J273" s="1" t="n">
        <v>255.299987792969</v>
      </c>
      <c r="K273" s="1" t="n">
        <v>-274.384490966797</v>
      </c>
      <c r="L273" s="1" t="n">
        <v>255.299987792969</v>
      </c>
      <c r="M273" s="1" t="n">
        <v>-286.57958984375</v>
      </c>
      <c r="O273" s="1" t="n">
        <f aca="false">SQRT((A273 - H273)^2+(B273 - I273)^2)</f>
        <v>0.147313035124896</v>
      </c>
      <c r="P273" s="1" t="n">
        <f aca="false">SQRT((C273 - J273)^2+(D273 - K273)^2)</f>
        <v>0.107086181640966</v>
      </c>
      <c r="Q273" s="1" t="n">
        <f aca="false">SQRT((E273- L273)^2+(F273 - M273)^2)</f>
        <v>8.52038574218699</v>
      </c>
    </row>
    <row r="274" customFormat="false" ht="12.8" hidden="false" customHeight="false" outlineLevel="0" collapsed="false">
      <c r="A274" s="1" t="n">
        <v>255.222930908203</v>
      </c>
      <c r="B274" s="1" t="n">
        <v>-261.158538818359</v>
      </c>
      <c r="C274" s="1" t="n">
        <v>255.299987792969</v>
      </c>
      <c r="D274" s="1" t="n">
        <v>-274.217437744141</v>
      </c>
      <c r="E274" s="1" t="n">
        <v>255.299987792969</v>
      </c>
      <c r="F274" s="1" t="n">
        <v>-295.099975585937</v>
      </c>
      <c r="H274" s="1" t="n">
        <v>255.224166870117</v>
      </c>
      <c r="I274" s="1" t="n">
        <v>-261.309143066406</v>
      </c>
      <c r="J274" s="1" t="n">
        <v>255.299987792969</v>
      </c>
      <c r="K274" s="1" t="n">
        <v>-274.325347900391</v>
      </c>
      <c r="L274" s="1" t="n">
        <v>255.299987792969</v>
      </c>
      <c r="M274" s="1" t="n">
        <v>-286.5205078125</v>
      </c>
      <c r="O274" s="1" t="n">
        <f aca="false">SQRT((A274 - H274)^2+(B274 - I274)^2)</f>
        <v>0.150609319537899</v>
      </c>
      <c r="P274" s="1" t="n">
        <f aca="false">SQRT((C274 - J274)^2+(D274 - K274)^2)</f>
        <v>0.10791015625</v>
      </c>
      <c r="Q274" s="1" t="n">
        <f aca="false">SQRT((E274- L274)^2+(F274 - M274)^2)</f>
        <v>8.57946777343699</v>
      </c>
    </row>
    <row r="275" customFormat="false" ht="12.8" hidden="false" customHeight="false" outlineLevel="0" collapsed="false">
      <c r="A275" s="1" t="n">
        <v>255.222793579102</v>
      </c>
      <c r="B275" s="1" t="n">
        <v>-261.126495361328</v>
      </c>
      <c r="C275" s="1" t="n">
        <v>255.299987792969</v>
      </c>
      <c r="D275" s="1" t="n">
        <v>-274.157196044922</v>
      </c>
      <c r="E275" s="1" t="n">
        <v>255.299987792969</v>
      </c>
      <c r="F275" s="1" t="n">
        <v>-295.099975585937</v>
      </c>
      <c r="H275" s="1" t="n">
        <v>255.223983764648</v>
      </c>
      <c r="I275" s="1" t="n">
        <v>-261.280334472656</v>
      </c>
      <c r="J275" s="1" t="n">
        <v>255.299987792969</v>
      </c>
      <c r="K275" s="1" t="n">
        <v>-274.266326904297</v>
      </c>
      <c r="L275" s="1" t="n">
        <v>255.299987792969</v>
      </c>
      <c r="M275" s="1" t="n">
        <v>-286.461181640625</v>
      </c>
      <c r="O275" s="1" t="n">
        <f aca="false">SQRT((A275 - H275)^2+(B275 - I275)^2)</f>
        <v>0.153843715230185</v>
      </c>
      <c r="P275" s="1" t="n">
        <f aca="false">SQRT((C275 - J275)^2+(D275 - K275)^2)</f>
        <v>0.109130859375</v>
      </c>
      <c r="Q275" s="1" t="n">
        <f aca="false">SQRT((E275- L275)^2+(F275 - M275)^2)</f>
        <v>8.63879394531199</v>
      </c>
    </row>
    <row r="276" customFormat="false" ht="12.8" hidden="false" customHeight="false" outlineLevel="0" collapsed="false">
      <c r="A276" s="1" t="n">
        <v>255.222473144531</v>
      </c>
      <c r="B276" s="1" t="n">
        <v>-261.063751220703</v>
      </c>
      <c r="C276" s="1" t="n">
        <v>255.299987792969</v>
      </c>
      <c r="D276" s="1" t="n">
        <v>-274.097076416016</v>
      </c>
      <c r="E276" s="1" t="n">
        <v>255.299987792969</v>
      </c>
      <c r="F276" s="1" t="n">
        <v>-295.099975585937</v>
      </c>
      <c r="H276" s="1" t="n">
        <v>255.223876953125</v>
      </c>
      <c r="I276" s="1" t="n">
        <v>-261.252014160156</v>
      </c>
      <c r="J276" s="1" t="n">
        <v>255.299987792969</v>
      </c>
      <c r="K276" s="1" t="n">
        <v>-274.207061767578</v>
      </c>
      <c r="L276" s="1" t="n">
        <v>255.299987792969</v>
      </c>
      <c r="M276" s="1" t="n">
        <v>-286.402008056641</v>
      </c>
      <c r="O276" s="1" t="n">
        <f aca="false">SQRT((A276 - H276)^2+(B276 - I276)^2)</f>
        <v>0.188268173226536</v>
      </c>
      <c r="P276" s="1" t="n">
        <f aca="false">SQRT((C276 - J276)^2+(D276 - K276)^2)</f>
        <v>0.109985351561988</v>
      </c>
      <c r="Q276" s="1" t="n">
        <f aca="false">SQRT((E276- L276)^2+(F276 - M276)^2)</f>
        <v>8.69796752929597</v>
      </c>
    </row>
    <row r="277" customFormat="false" ht="12.8" hidden="false" customHeight="false" outlineLevel="0" collapsed="false">
      <c r="A277" s="1" t="n">
        <v>255.222259521484</v>
      </c>
      <c r="B277" s="1" t="n">
        <v>-261.033050537109</v>
      </c>
      <c r="C277" s="1" t="n">
        <v>255.299987792969</v>
      </c>
      <c r="D277" s="1" t="n">
        <v>-274.036743164062</v>
      </c>
      <c r="E277" s="1" t="n">
        <v>255.299987792969</v>
      </c>
      <c r="F277" s="1" t="n">
        <v>-295.099975585937</v>
      </c>
      <c r="H277" s="1" t="n">
        <v>255.223678588867</v>
      </c>
      <c r="I277" s="1" t="n">
        <v>-261.224090576172</v>
      </c>
      <c r="J277" s="1" t="n">
        <v>255.299987792969</v>
      </c>
      <c r="K277" s="1" t="n">
        <v>-274.14794921875</v>
      </c>
      <c r="L277" s="1" t="n">
        <v>255.299987792969</v>
      </c>
      <c r="M277" s="1" t="n">
        <v>-286.342529296875</v>
      </c>
      <c r="O277" s="1" t="n">
        <f aca="false">SQRT((A277 - H277)^2+(B277 - I277)^2)</f>
        <v>0.19104530948818</v>
      </c>
      <c r="P277" s="1" t="n">
        <f aca="false">SQRT((C277 - J277)^2+(D277 - K277)^2)</f>
        <v>0.111206054688012</v>
      </c>
      <c r="Q277" s="1" t="n">
        <f aca="false">SQRT((E277- L277)^2+(F277 - M277)^2)</f>
        <v>8.75744628906199</v>
      </c>
    </row>
    <row r="278" customFormat="false" ht="12.8" hidden="false" customHeight="false" outlineLevel="0" collapsed="false">
      <c r="A278" s="1" t="n">
        <v>255.222259521484</v>
      </c>
      <c r="B278" s="1" t="n">
        <v>-261.033050537109</v>
      </c>
      <c r="C278" s="1" t="n">
        <v>255.299987792969</v>
      </c>
      <c r="D278" s="1" t="n">
        <v>-273.976531982422</v>
      </c>
      <c r="E278" s="1" t="n">
        <v>255.299987792969</v>
      </c>
      <c r="F278" s="1" t="n">
        <v>-295.099975585937</v>
      </c>
      <c r="H278" s="1" t="n">
        <v>255.223587036133</v>
      </c>
      <c r="I278" s="1" t="n">
        <v>-261.196624755859</v>
      </c>
      <c r="J278" s="1" t="n">
        <v>255.299987792969</v>
      </c>
      <c r="K278" s="1" t="n">
        <v>-274.088562011719</v>
      </c>
      <c r="L278" s="1" t="n">
        <v>255.299987792969</v>
      </c>
      <c r="M278" s="1" t="n">
        <v>-286.283203125</v>
      </c>
      <c r="O278" s="1" t="n">
        <f aca="false">SQRT((A278 - H278)^2+(B278 - I278)^2)</f>
        <v>0.163579605497801</v>
      </c>
      <c r="P278" s="1" t="n">
        <f aca="false">SQRT((C278 - J278)^2+(D278 - K278)^2)</f>
        <v>0.112030029296989</v>
      </c>
      <c r="Q278" s="1" t="n">
        <f aca="false">SQRT((E278- L278)^2+(F278 - M278)^2)</f>
        <v>8.81677246093699</v>
      </c>
    </row>
    <row r="279" customFormat="false" ht="12.8" hidden="false" customHeight="false" outlineLevel="0" collapsed="false">
      <c r="A279" s="1" t="n">
        <v>255.222137451172</v>
      </c>
      <c r="B279" s="1" t="n">
        <v>-261.002807617187</v>
      </c>
      <c r="C279" s="1" t="n">
        <v>255.299987792969</v>
      </c>
      <c r="D279" s="1" t="n">
        <v>-273.916076660156</v>
      </c>
      <c r="E279" s="1" t="n">
        <v>255.299987792969</v>
      </c>
      <c r="F279" s="1" t="n">
        <v>-295.099975585937</v>
      </c>
      <c r="H279" s="1" t="n">
        <v>255.223388671875</v>
      </c>
      <c r="I279" s="1" t="n">
        <v>-261.169616699219</v>
      </c>
      <c r="J279" s="1" t="n">
        <v>255.299987792969</v>
      </c>
      <c r="K279" s="1" t="n">
        <v>-274.029296875</v>
      </c>
      <c r="L279" s="1" t="n">
        <v>255.299987792969</v>
      </c>
      <c r="M279" s="1" t="n">
        <v>-286.2236328125</v>
      </c>
      <c r="O279" s="1" t="n">
        <f aca="false">SQRT((A279 - H279)^2+(B279 - I279)^2)</f>
        <v>0.166813774615895</v>
      </c>
      <c r="P279" s="1" t="n">
        <f aca="false">SQRT((C279 - J279)^2+(D279 - K279)^2)</f>
        <v>0.113220214843977</v>
      </c>
      <c r="Q279" s="1" t="n">
        <f aca="false">SQRT((E279- L279)^2+(F279 - M279)^2)</f>
        <v>8.87634277343699</v>
      </c>
    </row>
    <row r="280" customFormat="false" ht="12.8" hidden="false" customHeight="false" outlineLevel="0" collapsed="false">
      <c r="A280" s="1" t="n">
        <v>255.221817016602</v>
      </c>
      <c r="B280" s="1" t="n">
        <v>-260.943634033203</v>
      </c>
      <c r="C280" s="1" t="n">
        <v>255.299987792969</v>
      </c>
      <c r="D280" s="1" t="n">
        <v>-273.855804443359</v>
      </c>
      <c r="E280" s="1" t="n">
        <v>255.299987792969</v>
      </c>
      <c r="F280" s="1" t="n">
        <v>-295.099975585937</v>
      </c>
      <c r="H280" s="1" t="n">
        <v>255.22331237793</v>
      </c>
      <c r="I280" s="1" t="n">
        <v>-261.143035888672</v>
      </c>
      <c r="J280" s="1" t="n">
        <v>255.299987792969</v>
      </c>
      <c r="K280" s="1" t="n">
        <v>-273.969787597656</v>
      </c>
      <c r="L280" s="1" t="n">
        <v>255.299987792969</v>
      </c>
      <c r="M280" s="1" t="n">
        <v>-286.164184570312</v>
      </c>
      <c r="O280" s="1" t="n">
        <f aca="false">SQRT((A280 - H280)^2+(B280 - I280)^2)</f>
        <v>0.19940746242298</v>
      </c>
      <c r="P280" s="1" t="n">
        <f aca="false">SQRT((C280 - J280)^2+(D280 - K280)^2)</f>
        <v>0.113983154297046</v>
      </c>
      <c r="Q280" s="1" t="n">
        <f aca="false">SQRT((E280- L280)^2+(F280 - M280)^2)</f>
        <v>8.935791015625</v>
      </c>
    </row>
    <row r="281" customFormat="false" ht="12.8" hidden="false" customHeight="false" outlineLevel="0" collapsed="false">
      <c r="A281" s="1" t="n">
        <v>255.221817016602</v>
      </c>
      <c r="B281" s="1" t="n">
        <v>-260.943634033203</v>
      </c>
      <c r="C281" s="1" t="n">
        <v>255.299987792969</v>
      </c>
      <c r="D281" s="1" t="n">
        <v>-273.795227050781</v>
      </c>
      <c r="E281" s="1" t="n">
        <v>255.299987792969</v>
      </c>
      <c r="F281" s="1" t="n">
        <v>-295.099975585937</v>
      </c>
      <c r="H281" s="1" t="n">
        <v>255.223114013672</v>
      </c>
      <c r="I281" s="1" t="n">
        <v>-261.116882324219</v>
      </c>
      <c r="J281" s="1" t="n">
        <v>255.299987792969</v>
      </c>
      <c r="K281" s="1" t="n">
        <v>-273.910430908203</v>
      </c>
      <c r="L281" s="1" t="n">
        <v>255.299987792969</v>
      </c>
      <c r="M281" s="1" t="n">
        <v>-286.104461669922</v>
      </c>
      <c r="O281" s="1" t="n">
        <f aca="false">SQRT((A281 - H281)^2+(B281 - I281)^2)</f>
        <v>0.173253145833928</v>
      </c>
      <c r="P281" s="1" t="n">
        <f aca="false">SQRT((C281 - J281)^2+(D281 - K281)^2)</f>
        <v>0.115203857421989</v>
      </c>
      <c r="Q281" s="1" t="n">
        <f aca="false">SQRT((E281- L281)^2+(F281 - M281)^2)</f>
        <v>8.995513916015</v>
      </c>
    </row>
    <row r="282" customFormat="false" ht="12.8" hidden="false" customHeight="false" outlineLevel="0" collapsed="false">
      <c r="A282" s="1" t="n">
        <v>255.221618652344</v>
      </c>
      <c r="B282" s="1" t="n">
        <v>-260.914733886719</v>
      </c>
      <c r="C282" s="1" t="n">
        <v>255.299987792969</v>
      </c>
      <c r="D282" s="1" t="n">
        <v>-273.734832763672</v>
      </c>
      <c r="E282" s="1" t="n">
        <v>255.299987792969</v>
      </c>
      <c r="F282" s="1" t="n">
        <v>-295.097290039062</v>
      </c>
      <c r="H282" s="1" t="n">
        <v>255.223022460937</v>
      </c>
      <c r="I282" s="1" t="n">
        <v>-261.091186523437</v>
      </c>
      <c r="J282" s="1" t="n">
        <v>255.299987792969</v>
      </c>
      <c r="K282" s="1" t="n">
        <v>-273.850799560547</v>
      </c>
      <c r="L282" s="1" t="n">
        <v>255.299987792969</v>
      </c>
      <c r="M282" s="1" t="n">
        <v>-286.044891357422</v>
      </c>
      <c r="O282" s="1" t="n">
        <f aca="false">SQRT((A282 - H282)^2+(B282 - I282)^2)</f>
        <v>0.176458220786973</v>
      </c>
      <c r="P282" s="1" t="n">
        <f aca="false">SQRT((C282 - J282)^2+(D282 - K282)^2)</f>
        <v>0.115966796875</v>
      </c>
      <c r="Q282" s="1" t="n">
        <f aca="false">SQRT((E282- L282)^2+(F282 - M282)^2)</f>
        <v>9.05239868164</v>
      </c>
    </row>
    <row r="283" customFormat="false" ht="12.8" hidden="false" customHeight="false" outlineLevel="0" collapsed="false">
      <c r="A283" s="1" t="n">
        <v>255.221542358398</v>
      </c>
      <c r="B283" s="1" t="n">
        <v>-260.886291503906</v>
      </c>
      <c r="C283" s="1" t="n">
        <v>255.299987792969</v>
      </c>
      <c r="D283" s="1" t="n">
        <v>-273.674163818359</v>
      </c>
      <c r="E283" s="1" t="n">
        <v>255.299987792969</v>
      </c>
      <c r="F283" s="1" t="n">
        <v>-295.093048095703</v>
      </c>
      <c r="H283" s="1" t="n">
        <v>255.22282409668</v>
      </c>
      <c r="I283" s="1" t="n">
        <v>-261.06591796875</v>
      </c>
      <c r="J283" s="1" t="n">
        <v>255.299987792969</v>
      </c>
      <c r="K283" s="1" t="n">
        <v>-273.791351318359</v>
      </c>
      <c r="L283" s="1" t="n">
        <v>255.299987792969</v>
      </c>
      <c r="M283" s="1" t="n">
        <v>-285.985015869141</v>
      </c>
      <c r="O283" s="1" t="n">
        <f aca="false">SQRT((A283 - H283)^2+(B283 - I283)^2)</f>
        <v>0.179631037756197</v>
      </c>
      <c r="P283" s="1" t="n">
        <f aca="false">SQRT((C283 - J283)^2+(D283 - K283)^2)</f>
        <v>0.1171875</v>
      </c>
      <c r="Q283" s="1" t="n">
        <f aca="false">SQRT((E283- L283)^2+(F283 - M283)^2)</f>
        <v>9.10803222656199</v>
      </c>
    </row>
    <row r="284" customFormat="false" ht="12.8" hidden="false" customHeight="false" outlineLevel="0" collapsed="false">
      <c r="A284" s="1" t="n">
        <v>255.221343994141</v>
      </c>
      <c r="B284" s="1" t="n">
        <v>-260.858276367187</v>
      </c>
      <c r="C284" s="1" t="n">
        <v>255.299987792969</v>
      </c>
      <c r="D284" s="1" t="n">
        <v>-273.613647460937</v>
      </c>
      <c r="E284" s="1" t="n">
        <v>255.299987792969</v>
      </c>
      <c r="F284" s="1" t="n">
        <v>-295.087890625</v>
      </c>
      <c r="H284" s="1" t="n">
        <v>255.222747802734</v>
      </c>
      <c r="I284" s="1" t="n">
        <v>-261.041076660156</v>
      </c>
      <c r="J284" s="1" t="n">
        <v>255.299987792969</v>
      </c>
      <c r="K284" s="1" t="n">
        <v>-273.731628417969</v>
      </c>
      <c r="L284" s="1" t="n">
        <v>255.299987792969</v>
      </c>
      <c r="M284" s="1" t="n">
        <v>-285.92529296875</v>
      </c>
      <c r="O284" s="1" t="n">
        <f aca="false">SQRT((A284 - H284)^2+(B284 - I284)^2)</f>
        <v>0.182805683139586</v>
      </c>
      <c r="P284" s="1" t="n">
        <f aca="false">SQRT((C284 - J284)^2+(D284 - K284)^2)</f>
        <v>0.117980957031989</v>
      </c>
      <c r="Q284" s="1" t="n">
        <f aca="false">SQRT((E284- L284)^2+(F284 - M284)^2)</f>
        <v>9.16259765625</v>
      </c>
    </row>
    <row r="285" customFormat="false" ht="12.8" hidden="false" customHeight="false" outlineLevel="0" collapsed="false">
      <c r="A285" s="1" t="n">
        <v>255.221237182617</v>
      </c>
      <c r="B285" s="1" t="n">
        <v>-260.830688476562</v>
      </c>
      <c r="C285" s="1" t="n">
        <v>255.299987792969</v>
      </c>
      <c r="D285" s="1" t="n">
        <v>-273.552856445312</v>
      </c>
      <c r="E285" s="1" t="n">
        <v>255.299987792969</v>
      </c>
      <c r="F285" s="1" t="n">
        <v>-295.080474853516</v>
      </c>
      <c r="H285" s="1" t="n">
        <v>255.222549438477</v>
      </c>
      <c r="I285" s="1" t="n">
        <v>-261.016662597656</v>
      </c>
      <c r="J285" s="1" t="n">
        <v>255.299987792969</v>
      </c>
      <c r="K285" s="1" t="n">
        <v>-273.672027587891</v>
      </c>
      <c r="L285" s="1" t="n">
        <v>255.299987792969</v>
      </c>
      <c r="M285" s="1" t="n">
        <v>-285.865325927734</v>
      </c>
      <c r="O285" s="1" t="n">
        <f aca="false">SQRT((A285 - H285)^2+(B285 - I285)^2)</f>
        <v>0.185978750754328</v>
      </c>
      <c r="P285" s="1" t="n">
        <f aca="false">SQRT((C285 - J285)^2+(D285 - K285)^2)</f>
        <v>0.119171142579035</v>
      </c>
      <c r="Q285" s="1" t="n">
        <f aca="false">SQRT((E285- L285)^2+(F285 - M285)^2)</f>
        <v>9.21514892578205</v>
      </c>
    </row>
    <row r="286" customFormat="false" ht="12.8" hidden="false" customHeight="false" outlineLevel="0" collapsed="false">
      <c r="A286" s="1" t="n">
        <v>255.221054077148</v>
      </c>
      <c r="B286" s="1" t="n">
        <v>-260.803558349609</v>
      </c>
      <c r="C286" s="1" t="n">
        <v>255.299987792969</v>
      </c>
      <c r="D286" s="1" t="n">
        <v>-273.492248535156</v>
      </c>
      <c r="E286" s="1" t="n">
        <v>255.29997253418</v>
      </c>
      <c r="F286" s="1" t="n">
        <v>-295.072113037109</v>
      </c>
      <c r="H286" s="1" t="n">
        <v>255.22248840332</v>
      </c>
      <c r="I286" s="1" t="n">
        <v>-260.99267578125</v>
      </c>
      <c r="J286" s="1" t="n">
        <v>255.299987792969</v>
      </c>
      <c r="K286" s="1" t="n">
        <v>-273.612182617188</v>
      </c>
      <c r="L286" s="1" t="n">
        <v>255.299987792969</v>
      </c>
      <c r="M286" s="1" t="n">
        <v>-285.805480957031</v>
      </c>
      <c r="O286" s="1" t="n">
        <f aca="false">SQRT((A286 - H286)^2+(B286 - I286)^2)</f>
        <v>0.189122870753552</v>
      </c>
      <c r="P286" s="1" t="n">
        <f aca="false">SQRT((C286 - J286)^2+(D286 - K286)^2)</f>
        <v>0.119934082031989</v>
      </c>
      <c r="Q286" s="1" t="n">
        <f aca="false">SQRT((E286- L286)^2+(F286 - M286)^2)</f>
        <v>9.26663208009052</v>
      </c>
    </row>
    <row r="287" customFormat="false" ht="12.8" hidden="false" customHeight="false" outlineLevel="0" collapsed="false">
      <c r="A287" s="1" t="n">
        <v>255.220977783203</v>
      </c>
      <c r="B287" s="1" t="n">
        <v>-260.77685546875</v>
      </c>
      <c r="C287" s="1" t="n">
        <v>255.299987792969</v>
      </c>
      <c r="D287" s="1" t="n">
        <v>-273.431365966797</v>
      </c>
      <c r="E287" s="1" t="n">
        <v>255.299987792969</v>
      </c>
      <c r="F287" s="1" t="n">
        <v>-295.063110351562</v>
      </c>
      <c r="H287" s="1" t="n">
        <v>255.222320556641</v>
      </c>
      <c r="I287" s="1" t="n">
        <v>-260.969146728516</v>
      </c>
      <c r="J287" s="1" t="n">
        <v>255.299987792969</v>
      </c>
      <c r="K287" s="1" t="n">
        <v>-273.552490234375</v>
      </c>
      <c r="L287" s="1" t="n">
        <v>255.299987792969</v>
      </c>
      <c r="M287" s="1" t="n">
        <v>-285.745361328125</v>
      </c>
      <c r="O287" s="1" t="n">
        <f aca="false">SQRT((A287 - H287)^2+(B287 - I287)^2)</f>
        <v>0.192295948014798</v>
      </c>
      <c r="P287" s="1" t="n">
        <f aca="false">SQRT((C287 - J287)^2+(D287 - K287)^2)</f>
        <v>0.121124267578011</v>
      </c>
      <c r="Q287" s="1" t="n">
        <f aca="false">SQRT((E287- L287)^2+(F287 - M287)^2)</f>
        <v>9.31774902343699</v>
      </c>
    </row>
    <row r="288" customFormat="false" ht="12.8" hidden="false" customHeight="false" outlineLevel="0" collapsed="false">
      <c r="A288" s="1" t="n">
        <v>255.220672607422</v>
      </c>
      <c r="B288" s="1" t="n">
        <v>-260.724792480469</v>
      </c>
      <c r="C288" s="1" t="n">
        <v>255.299987792969</v>
      </c>
      <c r="D288" s="1" t="n">
        <v>-273.370666503906</v>
      </c>
      <c r="E288" s="1" t="n">
        <v>255.29997253418</v>
      </c>
      <c r="F288" s="1" t="n">
        <v>-295.052459716797</v>
      </c>
      <c r="H288" s="1" t="n">
        <v>255.222259521484</v>
      </c>
      <c r="I288" s="1" t="n">
        <v>-260.945983886719</v>
      </c>
      <c r="J288" s="1" t="n">
        <v>255.299987792969</v>
      </c>
      <c r="K288" s="1" t="n">
        <v>-273.492523193359</v>
      </c>
      <c r="L288" s="1" t="n">
        <v>255.299987792969</v>
      </c>
      <c r="M288" s="1" t="n">
        <v>-285.685394287109</v>
      </c>
      <c r="O288" s="1" t="n">
        <f aca="false">SQRT((A288 - H288)^2+(B288 - I288)^2)</f>
        <v>0.221197098749266</v>
      </c>
      <c r="P288" s="1" t="n">
        <f aca="false">SQRT((C288 - J288)^2+(D288 - K288)^2)</f>
        <v>0.121856689452954</v>
      </c>
      <c r="Q288" s="1" t="n">
        <f aca="false">SQRT((E288- L288)^2+(F288 - M288)^2)</f>
        <v>9.36706542970044</v>
      </c>
    </row>
    <row r="289" customFormat="false" ht="12.8" hidden="false" customHeight="false" outlineLevel="0" collapsed="false">
      <c r="A289" s="1" t="n">
        <v>255.220672607422</v>
      </c>
      <c r="B289" s="1" t="n">
        <v>-260.724792480469</v>
      </c>
      <c r="C289" s="1" t="n">
        <v>255.299987792969</v>
      </c>
      <c r="D289" s="1" t="n">
        <v>-273.309692382812</v>
      </c>
      <c r="E289" s="1" t="n">
        <v>255.299957275391</v>
      </c>
      <c r="F289" s="1" t="n">
        <v>-295.040710449219</v>
      </c>
      <c r="H289" s="1" t="n">
        <v>255.222061157227</v>
      </c>
      <c r="I289" s="1" t="n">
        <v>-260.923278808594</v>
      </c>
      <c r="J289" s="1" t="n">
        <v>255.299987792969</v>
      </c>
      <c r="K289" s="1" t="n">
        <v>-273.432739257812</v>
      </c>
      <c r="L289" s="1" t="n">
        <v>255.299987792969</v>
      </c>
      <c r="M289" s="1" t="n">
        <v>-285.625183105469</v>
      </c>
      <c r="O289" s="1" t="n">
        <f aca="false">SQRT((A289 - H289)^2+(B289 - I289)^2)</f>
        <v>0.198491185001012</v>
      </c>
      <c r="P289" s="1" t="n">
        <f aca="false">SQRT((C289 - J289)^2+(D289 - K289)^2)</f>
        <v>0.123046875</v>
      </c>
      <c r="Q289" s="1" t="n">
        <f aca="false">SQRT((E289- L289)^2+(F289 - M289)^2)</f>
        <v>9.41552734379946</v>
      </c>
    </row>
    <row r="290" customFormat="false" ht="12.8" hidden="false" customHeight="false" outlineLevel="0" collapsed="false">
      <c r="A290" s="1" t="n">
        <v>255.220504760742</v>
      </c>
      <c r="B290" s="1" t="n">
        <v>-260.699401855469</v>
      </c>
      <c r="C290" s="1" t="n">
        <v>255.299987792969</v>
      </c>
      <c r="D290" s="1" t="n">
        <v>-273.248870849609</v>
      </c>
      <c r="E290" s="1" t="n">
        <v>255.299987792969</v>
      </c>
      <c r="F290" s="1" t="n">
        <v>-295.028533935547</v>
      </c>
      <c r="H290" s="1" t="n">
        <v>255.22200012207</v>
      </c>
      <c r="I290" s="1" t="n">
        <v>-260.901000976562</v>
      </c>
      <c r="J290" s="1" t="n">
        <v>255.299987792969</v>
      </c>
      <c r="K290" s="1" t="n">
        <v>-273.372650146484</v>
      </c>
      <c r="L290" s="1" t="n">
        <v>255.299987792969</v>
      </c>
      <c r="M290" s="1" t="n">
        <v>-285.565063476563</v>
      </c>
      <c r="O290" s="1" t="n">
        <f aca="false">SQRT((A290 - H290)^2+(B290 - I290)^2)</f>
        <v>0.201604666937489</v>
      </c>
      <c r="P290" s="1" t="n">
        <f aca="false">SQRT((C290 - J290)^2+(D290 - K290)^2)</f>
        <v>0.123779296875</v>
      </c>
      <c r="Q290" s="1" t="n">
        <f aca="false">SQRT((E290- L290)^2+(F290 - M290)^2)</f>
        <v>9.46347045898398</v>
      </c>
    </row>
    <row r="291" customFormat="false" ht="12.8" hidden="false" customHeight="false" outlineLevel="0" collapsed="false">
      <c r="A291" s="1" t="n">
        <v>255.220443725586</v>
      </c>
      <c r="B291" s="1" t="n">
        <v>-260.674438476562</v>
      </c>
      <c r="C291" s="1" t="n">
        <v>255.299987792969</v>
      </c>
      <c r="D291" s="1" t="n">
        <v>-273.187774658203</v>
      </c>
      <c r="E291" s="1" t="n">
        <v>255.299987792969</v>
      </c>
      <c r="F291" s="1" t="n">
        <v>-295.015838623047</v>
      </c>
      <c r="H291" s="1" t="n">
        <v>255.221832275391</v>
      </c>
      <c r="I291" s="1" t="n">
        <v>-260.879119873047</v>
      </c>
      <c r="J291" s="1" t="n">
        <v>255.299987792969</v>
      </c>
      <c r="K291" s="1" t="n">
        <v>-273.312713623047</v>
      </c>
      <c r="L291" s="1" t="n">
        <v>255.299987792969</v>
      </c>
      <c r="M291" s="1" t="n">
        <v>-285.504699707031</v>
      </c>
      <c r="O291" s="1" t="n">
        <f aca="false">SQRT((A291 - H291)^2+(B291 - I291)^2)</f>
        <v>0.204686106361939</v>
      </c>
      <c r="P291" s="1" t="n">
        <f aca="false">SQRT((C291 - J291)^2+(D291 - K291)^2)</f>
        <v>0.124938964843977</v>
      </c>
      <c r="Q291" s="1" t="n">
        <f aca="false">SQRT((E291- L291)^2+(F291 - M291)^2)</f>
        <v>9.51113891601597</v>
      </c>
    </row>
    <row r="292" customFormat="false" ht="12.8" hidden="false" customHeight="false" outlineLevel="0" collapsed="false">
      <c r="A292" s="1" t="n">
        <v>255.220260620117</v>
      </c>
      <c r="B292" s="1" t="n">
        <v>-260.64990234375</v>
      </c>
      <c r="C292" s="1" t="n">
        <v>255.299987792969</v>
      </c>
      <c r="D292" s="1" t="n">
        <v>-273.126861572266</v>
      </c>
      <c r="E292" s="1" t="n">
        <v>255.29997253418</v>
      </c>
      <c r="F292" s="1" t="n">
        <v>-295.001739501953</v>
      </c>
      <c r="H292" s="1" t="n">
        <v>255.221710205078</v>
      </c>
      <c r="I292" s="1" t="n">
        <v>-260.858062744141</v>
      </c>
      <c r="J292" s="1" t="n">
        <v>255.299987792969</v>
      </c>
      <c r="K292" s="1" t="n">
        <v>-273.252532958984</v>
      </c>
      <c r="L292" s="1" t="n">
        <v>255.299987792969</v>
      </c>
      <c r="M292" s="1" t="n">
        <v>-285.444488525391</v>
      </c>
      <c r="O292" s="1" t="n">
        <f aca="false">SQRT((A292 - H292)^2+(B292 - I292)^2)</f>
        <v>0.20816544763123</v>
      </c>
      <c r="P292" s="1" t="n">
        <f aca="false">SQRT((C292 - J292)^2+(D292 - K292)^2)</f>
        <v>0.125671386717954</v>
      </c>
      <c r="Q292" s="1" t="n">
        <f aca="false">SQRT((E292- L292)^2+(F292 - M292)^2)</f>
        <v>9.55725097657417</v>
      </c>
    </row>
    <row r="293" customFormat="false" ht="12.8" hidden="false" customHeight="false" outlineLevel="0" collapsed="false">
      <c r="A293" s="1" t="n">
        <v>255.220184326172</v>
      </c>
      <c r="B293" s="1" t="n">
        <v>-260.625793457031</v>
      </c>
      <c r="C293" s="1" t="n">
        <v>255.299987792969</v>
      </c>
      <c r="D293" s="1" t="n">
        <v>-273.065673828125</v>
      </c>
      <c r="E293" s="1" t="n">
        <v>255.299911499023</v>
      </c>
      <c r="F293" s="1" t="n">
        <v>-294.987091064453</v>
      </c>
      <c r="H293" s="1" t="n">
        <v>255.22151184082</v>
      </c>
      <c r="I293" s="1" t="n">
        <v>-260.83837890625</v>
      </c>
      <c r="J293" s="1" t="n">
        <v>255.299987792969</v>
      </c>
      <c r="K293" s="1" t="n">
        <v>-273.192504882812</v>
      </c>
      <c r="L293" s="1" t="n">
        <v>255.299987792969</v>
      </c>
      <c r="M293" s="1" t="n">
        <v>-285.384002685547</v>
      </c>
      <c r="O293" s="1" t="n">
        <f aca="false">SQRT((A293 - H293)^2+(B293 - I293)^2)</f>
        <v>0.212589594088646</v>
      </c>
      <c r="P293" s="1" t="n">
        <f aca="false">SQRT((C293 - J293)^2+(D293 - K293)^2)</f>
        <v>0.126831054686988</v>
      </c>
      <c r="Q293" s="1" t="n">
        <f aca="false">SQRT((E293- L293)^2+(F293 - M293)^2)</f>
        <v>9.60308837920909</v>
      </c>
    </row>
    <row r="294" customFormat="false" ht="12.8" hidden="false" customHeight="false" outlineLevel="0" collapsed="false">
      <c r="A294" s="1" t="n">
        <v>255.220016479492</v>
      </c>
      <c r="B294" s="1" t="n">
        <v>-260.602142333984</v>
      </c>
      <c r="C294" s="1" t="n">
        <v>255.299987792969</v>
      </c>
      <c r="D294" s="1" t="n">
        <v>-273.004638671875</v>
      </c>
      <c r="E294" s="1" t="n">
        <v>255.299896240234</v>
      </c>
      <c r="F294" s="1" t="n">
        <v>-294.971374511719</v>
      </c>
      <c r="H294" s="1" t="n">
        <v>255.221343994141</v>
      </c>
      <c r="I294" s="1" t="n">
        <v>-260.821350097656</v>
      </c>
      <c r="J294" s="1" t="n">
        <v>255.299987792969</v>
      </c>
      <c r="K294" s="1" t="n">
        <v>-273.132171630859</v>
      </c>
      <c r="L294" s="1" t="n">
        <v>255.299987792969</v>
      </c>
      <c r="M294" s="1" t="n">
        <v>-285.323638916016</v>
      </c>
      <c r="O294" s="1" t="n">
        <f aca="false">SQRT((A294 - H294)^2+(B294 - I294)^2)</f>
        <v>0.219211783326633</v>
      </c>
      <c r="P294" s="1" t="n">
        <f aca="false">SQRT((C294 - J294)^2+(D294 - K294)^2)</f>
        <v>0.127532958983977</v>
      </c>
      <c r="Q294" s="1" t="n">
        <f aca="false">SQRT((E294- L294)^2+(F294 - M294)^2)</f>
        <v>9.64773559613735</v>
      </c>
    </row>
    <row r="295" customFormat="false" ht="12.8" hidden="false" customHeight="false" outlineLevel="0" collapsed="false">
      <c r="A295" s="1" t="n">
        <v>255.219955444336</v>
      </c>
      <c r="B295" s="1" t="n">
        <v>-260.578887939453</v>
      </c>
      <c r="C295" s="1" t="n">
        <v>255.299987792969</v>
      </c>
      <c r="D295" s="1" t="n">
        <v>-272.943359375</v>
      </c>
      <c r="E295" s="1" t="n">
        <v>255.299911499023</v>
      </c>
      <c r="F295" s="1" t="n">
        <v>-294.954803466797</v>
      </c>
      <c r="H295" s="1" t="n">
        <v>255.221054077148</v>
      </c>
      <c r="I295" s="1" t="n">
        <v>-260.795440673828</v>
      </c>
      <c r="J295" s="1" t="n">
        <v>255.299987792969</v>
      </c>
      <c r="K295" s="1" t="n">
        <v>-273.072021484375</v>
      </c>
      <c r="L295" s="1" t="n">
        <v>255.299987792969</v>
      </c>
      <c r="M295" s="1" t="n">
        <v>-285.263031005859</v>
      </c>
      <c r="O295" s="1" t="n">
        <f aca="false">SQRT((A295 - H295)^2+(B295 - I295)^2)</f>
        <v>0.2165555211934</v>
      </c>
      <c r="P295" s="1" t="n">
        <f aca="false">SQRT((C295 - J295)^2+(D295 - K295)^2)</f>
        <v>0.128662109375</v>
      </c>
      <c r="Q295" s="1" t="n">
        <f aca="false">SQRT((E295- L295)^2+(F295 - M295)^2)</f>
        <v>9.69177246123831</v>
      </c>
    </row>
    <row r="296" customFormat="false" ht="12.8" hidden="false" customHeight="false" outlineLevel="0" collapsed="false">
      <c r="A296" s="1" t="n">
        <v>255.219772338867</v>
      </c>
      <c r="B296" s="1" t="n">
        <v>-260.556060791016</v>
      </c>
      <c r="C296" s="1" t="n">
        <v>255.299987792969</v>
      </c>
      <c r="D296" s="1" t="n">
        <v>-272.882232666016</v>
      </c>
      <c r="E296" s="1" t="n">
        <v>255.299911499023</v>
      </c>
      <c r="F296" s="1" t="n">
        <v>-294.937469482422</v>
      </c>
      <c r="H296" s="1" t="n">
        <v>255.221054077148</v>
      </c>
      <c r="I296" s="1" t="n">
        <v>-260.795440673828</v>
      </c>
      <c r="J296" s="1" t="n">
        <v>255.299987792969</v>
      </c>
      <c r="K296" s="1" t="n">
        <v>-273.011596679687</v>
      </c>
      <c r="L296" s="1" t="n">
        <v>255.299987792969</v>
      </c>
      <c r="M296" s="1" t="n">
        <v>-285.202545166016</v>
      </c>
      <c r="O296" s="1" t="n">
        <f aca="false">SQRT((A296 - H296)^2+(B296 - I296)^2)</f>
        <v>0.239383314264178</v>
      </c>
      <c r="P296" s="1" t="n">
        <f aca="false">SQRT((C296 - J296)^2+(D296 - K296)^2)</f>
        <v>0.129364013670966</v>
      </c>
      <c r="Q296" s="1" t="n">
        <f aca="false">SQRT((E296- L296)^2+(F296 - M296)^2)</f>
        <v>9.73492431670493</v>
      </c>
    </row>
    <row r="297" customFormat="false" ht="12.8" hidden="false" customHeight="false" outlineLevel="0" collapsed="false">
      <c r="A297" s="1" t="n">
        <v>255.2197265625</v>
      </c>
      <c r="B297" s="1" t="n">
        <v>-260.533660888672</v>
      </c>
      <c r="C297" s="1" t="n">
        <v>255.299987792969</v>
      </c>
      <c r="D297" s="1" t="n">
        <v>-272.820831298828</v>
      </c>
      <c r="E297" s="1" t="n">
        <v>255.299942016602</v>
      </c>
      <c r="F297" s="1" t="n">
        <v>-294.919708251953</v>
      </c>
      <c r="H297" s="1" t="n">
        <v>255.220947265625</v>
      </c>
      <c r="I297" s="1" t="n">
        <v>-260.786468505859</v>
      </c>
      <c r="J297" s="1" t="n">
        <v>255.299987792969</v>
      </c>
      <c r="K297" s="1" t="n">
        <v>-272.951324462891</v>
      </c>
      <c r="L297" s="1" t="n">
        <v>255.299987792969</v>
      </c>
      <c r="M297" s="1" t="n">
        <v>-285.141815185547</v>
      </c>
      <c r="O297" s="1" t="n">
        <f aca="false">SQRT((A297 - H297)^2+(B297 - I297)^2)</f>
        <v>0.252810564304347</v>
      </c>
      <c r="P297" s="1" t="n">
        <f aca="false">SQRT((C297 - J297)^2+(D297 - K297)^2)</f>
        <v>0.130493164063012</v>
      </c>
      <c r="Q297" s="1" t="n">
        <f aca="false">SQRT((E297- L297)^2+(F297 - M297)^2)</f>
        <v>9.77789306651318</v>
      </c>
    </row>
    <row r="298" customFormat="false" ht="12.8" hidden="false" customHeight="false" outlineLevel="0" collapsed="false">
      <c r="A298" s="1" t="n">
        <v>255.219528198242</v>
      </c>
      <c r="B298" s="1" t="n">
        <v>-260.511688232422</v>
      </c>
      <c r="C298" s="1" t="n">
        <v>255.299987792969</v>
      </c>
      <c r="D298" s="1" t="n">
        <v>-272.759613037109</v>
      </c>
      <c r="E298" s="1" t="n">
        <v>255.299957275391</v>
      </c>
      <c r="F298" s="1" t="n">
        <v>-294.901428222656</v>
      </c>
      <c r="H298" s="1" t="n">
        <v>255.22087097168</v>
      </c>
      <c r="I298" s="1" t="n">
        <v>-260.780181884766</v>
      </c>
      <c r="J298" s="1" t="n">
        <v>255.299987792969</v>
      </c>
      <c r="K298" s="1" t="n">
        <v>-272.890808105469</v>
      </c>
      <c r="L298" s="1" t="n">
        <v>255.299987792969</v>
      </c>
      <c r="M298" s="1" t="n">
        <v>-285.081207275391</v>
      </c>
      <c r="O298" s="1" t="n">
        <f aca="false">SQRT((A298 - H298)^2+(B298 - I298)^2)</f>
        <v>0.268497010019748</v>
      </c>
      <c r="P298" s="1" t="n">
        <f aca="false">SQRT((C298 - J298)^2+(D298 - K298)^2)</f>
        <v>0.13119506836</v>
      </c>
      <c r="Q298" s="1" t="n">
        <f aca="false">SQRT((E298- L298)^2+(F298 - M298)^2)</f>
        <v>9.82022094731242</v>
      </c>
    </row>
    <row r="299" customFormat="false" ht="12.8" hidden="false" customHeight="false" outlineLevel="0" collapsed="false">
      <c r="A299" s="1" t="n">
        <v>255.219421386719</v>
      </c>
      <c r="B299" s="1" t="n">
        <v>-260.490539550781</v>
      </c>
      <c r="C299" s="1" t="n">
        <v>255.299987792969</v>
      </c>
      <c r="D299" s="1" t="n">
        <v>-272.698089599609</v>
      </c>
      <c r="E299" s="1" t="n">
        <v>255.29997253418</v>
      </c>
      <c r="F299" s="1" t="n">
        <v>-294.882110595703</v>
      </c>
      <c r="H299" s="1" t="n">
        <v>255.220809936523</v>
      </c>
      <c r="I299" s="1" t="n">
        <v>-260.776428222656</v>
      </c>
      <c r="J299" s="1" t="n">
        <v>255.299987792969</v>
      </c>
      <c r="K299" s="1" t="n">
        <v>-272.830413818359</v>
      </c>
      <c r="L299" s="1" t="n">
        <v>255.299987792969</v>
      </c>
      <c r="M299" s="1" t="n">
        <v>-285.020324707031</v>
      </c>
      <c r="O299" s="1" t="n">
        <f aca="false">SQRT((A299 - H299)^2+(B299 - I299)^2)</f>
        <v>0.285892043920445</v>
      </c>
      <c r="P299" s="1" t="n">
        <f aca="false">SQRT((C299 - J299)^2+(D299 - K299)^2)</f>
        <v>0.13232421875</v>
      </c>
      <c r="Q299" s="1" t="n">
        <f aca="false">SQRT((E299- L299)^2+(F299 - M299)^2)</f>
        <v>9.86178588868379</v>
      </c>
    </row>
    <row r="300" customFormat="false" ht="12.8" hidden="false" customHeight="false" outlineLevel="0" collapsed="false">
      <c r="A300" s="1" t="n">
        <v>255.219039916992</v>
      </c>
      <c r="B300" s="1" t="n">
        <v>-260.45361328125</v>
      </c>
      <c r="C300" s="1" t="n">
        <v>255.299987792969</v>
      </c>
      <c r="D300" s="1" t="n">
        <v>-272.636779785156</v>
      </c>
      <c r="E300" s="1" t="n">
        <v>255.29997253418</v>
      </c>
      <c r="F300" s="1" t="n">
        <v>-294.862457275391</v>
      </c>
      <c r="H300" s="1" t="n">
        <v>255.220794677734</v>
      </c>
      <c r="I300" s="1" t="n">
        <v>-260.774444580078</v>
      </c>
      <c r="J300" s="1" t="n">
        <v>255.299987792969</v>
      </c>
      <c r="K300" s="1" t="n">
        <v>-272.769775390625</v>
      </c>
      <c r="L300" s="1" t="n">
        <v>255.299987792969</v>
      </c>
      <c r="M300" s="1" t="n">
        <v>-284.959594726562</v>
      </c>
      <c r="O300" s="1" t="n">
        <f aca="false">SQRT((A300 - H300)^2+(B300 - I300)^2)</f>
        <v>0.320836097552832</v>
      </c>
      <c r="P300" s="1" t="n">
        <f aca="false">SQRT((C300 - J300)^2+(D300 - K300)^2)</f>
        <v>0.132995605468977</v>
      </c>
      <c r="Q300" s="1" t="n">
        <f aca="false">SQRT((E300- L300)^2+(F300 - M300)^2)</f>
        <v>9.90286254884079</v>
      </c>
    </row>
    <row r="301" customFormat="false" ht="12.8" hidden="false" customHeight="false" outlineLevel="0" collapsed="false">
      <c r="A301" s="1" t="n">
        <v>255.219039916992</v>
      </c>
      <c r="B301" s="1" t="n">
        <v>-260.45361328125</v>
      </c>
      <c r="C301" s="1" t="n">
        <v>255.299987792969</v>
      </c>
      <c r="D301" s="1" t="n">
        <v>-272.575164794922</v>
      </c>
      <c r="E301" s="1" t="n">
        <v>255.299987792969</v>
      </c>
      <c r="F301" s="1" t="n">
        <v>-294.842193603516</v>
      </c>
      <c r="H301" s="1" t="n">
        <v>255.220794677734</v>
      </c>
      <c r="I301" s="1" t="n">
        <v>-260.774444580078</v>
      </c>
      <c r="J301" s="1" t="n">
        <v>255.299987792969</v>
      </c>
      <c r="K301" s="1" t="n">
        <v>-272.709289550781</v>
      </c>
      <c r="L301" s="1" t="n">
        <v>255.299987792969</v>
      </c>
      <c r="M301" s="1" t="n">
        <v>-284.898620605469</v>
      </c>
      <c r="O301" s="1" t="n">
        <f aca="false">SQRT((A301 - H301)^2+(B301 - I301)^2)</f>
        <v>0.320836097552832</v>
      </c>
      <c r="P301" s="1" t="n">
        <f aca="false">SQRT((C301 - J301)^2+(D301 - K301)^2)</f>
        <v>0.134124755859034</v>
      </c>
      <c r="Q301" s="1" t="n">
        <f aca="false">SQRT((E301- L301)^2+(F301 - M301)^2)</f>
        <v>9.94357299804705</v>
      </c>
    </row>
    <row r="302" customFormat="false" ht="12.8" hidden="false" customHeight="false" outlineLevel="0" collapsed="false">
      <c r="A302" s="1" t="n">
        <v>255.218887329102</v>
      </c>
      <c r="B302" s="1" t="n">
        <v>-260.439178466797</v>
      </c>
      <c r="C302" s="1" t="n">
        <v>255.299987792969</v>
      </c>
      <c r="D302" s="1" t="n">
        <v>-272.513732910156</v>
      </c>
      <c r="E302" s="1" t="n">
        <v>255.299987792969</v>
      </c>
      <c r="F302" s="1" t="n">
        <v>-294.821472167969</v>
      </c>
      <c r="H302" s="1" t="n">
        <v>255.220794677734</v>
      </c>
      <c r="I302" s="1" t="n">
        <v>-260.774475097656</v>
      </c>
      <c r="J302" s="1" t="n">
        <v>255.299987792969</v>
      </c>
      <c r="K302" s="1" t="n">
        <v>-272.648559570312</v>
      </c>
      <c r="L302" s="1" t="n">
        <v>255.299987792969</v>
      </c>
      <c r="M302" s="1" t="n">
        <v>-284.837738037109</v>
      </c>
      <c r="O302" s="1" t="n">
        <f aca="false">SQRT((A302 - H302)^2+(B302 - I302)^2)</f>
        <v>0.335302055830595</v>
      </c>
      <c r="P302" s="1" t="n">
        <f aca="false">SQRT((C302 - J302)^2+(D302 - K302)^2)</f>
        <v>0.134826660155966</v>
      </c>
      <c r="Q302" s="1" t="n">
        <f aca="false">SQRT((E302- L302)^2+(F302 - M302)^2)</f>
        <v>9.98373413086</v>
      </c>
    </row>
    <row r="303" customFormat="false" ht="12.8" hidden="false" customHeight="false" outlineLevel="0" collapsed="false">
      <c r="A303" s="1" t="n">
        <v>255.218765258789</v>
      </c>
      <c r="B303" s="1" t="n">
        <v>-260.427459716797</v>
      </c>
      <c r="C303" s="1" t="n">
        <v>255.299987792969</v>
      </c>
      <c r="D303" s="1" t="n">
        <v>-272.452026367187</v>
      </c>
      <c r="E303" s="1" t="n">
        <v>255.29997253418</v>
      </c>
      <c r="F303" s="1" t="n">
        <v>-294.800018310547</v>
      </c>
      <c r="H303" s="1" t="n">
        <v>255.220794677734</v>
      </c>
      <c r="I303" s="1" t="n">
        <v>-260.774505615234</v>
      </c>
      <c r="J303" s="1" t="n">
        <v>255.299987792969</v>
      </c>
      <c r="K303" s="1" t="n">
        <v>-272.588012695312</v>
      </c>
      <c r="L303" s="1" t="n">
        <v>255.299987792969</v>
      </c>
      <c r="M303" s="1" t="n">
        <v>-284.776611328125</v>
      </c>
      <c r="O303" s="1" t="n">
        <f aca="false">SQRT((A303 - H303)^2+(B303 - I303)^2)</f>
        <v>0.347051832098882</v>
      </c>
      <c r="P303" s="1" t="n">
        <f aca="false">SQRT((C303 - J303)^2+(D303 - K303)^2)</f>
        <v>0.135986328125</v>
      </c>
      <c r="Q303" s="1" t="n">
        <f aca="false">SQRT((E303- L303)^2+(F303 - M303)^2)</f>
        <v>10.0234069824336</v>
      </c>
    </row>
    <row r="304" customFormat="false" ht="12.8" hidden="false" customHeight="false" outlineLevel="0" collapsed="false">
      <c r="A304" s="1" t="n">
        <v>255.218643188477</v>
      </c>
      <c r="B304" s="1" t="n">
        <v>-260.418365478516</v>
      </c>
      <c r="C304" s="1" t="n">
        <v>255.299987792969</v>
      </c>
      <c r="D304" s="1" t="n">
        <v>-272.390472412109</v>
      </c>
      <c r="E304" s="1" t="n">
        <v>255.299957275391</v>
      </c>
      <c r="F304" s="1" t="n">
        <v>-294.7783203125</v>
      </c>
      <c r="H304" s="1" t="n">
        <v>255.220794677734</v>
      </c>
      <c r="I304" s="1" t="n">
        <v>-260.774505615234</v>
      </c>
      <c r="J304" s="1" t="n">
        <v>255.299987792969</v>
      </c>
      <c r="K304" s="1" t="n">
        <v>-272.527313232422</v>
      </c>
      <c r="L304" s="1" t="n">
        <v>255.299987792969</v>
      </c>
      <c r="M304" s="1" t="n">
        <v>-284.715637207031</v>
      </c>
      <c r="O304" s="1" t="n">
        <f aca="false">SQRT((A304 - H304)^2+(B304 - I304)^2)</f>
        <v>0.356146635372997</v>
      </c>
      <c r="P304" s="1" t="n">
        <f aca="false">SQRT((C304 - J304)^2+(D304 - K304)^2)</f>
        <v>0.136840820313012</v>
      </c>
      <c r="Q304" s="1" t="n">
        <f aca="false">SQRT((E304- L304)^2+(F304 - M304)^2)</f>
        <v>10.0626831055153</v>
      </c>
    </row>
    <row r="305" customFormat="false" ht="12.8" hidden="false" customHeight="false" outlineLevel="0" collapsed="false">
      <c r="A305" s="1" t="n">
        <v>255.218566894531</v>
      </c>
      <c r="B305" s="1" t="n">
        <v>-260.411956787109</v>
      </c>
      <c r="C305" s="1" t="n">
        <v>255.299987792969</v>
      </c>
      <c r="D305" s="1" t="n">
        <v>-272.328674316406</v>
      </c>
      <c r="E305" s="1" t="n">
        <v>255.299942016602</v>
      </c>
      <c r="F305" s="1" t="n">
        <v>-294.756072998047</v>
      </c>
      <c r="H305" s="1" t="n">
        <v>255.220794677734</v>
      </c>
      <c r="I305" s="1" t="n">
        <v>-260.774505615234</v>
      </c>
      <c r="J305" s="1" t="n">
        <v>255.299987792969</v>
      </c>
      <c r="K305" s="1" t="n">
        <v>-272.466857910156</v>
      </c>
      <c r="L305" s="1" t="n">
        <v>255.299987792969</v>
      </c>
      <c r="M305" s="1" t="n">
        <v>-284.654388427734</v>
      </c>
      <c r="O305" s="1" t="n">
        <f aca="false">SQRT((A305 - H305)^2+(B305 - I305)^2)</f>
        <v>0.362555672680501</v>
      </c>
      <c r="P305" s="1" t="n">
        <f aca="false">SQRT((C305 - J305)^2+(D305 - K305)^2)</f>
        <v>0.13818359375</v>
      </c>
      <c r="Q305" s="1" t="n">
        <f aca="false">SQRT((E305- L305)^2+(F305 - M305)^2)</f>
        <v>10.1016845704167</v>
      </c>
    </row>
    <row r="306" customFormat="false" ht="12.8" hidden="false" customHeight="false" outlineLevel="0" collapsed="false">
      <c r="A306" s="1" t="n">
        <v>255.218536376953</v>
      </c>
      <c r="B306" s="1" t="n">
        <v>-260.408111572266</v>
      </c>
      <c r="C306" s="1" t="n">
        <v>255.299987792969</v>
      </c>
      <c r="D306" s="1" t="n">
        <v>-272.267059326172</v>
      </c>
      <c r="E306" s="1" t="n">
        <v>255.299942016602</v>
      </c>
      <c r="F306" s="1" t="n">
        <v>-294.733520507812</v>
      </c>
      <c r="H306" s="1" t="n">
        <v>255.220794677734</v>
      </c>
      <c r="I306" s="1" t="n">
        <v>-260.774475097656</v>
      </c>
      <c r="J306" s="1" t="n">
        <v>255.299987792969</v>
      </c>
      <c r="K306" s="1" t="n">
        <v>-272.40625</v>
      </c>
      <c r="L306" s="1" t="n">
        <v>255.299987792969</v>
      </c>
      <c r="M306" s="1" t="n">
        <v>-284.593322753906</v>
      </c>
      <c r="O306" s="1" t="n">
        <f aca="false">SQRT((A306 - H306)^2+(B306 - I306)^2)</f>
        <v>0.366370485517879</v>
      </c>
      <c r="P306" s="1" t="n">
        <f aca="false">SQRT((C306 - J306)^2+(D306 - K306)^2)</f>
        <v>0.139190673828011</v>
      </c>
      <c r="Q306" s="1" t="n">
        <f aca="false">SQRT((E306- L306)^2+(F306 - M306)^2)</f>
        <v>10.1401977540093</v>
      </c>
    </row>
    <row r="307" customFormat="false" ht="12.8" hidden="false" customHeight="false" outlineLevel="0" collapsed="false">
      <c r="A307" s="1" t="n">
        <v>255.218490600586</v>
      </c>
      <c r="B307" s="1" t="n">
        <v>-260.406799316406</v>
      </c>
      <c r="C307" s="1" t="n">
        <v>255.299987792969</v>
      </c>
      <c r="D307" s="1" t="n">
        <v>-272.205169677734</v>
      </c>
      <c r="E307" s="1" t="n">
        <v>255.299942016602</v>
      </c>
      <c r="F307" s="1" t="n">
        <v>-294.710601806641</v>
      </c>
      <c r="H307" s="1" t="n">
        <v>255.220794677734</v>
      </c>
      <c r="I307" s="1" t="n">
        <v>-260.774475097656</v>
      </c>
      <c r="J307" s="1" t="n">
        <v>255.299987792969</v>
      </c>
      <c r="K307" s="1" t="n">
        <v>-272.346038818359</v>
      </c>
      <c r="L307" s="1" t="n">
        <v>255.299987792969</v>
      </c>
      <c r="M307" s="1" t="n">
        <v>-284.531921386719</v>
      </c>
      <c r="O307" s="1" t="n">
        <f aca="false">SQRT((A307 - H307)^2+(B307 - I307)^2)</f>
        <v>0.367683000544357</v>
      </c>
      <c r="P307" s="1" t="n">
        <f aca="false">SQRT((C307 - J307)^2+(D307 - K307)^2)</f>
        <v>0.140869140625</v>
      </c>
      <c r="Q307" s="1" t="n">
        <f aca="false">SQRT((E307- L307)^2+(F307 - M307)^2)</f>
        <v>10.178680420025</v>
      </c>
    </row>
    <row r="308" customFormat="false" ht="12.8" hidden="false" customHeight="false" outlineLevel="0" collapsed="false">
      <c r="A308" s="1" t="n">
        <v>255.218490600586</v>
      </c>
      <c r="B308" s="1" t="n">
        <v>-260.406829833984</v>
      </c>
      <c r="C308" s="1" t="n">
        <v>255.299987792969</v>
      </c>
      <c r="D308" s="1" t="n">
        <v>-272.143463134766</v>
      </c>
      <c r="E308" s="1" t="n">
        <v>255.299942016602</v>
      </c>
      <c r="F308" s="1" t="n">
        <v>-294.687408447266</v>
      </c>
      <c r="H308" s="1" t="n">
        <v>255.220794677734</v>
      </c>
      <c r="I308" s="1" t="n">
        <v>-260.774444580078</v>
      </c>
      <c r="J308" s="1" t="n">
        <v>255.299987792969</v>
      </c>
      <c r="K308" s="1" t="n">
        <v>-272.285705566406</v>
      </c>
      <c r="L308" s="1" t="n">
        <v>255.299987792969</v>
      </c>
      <c r="M308" s="1" t="n">
        <v>-284.470703125</v>
      </c>
      <c r="O308" s="1" t="n">
        <f aca="false">SQRT((A308 - H308)^2+(B308 - I308)^2)</f>
        <v>0.367621966586989</v>
      </c>
      <c r="P308" s="1" t="n">
        <f aca="false">SQRT((C308 - J308)^2+(D308 - K308)^2)</f>
        <v>0.14224243164</v>
      </c>
      <c r="Q308" s="1" t="n">
        <f aca="false">SQRT((E308- L308)^2+(F308 - M308)^2)</f>
        <v>10.2167053223686</v>
      </c>
    </row>
    <row r="309" customFormat="false" ht="12.8" hidden="false" customHeight="false" outlineLevel="0" collapsed="false">
      <c r="A309" s="1" t="n">
        <v>255.218490600586</v>
      </c>
      <c r="B309" s="1" t="n">
        <v>-260.406860351562</v>
      </c>
      <c r="C309" s="1" t="n">
        <v>255.299987792969</v>
      </c>
      <c r="D309" s="1" t="n">
        <v>-272.081573486328</v>
      </c>
      <c r="E309" s="1" t="n">
        <v>255.299942016602</v>
      </c>
      <c r="F309" s="1" t="n">
        <v>-294.663787841797</v>
      </c>
      <c r="H309" s="1" t="n">
        <v>255.220794677734</v>
      </c>
      <c r="I309" s="1" t="n">
        <v>-260.7744140625</v>
      </c>
      <c r="J309" s="1" t="n">
        <v>255.299987792969</v>
      </c>
      <c r="K309" s="1" t="n">
        <v>-272.225769042969</v>
      </c>
      <c r="L309" s="1" t="n">
        <v>255.299987792969</v>
      </c>
      <c r="M309" s="1" t="n">
        <v>-284.4091796875</v>
      </c>
      <c r="O309" s="1" t="n">
        <f aca="false">SQRT((A309 - H309)^2+(B309 - I309)^2)</f>
        <v>0.367560932629962</v>
      </c>
      <c r="P309" s="1" t="n">
        <f aca="false">SQRT((C309 - J309)^2+(D309 - K309)^2)</f>
        <v>0.144195556640966</v>
      </c>
      <c r="Q309" s="1" t="n">
        <f aca="false">SQRT((E309- L309)^2+(F309 - M309)^2)</f>
        <v>10.2546081543992</v>
      </c>
    </row>
    <row r="310" customFormat="false" ht="12.8" hidden="false" customHeight="false" outlineLevel="0" collapsed="false">
      <c r="A310" s="1" t="n">
        <v>255.218490600586</v>
      </c>
      <c r="B310" s="1" t="n">
        <v>-260.406860351562</v>
      </c>
      <c r="C310" s="1" t="n">
        <v>255.299987792969</v>
      </c>
      <c r="D310" s="1" t="n">
        <v>-272.019897460937</v>
      </c>
      <c r="E310" s="1" t="n">
        <v>255.299942016602</v>
      </c>
      <c r="F310" s="1" t="n">
        <v>-294.639923095703</v>
      </c>
      <c r="H310" s="1" t="n">
        <v>255.220794677734</v>
      </c>
      <c r="I310" s="1" t="n">
        <v>-260.774383544922</v>
      </c>
      <c r="J310" s="1" t="n">
        <v>255.299987792969</v>
      </c>
      <c r="K310" s="1" t="n">
        <v>-272.165771484375</v>
      </c>
      <c r="L310" s="1" t="n">
        <v>255.299987792969</v>
      </c>
      <c r="M310" s="1" t="n">
        <v>-284.347869873047</v>
      </c>
      <c r="O310" s="1" t="n">
        <f aca="false">SQRT((A310 - H310)^2+(B310 - I310)^2)</f>
        <v>0.367530415651598</v>
      </c>
      <c r="P310" s="1" t="n">
        <f aca="false">SQRT((C310 - J310)^2+(D310 - K310)^2)</f>
        <v>0.145874023438012</v>
      </c>
      <c r="Q310" s="1" t="n">
        <f aca="false">SQRT((E310- L310)^2+(F310 - M310)^2)</f>
        <v>10.2920532227578</v>
      </c>
    </row>
    <row r="311" customFormat="false" ht="12.8" hidden="false" customHeight="false" outlineLevel="0" collapsed="false">
      <c r="A311" s="1" t="n">
        <v>255.218490600586</v>
      </c>
      <c r="B311" s="1" t="n">
        <v>-260.406890869141</v>
      </c>
      <c r="C311" s="1" t="n">
        <v>255.299987792969</v>
      </c>
      <c r="D311" s="1" t="n">
        <v>-271.958038330078</v>
      </c>
      <c r="E311" s="1" t="n">
        <v>255.299942016602</v>
      </c>
      <c r="F311" s="1" t="n">
        <v>-294.615692138672</v>
      </c>
      <c r="H311" s="1" t="n">
        <v>255.220794677734</v>
      </c>
      <c r="I311" s="1" t="n">
        <v>-260.774353027344</v>
      </c>
      <c r="J311" s="1" t="n">
        <v>255.299987792969</v>
      </c>
      <c r="K311" s="1" t="n">
        <v>-272.106262207031</v>
      </c>
      <c r="L311" s="1" t="n">
        <v>255.299987792969</v>
      </c>
      <c r="M311" s="1" t="n">
        <v>-284.286224365234</v>
      </c>
      <c r="O311" s="1" t="n">
        <f aca="false">SQRT((A311 - H311)^2+(B311 - I311)^2)</f>
        <v>0.367469381694145</v>
      </c>
      <c r="P311" s="1" t="n">
        <f aca="false">SQRT((C311 - J311)^2+(D311 - K311)^2)</f>
        <v>0.148223876953011</v>
      </c>
      <c r="Q311" s="1" t="n">
        <f aca="false">SQRT((E311- L311)^2+(F311 - M311)^2)</f>
        <v>10.3294677735394</v>
      </c>
    </row>
    <row r="312" customFormat="false" ht="12.8" hidden="false" customHeight="false" outlineLevel="0" collapsed="false">
      <c r="A312" s="1" t="n">
        <v>255.218490600586</v>
      </c>
      <c r="B312" s="1" t="n">
        <v>-260.406860351562</v>
      </c>
      <c r="C312" s="1" t="n">
        <v>255.299987792969</v>
      </c>
      <c r="D312" s="1" t="n">
        <v>-271.896453857422</v>
      </c>
      <c r="E312" s="1" t="n">
        <v>255.299942016602</v>
      </c>
      <c r="F312" s="1" t="n">
        <v>-294.591247558594</v>
      </c>
      <c r="H312" s="1" t="n">
        <v>255.220794677734</v>
      </c>
      <c r="I312" s="1" t="n">
        <v>-260.774322509766</v>
      </c>
      <c r="J312" s="1" t="n">
        <v>255.299987792969</v>
      </c>
      <c r="K312" s="1" t="n">
        <v>-272.046691894531</v>
      </c>
      <c r="L312" s="1" t="n">
        <v>255.299987792969</v>
      </c>
      <c r="M312" s="1" t="n">
        <v>-284.224792480469</v>
      </c>
      <c r="O312" s="1" t="n">
        <f aca="false">SQRT((A312 - H312)^2+(B312 - I312)^2)</f>
        <v>0.367469381695225</v>
      </c>
      <c r="P312" s="1" t="n">
        <f aca="false">SQRT((C312 - J312)^2+(D312 - K312)^2)</f>
        <v>0.150238037109034</v>
      </c>
      <c r="Q312" s="1" t="n">
        <f aca="false">SQRT((E312- L312)^2+(F312 - M312)^2)</f>
        <v>10.3664550782261</v>
      </c>
    </row>
    <row r="313" customFormat="false" ht="12.8" hidden="false" customHeight="false" outlineLevel="0" collapsed="false">
      <c r="A313" s="1" t="n">
        <v>255.218490600586</v>
      </c>
      <c r="B313" s="1" t="n">
        <v>-260.406860351562</v>
      </c>
      <c r="C313" s="1" t="n">
        <v>255.299987792969</v>
      </c>
      <c r="D313" s="1" t="n">
        <v>-271.834747314453</v>
      </c>
      <c r="E313" s="1" t="n">
        <v>255.299942016602</v>
      </c>
      <c r="F313" s="1" t="n">
        <v>-294.56640625</v>
      </c>
      <c r="H313" s="1" t="n">
        <v>255.220794677734</v>
      </c>
      <c r="I313" s="1" t="n">
        <v>-260.774291992188</v>
      </c>
      <c r="J313" s="1" t="n">
        <v>255.299987792969</v>
      </c>
      <c r="K313" s="1" t="n">
        <v>-271.987670898437</v>
      </c>
      <c r="L313" s="1" t="n">
        <v>255.299987792969</v>
      </c>
      <c r="M313" s="1" t="n">
        <v>-284.163024902344</v>
      </c>
      <c r="O313" s="1" t="n">
        <f aca="false">SQRT((A313 - H313)^2+(B313 - I313)^2)</f>
        <v>0.367438864717159</v>
      </c>
      <c r="P313" s="1" t="n">
        <f aca="false">SQRT((C313 - J313)^2+(D313 - K313)^2)</f>
        <v>0.152923583983977</v>
      </c>
      <c r="Q313" s="1" t="n">
        <f aca="false">SQRT((E313- L313)^2+(F313 - M313)^2)</f>
        <v>10.4033813477567</v>
      </c>
    </row>
    <row r="314" customFormat="false" ht="12.8" hidden="false" customHeight="false" outlineLevel="0" collapsed="false">
      <c r="A314" s="1" t="n">
        <v>255.218505859375</v>
      </c>
      <c r="B314" s="1" t="n">
        <v>-260.406829833984</v>
      </c>
      <c r="C314" s="1" t="n">
        <v>255.299987792969</v>
      </c>
      <c r="D314" s="1" t="n">
        <v>-271.773284912109</v>
      </c>
      <c r="E314" s="1" t="n">
        <v>255.299942016602</v>
      </c>
      <c r="F314" s="1" t="n">
        <v>-294.541412353516</v>
      </c>
      <c r="H314" s="1" t="n">
        <v>255.220794677734</v>
      </c>
      <c r="I314" s="1" t="n">
        <v>-260.774261474609</v>
      </c>
      <c r="J314" s="1" t="n">
        <v>255.299987792969</v>
      </c>
      <c r="K314" s="1" t="n">
        <v>-271.928619384766</v>
      </c>
      <c r="L314" s="1" t="n">
        <v>255.299987792969</v>
      </c>
      <c r="M314" s="1" t="n">
        <v>-284.101440429687</v>
      </c>
      <c r="O314" s="1" t="n">
        <f aca="false">SQRT((A314 - H314)^2+(B314 - I314)^2)</f>
        <v>0.367438769350568</v>
      </c>
      <c r="P314" s="1" t="n">
        <f aca="false">SQRT((C314 - J314)^2+(D314 - K314)^2)</f>
        <v>0.155334472657046</v>
      </c>
      <c r="Q314" s="1" t="n">
        <f aca="false">SQRT((E314- L314)^2+(F314 - M314)^2)</f>
        <v>10.4399719239294</v>
      </c>
    </row>
    <row r="315" customFormat="false" ht="12.8" hidden="false" customHeight="false" outlineLevel="0" collapsed="false">
      <c r="A315" s="1" t="n">
        <v>255.218505859375</v>
      </c>
      <c r="B315" s="1" t="n">
        <v>-260.406768798828</v>
      </c>
      <c r="C315" s="1" t="n">
        <v>255.299987792969</v>
      </c>
      <c r="D315" s="1" t="n">
        <v>-271.711730957031</v>
      </c>
      <c r="E315" s="1" t="n">
        <v>255.299957275391</v>
      </c>
      <c r="F315" s="1" t="n">
        <v>-294.516021728516</v>
      </c>
      <c r="H315" s="1" t="n">
        <v>255.220794677734</v>
      </c>
      <c r="I315" s="1" t="n">
        <v>-260.774200439453</v>
      </c>
      <c r="J315" s="1" t="n">
        <v>255.299987792969</v>
      </c>
      <c r="K315" s="1" t="n">
        <v>-271.8701171875</v>
      </c>
      <c r="L315" s="1" t="n">
        <v>255.299987792969</v>
      </c>
      <c r="M315" s="1" t="n">
        <v>-284.03955078125</v>
      </c>
      <c r="O315" s="1" t="n">
        <f aca="false">SQRT((A315 - H315)^2+(B315 - I315)^2)</f>
        <v>0.367438769350568</v>
      </c>
      <c r="P315" s="1" t="n">
        <f aca="false">SQRT((C315 - J315)^2+(D315 - K315)^2)</f>
        <v>0.158386230468977</v>
      </c>
      <c r="Q315" s="1" t="n">
        <f aca="false">SQRT((E315- L315)^2+(F315 - M315)^2)</f>
        <v>10.4764709473105</v>
      </c>
    </row>
    <row r="316" customFormat="false" ht="12.8" hidden="false" customHeight="false" outlineLevel="0" collapsed="false">
      <c r="A316" s="1" t="n">
        <v>255.218505859375</v>
      </c>
      <c r="B316" s="1" t="n">
        <v>-260.406768798828</v>
      </c>
      <c r="C316" s="1" t="n">
        <v>255.299987792969</v>
      </c>
      <c r="D316" s="1" t="n">
        <v>-271.650512695312</v>
      </c>
      <c r="E316" s="1" t="n">
        <v>255.299957275391</v>
      </c>
      <c r="F316" s="1" t="n">
        <v>-294.490447998047</v>
      </c>
      <c r="H316" s="1" t="n">
        <v>255.220794677734</v>
      </c>
      <c r="I316" s="1" t="n">
        <v>-260.774200439453</v>
      </c>
      <c r="J316" s="1" t="n">
        <v>255.299987792969</v>
      </c>
      <c r="K316" s="1" t="n">
        <v>-271.811614990234</v>
      </c>
      <c r="L316" s="1" t="n">
        <v>255.299987792969</v>
      </c>
      <c r="M316" s="1" t="n">
        <v>-283.977844238281</v>
      </c>
      <c r="O316" s="1" t="n">
        <f aca="false">SQRT((A316 - H316)^2+(B316 - I316)^2)</f>
        <v>0.367438769350568</v>
      </c>
      <c r="P316" s="1" t="n">
        <f aca="false">SQRT((C316 - J316)^2+(D316 - K316)^2)</f>
        <v>0.161102294921989</v>
      </c>
      <c r="Q316" s="1" t="n">
        <f aca="false">SQRT((E316- L316)^2+(F316 - M316)^2)</f>
        <v>10.5126037598103</v>
      </c>
    </row>
    <row r="317" customFormat="false" ht="12.8" hidden="false" customHeight="false" outlineLevel="0" collapsed="false">
      <c r="A317" s="1" t="n">
        <v>255.218490600586</v>
      </c>
      <c r="B317" s="1" t="n">
        <v>-260.40673828125</v>
      </c>
      <c r="C317" s="1" t="n">
        <v>255.299987792969</v>
      </c>
      <c r="D317" s="1" t="n">
        <v>-271.589141845703</v>
      </c>
      <c r="E317" s="1" t="n">
        <v>255.299957275391</v>
      </c>
      <c r="F317" s="1" t="n">
        <v>-294.464569091797</v>
      </c>
      <c r="H317" s="1" t="n">
        <v>255.220794677734</v>
      </c>
      <c r="I317" s="1" t="n">
        <v>-260.774139404297</v>
      </c>
      <c r="J317" s="1" t="n">
        <v>255.299987792969</v>
      </c>
      <c r="K317" s="1" t="n">
        <v>-271.753753662109</v>
      </c>
      <c r="L317" s="1" t="n">
        <v>255.299987792969</v>
      </c>
      <c r="M317" s="1" t="n">
        <v>-283.915832519531</v>
      </c>
      <c r="O317" s="1" t="n">
        <f aca="false">SQRT((A317 - H317)^2+(B317 - I317)^2)</f>
        <v>0.367408347738171</v>
      </c>
      <c r="P317" s="1" t="n">
        <f aca="false">SQRT((C317 - J317)^2+(D317 - K317)^2)</f>
        <v>0.164611816405966</v>
      </c>
      <c r="Q317" s="1" t="n">
        <f aca="false">SQRT((E317- L317)^2+(F317 - M317)^2)</f>
        <v>10.5487365723101</v>
      </c>
    </row>
    <row r="318" customFormat="false" ht="12.8" hidden="false" customHeight="false" outlineLevel="0" collapsed="false">
      <c r="A318" s="1" t="n">
        <v>255.218490600586</v>
      </c>
      <c r="B318" s="1" t="n">
        <v>-260.406707763672</v>
      </c>
      <c r="C318" s="1" t="n">
        <v>255.299987792969</v>
      </c>
      <c r="D318" s="1" t="n">
        <v>-271.528167724609</v>
      </c>
      <c r="E318" s="1" t="n">
        <v>255.299957275391</v>
      </c>
      <c r="F318" s="1" t="n">
        <v>-294.4384765625</v>
      </c>
      <c r="H318" s="1" t="n">
        <v>255.220794677734</v>
      </c>
      <c r="I318" s="1" t="n">
        <v>-260.774139404297</v>
      </c>
      <c r="J318" s="1" t="n">
        <v>255.299987792969</v>
      </c>
      <c r="K318" s="1" t="n">
        <v>-271.695861816406</v>
      </c>
      <c r="L318" s="1" t="n">
        <v>255.299987792969</v>
      </c>
      <c r="M318" s="1" t="n">
        <v>-283.85400390625</v>
      </c>
      <c r="O318" s="1" t="n">
        <f aca="false">SQRT((A318 - H318)^2+(B318 - I318)^2)</f>
        <v>0.367438864716136</v>
      </c>
      <c r="P318" s="1" t="n">
        <f aca="false">SQRT((C318 - J318)^2+(D318 - K318)^2)</f>
        <v>0.167694091797046</v>
      </c>
      <c r="Q318" s="1" t="n">
        <f aca="false">SQRT((E318- L318)^2+(F318 - M318)^2)</f>
        <v>10.584472656294</v>
      </c>
    </row>
    <row r="319" customFormat="false" ht="12.8" hidden="false" customHeight="false" outlineLevel="0" collapsed="false">
      <c r="A319" s="1" t="n">
        <v>255.218490600586</v>
      </c>
      <c r="B319" s="1" t="n">
        <v>-260.406677246094</v>
      </c>
      <c r="C319" s="1" t="n">
        <v>255.299987792969</v>
      </c>
      <c r="D319" s="1" t="n">
        <v>-271.467071533203</v>
      </c>
      <c r="E319" s="1" t="n">
        <v>255.299957275391</v>
      </c>
      <c r="F319" s="1" t="n">
        <v>-294.412078857422</v>
      </c>
      <c r="H319" s="1" t="n">
        <v>255.220794677734</v>
      </c>
      <c r="I319" s="1" t="n">
        <v>-260.774108886719</v>
      </c>
      <c r="J319" s="1" t="n">
        <v>255.299987792969</v>
      </c>
      <c r="K319" s="1" t="n">
        <v>-271.638641357422</v>
      </c>
      <c r="L319" s="1" t="n">
        <v>255.299987792969</v>
      </c>
      <c r="M319" s="1" t="n">
        <v>-283.791900634766</v>
      </c>
      <c r="O319" s="1" t="n">
        <f aca="false">SQRT((A319 - H319)^2+(B319 - I319)^2)</f>
        <v>0.367438864716136</v>
      </c>
      <c r="P319" s="1" t="n">
        <f aca="false">SQRT((C319 - J319)^2+(D319 - K319)^2)</f>
        <v>0.171569824218977</v>
      </c>
      <c r="Q319" s="1" t="n">
        <f aca="false">SQRT((E319- L319)^2+(F319 - M319)^2)</f>
        <v>10.6201782226998</v>
      </c>
    </row>
    <row r="320" customFormat="false" ht="12.8" hidden="false" customHeight="false" outlineLevel="0" collapsed="false">
      <c r="A320" s="1" t="n">
        <v>255.218490600586</v>
      </c>
      <c r="B320" s="1" t="n">
        <v>-260.406646728516</v>
      </c>
      <c r="C320" s="1" t="n">
        <v>255.299987792969</v>
      </c>
      <c r="D320" s="1" t="n">
        <v>-271.406372070312</v>
      </c>
      <c r="E320" s="1" t="n">
        <v>255.299957275391</v>
      </c>
      <c r="F320" s="1" t="n">
        <v>-294.385528564453</v>
      </c>
      <c r="H320" s="1" t="n">
        <v>255.220794677734</v>
      </c>
      <c r="I320" s="1" t="n">
        <v>-260.774078369141</v>
      </c>
      <c r="J320" s="1" t="n">
        <v>255.299987792969</v>
      </c>
      <c r="K320" s="1" t="n">
        <v>-271.584136962891</v>
      </c>
      <c r="L320" s="1" t="n">
        <v>255.299987792969</v>
      </c>
      <c r="M320" s="1" t="n">
        <v>-283.729949951172</v>
      </c>
      <c r="O320" s="1" t="n">
        <f aca="false">SQRT((A320 - H320)^2+(B320 - I320)^2)</f>
        <v>0.367438864716136</v>
      </c>
      <c r="P320" s="1" t="n">
        <f aca="false">SQRT((C320 - J320)^2+(D320 - K320)^2)</f>
        <v>0.177764892579035</v>
      </c>
      <c r="Q320" s="1" t="n">
        <f aca="false">SQRT((E320- L320)^2+(F320 - M320)^2)</f>
        <v>10.6555786133247</v>
      </c>
    </row>
    <row r="321" customFormat="false" ht="12.8" hidden="false" customHeight="false" outlineLevel="0" collapsed="false">
      <c r="A321" s="1" t="n">
        <v>255.218490600586</v>
      </c>
      <c r="B321" s="1" t="n">
        <v>-260.406616210937</v>
      </c>
      <c r="C321" s="1" t="n">
        <v>255.299987792969</v>
      </c>
      <c r="D321" s="1" t="n">
        <v>-271.345581054688</v>
      </c>
      <c r="E321" s="1" t="n">
        <v>255.299957275391</v>
      </c>
      <c r="F321" s="1" t="n">
        <v>-294.358642578125</v>
      </c>
      <c r="H321" s="1" t="n">
        <v>255.220794677734</v>
      </c>
      <c r="I321" s="1" t="n">
        <v>-260.774047851562</v>
      </c>
      <c r="J321" s="1" t="n">
        <v>255.299987792969</v>
      </c>
      <c r="K321" s="1" t="n">
        <v>-271.532409667969</v>
      </c>
      <c r="L321" s="1" t="n">
        <v>255.299987792969</v>
      </c>
      <c r="M321" s="1" t="n">
        <v>-283.667694091797</v>
      </c>
      <c r="O321" s="1" t="n">
        <f aca="false">SQRT((A321 - H321)^2+(B321 - I321)^2)</f>
        <v>0.367438864716136</v>
      </c>
      <c r="P321" s="1" t="n">
        <f aca="false">SQRT((C321 - J321)^2+(D321 - K321)^2)</f>
        <v>0.186828613280966</v>
      </c>
      <c r="Q321" s="1" t="n">
        <f aca="false">SQRT((E321- L321)^2+(F321 - M321)^2)</f>
        <v>10.6909484863716</v>
      </c>
    </row>
    <row r="322" customFormat="false" ht="12.8" hidden="false" customHeight="false" outlineLevel="0" collapsed="false">
      <c r="A322" s="1" t="n">
        <v>255.218490600586</v>
      </c>
      <c r="B322" s="1" t="n">
        <v>-260.406585693359</v>
      </c>
      <c r="C322" s="1" t="n">
        <v>255.299987792969</v>
      </c>
      <c r="D322" s="1" t="n">
        <v>-271.28515625</v>
      </c>
      <c r="E322" s="1" t="n">
        <v>255.299957275391</v>
      </c>
      <c r="F322" s="1" t="n">
        <v>-294.331604003906</v>
      </c>
      <c r="H322" s="1" t="n">
        <v>255.220794677734</v>
      </c>
      <c r="I322" s="1" t="n">
        <v>-260.774017333984</v>
      </c>
      <c r="J322" s="1" t="n">
        <v>255.299987792969</v>
      </c>
      <c r="K322" s="1" t="n">
        <v>-271.483367919922</v>
      </c>
      <c r="L322" s="1" t="n">
        <v>255.299987792969</v>
      </c>
      <c r="M322" s="1" t="n">
        <v>-283.605621337891</v>
      </c>
      <c r="O322" s="1" t="n">
        <f aca="false">SQRT((A322 - H322)^2+(B322 - I322)^2)</f>
        <v>0.367438864716136</v>
      </c>
      <c r="P322" s="1" t="n">
        <f aca="false">SQRT((C322 - J322)^2+(D322 - K322)^2)</f>
        <v>0.198211669921989</v>
      </c>
      <c r="Q322" s="1" t="n">
        <f aca="false">SQRT((E322- L322)^2+(F322 - M322)^2)</f>
        <v>10.7259826660584</v>
      </c>
    </row>
    <row r="323" customFormat="false" ht="12.8" hidden="false" customHeight="false" outlineLevel="0" collapsed="false">
      <c r="A323" s="1" t="n">
        <v>255.218490600586</v>
      </c>
      <c r="B323" s="1" t="n">
        <v>-260.406555175781</v>
      </c>
      <c r="C323" s="1" t="n">
        <v>255.299987792969</v>
      </c>
      <c r="D323" s="1" t="n">
        <v>-271.224639892578</v>
      </c>
      <c r="E323" s="1" t="n">
        <v>255.299957275391</v>
      </c>
      <c r="F323" s="1" t="n">
        <v>-294.304260253906</v>
      </c>
      <c r="H323" s="1" t="n">
        <v>255.220794677734</v>
      </c>
      <c r="I323" s="1" t="n">
        <v>-260.773986816406</v>
      </c>
      <c r="J323" s="1" t="n">
        <v>255.299987792969</v>
      </c>
      <c r="K323" s="1" t="n">
        <v>-271.436920166016</v>
      </c>
      <c r="L323" s="1" t="n">
        <v>255.299987792969</v>
      </c>
      <c r="M323" s="1" t="n">
        <v>-283.543243408203</v>
      </c>
      <c r="O323" s="1" t="n">
        <f aca="false">SQRT((A323 - H323)^2+(B323 - I323)^2)</f>
        <v>0.367438864716136</v>
      </c>
      <c r="P323" s="1" t="n">
        <f aca="false">SQRT((C323 - J323)^2+(D323 - K323)^2)</f>
        <v>0.212280273438012</v>
      </c>
      <c r="Q323" s="1" t="n">
        <f aca="false">SQRT((E323- L323)^2+(F323 - M323)^2)</f>
        <v>10.7610168457463</v>
      </c>
    </row>
    <row r="324" customFormat="false" ht="12.8" hidden="false" customHeight="false" outlineLevel="0" collapsed="false">
      <c r="A324" s="1" t="n">
        <v>255.218490600586</v>
      </c>
      <c r="B324" s="1" t="n">
        <v>-260.406524658203</v>
      </c>
      <c r="C324" s="1" t="n">
        <v>255.299957275391</v>
      </c>
      <c r="D324" s="1" t="n">
        <v>-271.16455078125</v>
      </c>
      <c r="E324" s="1" t="n">
        <v>255.299957275391</v>
      </c>
      <c r="F324" s="1" t="n">
        <v>-294.276763916016</v>
      </c>
      <c r="H324" s="1" t="n">
        <v>255.220794677734</v>
      </c>
      <c r="I324" s="1" t="n">
        <v>-260.773986816406</v>
      </c>
      <c r="J324" s="1" t="n">
        <v>255.299987792969</v>
      </c>
      <c r="K324" s="1" t="n">
        <v>-271.393188476562</v>
      </c>
      <c r="L324" s="1" t="n">
        <v>255.299987792969</v>
      </c>
      <c r="M324" s="1" t="n">
        <v>-283.481048583984</v>
      </c>
      <c r="O324" s="1" t="n">
        <f aca="false">SQRT((A324 - H324)^2+(B324 - I324)^2)</f>
        <v>0.367469381694202</v>
      </c>
      <c r="P324" s="1" t="n">
        <f aca="false">SQRT((C324 - J324)^2+(D324 - K324)^2)</f>
        <v>0.228637697348666</v>
      </c>
      <c r="Q324" s="1" t="n">
        <f aca="false">SQRT((E324- L324)^2+(F324 - M324)^2)</f>
        <v>10.7957153320752</v>
      </c>
    </row>
    <row r="325" customFormat="false" ht="12.8" hidden="false" customHeight="false" outlineLevel="0" collapsed="false">
      <c r="A325" s="1" t="n">
        <v>255.218490600586</v>
      </c>
      <c r="B325" s="1" t="n">
        <v>-260.406494140625</v>
      </c>
      <c r="C325" s="1" t="n">
        <v>255.299850463867</v>
      </c>
      <c r="D325" s="1" t="n">
        <v>-271.104400634766</v>
      </c>
      <c r="E325" s="1" t="n">
        <v>255.299957275391</v>
      </c>
      <c r="F325" s="1" t="n">
        <v>-294.248962402344</v>
      </c>
      <c r="H325" s="1" t="n">
        <v>255.220794677734</v>
      </c>
      <c r="I325" s="1" t="n">
        <v>-260.773956298828</v>
      </c>
      <c r="J325" s="1" t="n">
        <v>255.299987792969</v>
      </c>
      <c r="K325" s="1" t="n">
        <v>-271.352142333984</v>
      </c>
      <c r="L325" s="1" t="n">
        <v>255.299987792969</v>
      </c>
      <c r="M325" s="1" t="n">
        <v>-283.418579101562</v>
      </c>
      <c r="O325" s="1" t="n">
        <f aca="false">SQRT((A325 - H325)^2+(B325 - I325)^2)</f>
        <v>0.367469381694202</v>
      </c>
      <c r="P325" s="1" t="n">
        <f aca="false">SQRT((C325 - J325)^2+(D325 - K325)^2)</f>
        <v>0.247741737280341</v>
      </c>
      <c r="Q325" s="1" t="n">
        <f aca="false">SQRT((E325- L325)^2+(F325 - M325)^2)</f>
        <v>10.830383300825</v>
      </c>
    </row>
    <row r="326" customFormat="false" ht="12.8" hidden="false" customHeight="false" outlineLevel="0" collapsed="false">
      <c r="A326" s="1" t="n">
        <v>255.218490600586</v>
      </c>
      <c r="B326" s="1" t="n">
        <v>-260.406463623047</v>
      </c>
      <c r="C326" s="1" t="n">
        <v>255.299743652344</v>
      </c>
      <c r="D326" s="1" t="n">
        <v>-271.044616699219</v>
      </c>
      <c r="E326" s="1" t="n">
        <v>255.299957275391</v>
      </c>
      <c r="F326" s="1" t="n">
        <v>-294.221008300781</v>
      </c>
      <c r="H326" s="1" t="n">
        <v>255.220794677734</v>
      </c>
      <c r="I326" s="1" t="n">
        <v>-260.77392578125</v>
      </c>
      <c r="J326" s="1" t="n">
        <v>255.299987792969</v>
      </c>
      <c r="K326" s="1" t="n">
        <v>-271.313842773437</v>
      </c>
      <c r="L326" s="1" t="n">
        <v>255.299987792969</v>
      </c>
      <c r="M326" s="1" t="n">
        <v>-283.356231689453</v>
      </c>
      <c r="O326" s="1" t="n">
        <f aca="false">SQRT((A326 - H326)^2+(B326 - I326)^2)</f>
        <v>0.367469381694202</v>
      </c>
      <c r="P326" s="1" t="n">
        <f aca="false">SQRT((C326 - J326)^2+(D326 - K326)^2)</f>
        <v>0.269226184914259</v>
      </c>
      <c r="Q326" s="1" t="n">
        <f aca="false">SQRT((E326- L326)^2+(F326 - M326)^2)</f>
        <v>10.8647766113709</v>
      </c>
    </row>
    <row r="327" customFormat="false" ht="12.8" hidden="false" customHeight="false" outlineLevel="0" collapsed="false">
      <c r="A327" s="1" t="n">
        <v>255.218490600586</v>
      </c>
      <c r="B327" s="1" t="n">
        <v>-260.406433105469</v>
      </c>
      <c r="C327" s="1" t="n">
        <v>255.299560546875</v>
      </c>
      <c r="D327" s="1" t="n">
        <v>-270.984832763672</v>
      </c>
      <c r="E327" s="1" t="n">
        <v>255.299957275391</v>
      </c>
      <c r="F327" s="1" t="n">
        <v>-294.192779541016</v>
      </c>
      <c r="H327" s="1" t="n">
        <v>255.220794677734</v>
      </c>
      <c r="I327" s="1" t="n">
        <v>-260.77392578125</v>
      </c>
      <c r="J327" s="1" t="n">
        <v>255.299987792969</v>
      </c>
      <c r="K327" s="1" t="n">
        <v>-271.278228759766</v>
      </c>
      <c r="L327" s="1" t="n">
        <v>255.299987792969</v>
      </c>
      <c r="M327" s="1" t="n">
        <v>-283.293640136719</v>
      </c>
      <c r="O327" s="1" t="n">
        <f aca="false">SQRT((A327 - H327)^2+(B327 - I327)^2)</f>
        <v>0.367499898672367</v>
      </c>
      <c r="P327" s="1" t="n">
        <f aca="false">SQRT((C327 - J327)^2+(D327 - K327)^2)</f>
        <v>0.293396307173821</v>
      </c>
      <c r="Q327" s="1" t="n">
        <f aca="false">SQRT((E327- L327)^2+(F327 - M327)^2)</f>
        <v>10.8991394043398</v>
      </c>
    </row>
    <row r="328" customFormat="false" ht="12.8" hidden="false" customHeight="false" outlineLevel="0" collapsed="false">
      <c r="A328" s="1" t="n">
        <v>255.218490600586</v>
      </c>
      <c r="B328" s="1" t="n">
        <v>-260.406433105469</v>
      </c>
      <c r="C328" s="1" t="n">
        <v>255.299392700195</v>
      </c>
      <c r="D328" s="1" t="n">
        <v>-270.925415039062</v>
      </c>
      <c r="E328" s="1" t="n">
        <v>255.299957275391</v>
      </c>
      <c r="F328" s="1" t="n">
        <v>-294.164398193359</v>
      </c>
      <c r="H328" s="1" t="n">
        <v>255.220794677734</v>
      </c>
      <c r="I328" s="1" t="n">
        <v>-260.773895263672</v>
      </c>
      <c r="J328" s="1" t="n">
        <v>255.299987792969</v>
      </c>
      <c r="K328" s="1" t="n">
        <v>-271.245269775391</v>
      </c>
      <c r="L328" s="1" t="n">
        <v>255.299987792969</v>
      </c>
      <c r="M328" s="1" t="n">
        <v>-283.231201171875</v>
      </c>
      <c r="O328" s="1" t="n">
        <f aca="false">SQRT((A328 - H328)^2+(B328 - I328)^2)</f>
        <v>0.367469381694202</v>
      </c>
      <c r="P328" s="1" t="n">
        <f aca="false">SQRT((C328 - J328)^2+(D328 - K328)^2)</f>
        <v>0.319855289916434</v>
      </c>
      <c r="Q328" s="1" t="n">
        <f aca="false">SQRT((E328- L328)^2+(F328 - M328)^2)</f>
        <v>10.9331970215266</v>
      </c>
    </row>
    <row r="329" customFormat="false" ht="12.8" hidden="false" customHeight="false" outlineLevel="0" collapsed="false">
      <c r="A329" s="1" t="n">
        <v>255.218490600586</v>
      </c>
      <c r="B329" s="1" t="n">
        <v>-260.406372070313</v>
      </c>
      <c r="C329" s="1" t="n">
        <v>255.299179077148</v>
      </c>
      <c r="D329" s="1" t="n">
        <v>-270.865936279297</v>
      </c>
      <c r="E329" s="1" t="n">
        <v>255.299957275391</v>
      </c>
      <c r="F329" s="1" t="n">
        <v>-294.135711669922</v>
      </c>
      <c r="H329" s="1" t="n">
        <v>255.220794677734</v>
      </c>
      <c r="I329" s="1" t="n">
        <v>-260.773895263672</v>
      </c>
      <c r="J329" s="1" t="n">
        <v>255.299987792969</v>
      </c>
      <c r="K329" s="1" t="n">
        <v>-271.215026855469</v>
      </c>
      <c r="L329" s="1" t="n">
        <v>255.299987792969</v>
      </c>
      <c r="M329" s="1" t="n">
        <v>-283.168487548828</v>
      </c>
      <c r="O329" s="1" t="n">
        <f aca="false">SQRT((A329 - H329)^2+(B329 - I329)^2)</f>
        <v>0.367530415650574</v>
      </c>
      <c r="P329" s="1" t="n">
        <f aca="false">SQRT((C329 - J329)^2+(D329 - K329)^2)</f>
        <v>0.349091512920853</v>
      </c>
      <c r="Q329" s="1" t="n">
        <f aca="false">SQRT((E329- L329)^2+(F329 - M329)^2)</f>
        <v>10.9672241211364</v>
      </c>
    </row>
    <row r="330" customFormat="false" ht="12.8" hidden="false" customHeight="false" outlineLevel="0" collapsed="false">
      <c r="A330" s="1" t="n">
        <v>255.218490600586</v>
      </c>
      <c r="B330" s="1" t="n">
        <v>-260.406341552734</v>
      </c>
      <c r="C330" s="1" t="n">
        <v>255.298934936523</v>
      </c>
      <c r="D330" s="1" t="n">
        <v>-270.806915283203</v>
      </c>
      <c r="E330" s="1" t="n">
        <v>255.299957275391</v>
      </c>
      <c r="F330" s="1" t="n">
        <v>-294.106903076172</v>
      </c>
      <c r="H330" s="1" t="n">
        <v>255.220794677734</v>
      </c>
      <c r="I330" s="1" t="n">
        <v>-260.773864746094</v>
      </c>
      <c r="J330" s="1" t="n">
        <v>255.29997253418</v>
      </c>
      <c r="K330" s="1" t="n">
        <v>-271.187469482422</v>
      </c>
      <c r="L330" s="1" t="n">
        <v>255.299987792969</v>
      </c>
      <c r="M330" s="1" t="n">
        <v>-283.10595703125</v>
      </c>
      <c r="O330" s="1" t="n">
        <f aca="false">SQRT((A330 - H330)^2+(B330 - I330)^2)</f>
        <v>0.367530415651598</v>
      </c>
      <c r="P330" s="1" t="n">
        <f aca="false">SQRT((C330 - J330)^2+(D330 - K330)^2)</f>
        <v>0.380555613744029</v>
      </c>
      <c r="Q330" s="1" t="n">
        <f aca="false">SQRT((E330- L330)^2+(F330 - M330)^2)</f>
        <v>11.0009460449643</v>
      </c>
    </row>
    <row r="331" customFormat="false" ht="12.8" hidden="false" customHeight="false" outlineLevel="0" collapsed="false">
      <c r="A331" s="1" t="n">
        <v>255.218490600586</v>
      </c>
      <c r="B331" s="1" t="n">
        <v>-260.406341552734</v>
      </c>
      <c r="C331" s="1" t="n">
        <v>255.29866027832</v>
      </c>
      <c r="D331" s="1" t="n">
        <v>-270.747802734375</v>
      </c>
      <c r="E331" s="1" t="n">
        <v>255.299957275391</v>
      </c>
      <c r="F331" s="1" t="n">
        <v>-294.077819824219</v>
      </c>
      <c r="H331" s="1" t="n">
        <v>255.220794677734</v>
      </c>
      <c r="I331" s="1" t="n">
        <v>-260.773834228516</v>
      </c>
      <c r="J331" s="1" t="n">
        <v>255.299942016602</v>
      </c>
      <c r="K331" s="1" t="n">
        <v>-271.16259765625</v>
      </c>
      <c r="L331" s="1" t="n">
        <v>255.299987792969</v>
      </c>
      <c r="M331" s="1" t="n">
        <v>-283.043182373047</v>
      </c>
      <c r="O331" s="1" t="n">
        <f aca="false">SQRT((A331 - H331)^2+(B331 - I331)^2)</f>
        <v>0.36749989867339</v>
      </c>
      <c r="P331" s="1" t="n">
        <f aca="false">SQRT((C331 - J331)^2+(D331 - K331)^2)</f>
        <v>0.414796902189868</v>
      </c>
      <c r="Q331" s="1" t="n">
        <f aca="false">SQRT((E331- L331)^2+(F331 - M331)^2)</f>
        <v>11.0346374512142</v>
      </c>
    </row>
    <row r="332" customFormat="false" ht="12.8" hidden="false" customHeight="false" outlineLevel="0" collapsed="false">
      <c r="A332" s="1" t="n">
        <v>255.218490600586</v>
      </c>
      <c r="B332" s="1" t="n">
        <v>-260.406311035156</v>
      </c>
      <c r="C332" s="1" t="n">
        <v>255.298416137695</v>
      </c>
      <c r="D332" s="1" t="n">
        <v>-270.689147949219</v>
      </c>
      <c r="E332" s="1" t="n">
        <v>255.299957275391</v>
      </c>
      <c r="F332" s="1" t="n">
        <v>-294.048553466797</v>
      </c>
      <c r="H332" s="1" t="n">
        <v>255.220794677734</v>
      </c>
      <c r="I332" s="1" t="n">
        <v>-260.773834228516</v>
      </c>
      <c r="J332" s="1" t="n">
        <v>255.299911499023</v>
      </c>
      <c r="K332" s="1" t="n">
        <v>-271.140380859375</v>
      </c>
      <c r="L332" s="1" t="n">
        <v>255.299987792969</v>
      </c>
      <c r="M332" s="1" t="n">
        <v>-282.980651855469</v>
      </c>
      <c r="O332" s="1" t="n">
        <f aca="false">SQRT((A332 - H332)^2+(B332 - I332)^2)</f>
        <v>0.367530415651598</v>
      </c>
      <c r="P332" s="1" t="n">
        <f aca="false">SQRT((C332 - J332)^2+(D332 - K332)^2)</f>
        <v>0.451235387922284</v>
      </c>
      <c r="Q332" s="1" t="n">
        <f aca="false">SQRT((E332- L332)^2+(F332 - M332)^2)</f>
        <v>11.0679016113701</v>
      </c>
    </row>
    <row r="333" customFormat="false" ht="12.8" hidden="false" customHeight="false" outlineLevel="0" collapsed="false">
      <c r="A333" s="1" t="n">
        <v>255.218490600586</v>
      </c>
      <c r="B333" s="1" t="n">
        <v>-260.406311035156</v>
      </c>
      <c r="C333" s="1" t="n">
        <v>255.298095703125</v>
      </c>
      <c r="D333" s="1" t="n">
        <v>-270.630401611328</v>
      </c>
      <c r="E333" s="1" t="n">
        <v>255.299957275391</v>
      </c>
      <c r="F333" s="1" t="n">
        <v>-294.019073486328</v>
      </c>
      <c r="H333" s="1" t="n">
        <v>255.220794677734</v>
      </c>
      <c r="I333" s="1" t="n">
        <v>-260.773834228516</v>
      </c>
      <c r="J333" s="1" t="n">
        <v>255.299850463867</v>
      </c>
      <c r="K333" s="1" t="n">
        <v>-271.120849609375</v>
      </c>
      <c r="L333" s="1" t="n">
        <v>255.299987792969</v>
      </c>
      <c r="M333" s="1" t="n">
        <v>-282.917938232422</v>
      </c>
      <c r="O333" s="1" t="n">
        <f aca="false">SQRT((A333 - H333)^2+(B333 - I333)^2)</f>
        <v>0.367530415651598</v>
      </c>
      <c r="P333" s="1" t="n">
        <f aca="false">SQRT((C333 - J333)^2+(D333 - K333)^2)</f>
        <v>0.490451137192647</v>
      </c>
      <c r="Q333" s="1" t="n">
        <f aca="false">SQRT((E333- L333)^2+(F333 - M333)^2)</f>
        <v>11.101135253948</v>
      </c>
    </row>
    <row r="334" customFormat="false" ht="12.8" hidden="false" customHeight="false" outlineLevel="0" collapsed="false">
      <c r="A334" s="1" t="n">
        <v>255.218490600586</v>
      </c>
      <c r="B334" s="1" t="n">
        <v>-260.406280517578</v>
      </c>
      <c r="C334" s="1" t="n">
        <v>255.297805786133</v>
      </c>
      <c r="D334" s="1" t="n">
        <v>-270.572113037109</v>
      </c>
      <c r="E334" s="1" t="n">
        <v>255.299957275391</v>
      </c>
      <c r="F334" s="1" t="n">
        <v>-293.989410400391</v>
      </c>
      <c r="H334" s="1" t="n">
        <v>255.220794677734</v>
      </c>
      <c r="I334" s="1" t="n">
        <v>-260.773803710937</v>
      </c>
      <c r="J334" s="1" t="n">
        <v>255.299819946289</v>
      </c>
      <c r="K334" s="1" t="n">
        <v>-271.103973388672</v>
      </c>
      <c r="L334" s="1" t="n">
        <v>255.299987792969</v>
      </c>
      <c r="M334" s="1" t="n">
        <v>-282.855560302734</v>
      </c>
      <c r="O334" s="1" t="n">
        <f aca="false">SQRT((A334 - H334)^2+(B334 - I334)^2)</f>
        <v>0.367530415650574</v>
      </c>
      <c r="P334" s="1" t="n">
        <f aca="false">SQRT((C334 - J334)^2+(D334 - K334)^2)</f>
        <v>0.531864165371069</v>
      </c>
      <c r="Q334" s="1" t="n">
        <f aca="false">SQRT((E334- L334)^2+(F334 - M334)^2)</f>
        <v>11.1338500976989</v>
      </c>
    </row>
    <row r="335" customFormat="false" ht="12.8" hidden="false" customHeight="false" outlineLevel="0" collapsed="false">
      <c r="A335" s="1" t="n">
        <v>255.218490600586</v>
      </c>
      <c r="B335" s="1" t="n">
        <v>-260.40625</v>
      </c>
      <c r="C335" s="1" t="n">
        <v>255.297500610352</v>
      </c>
      <c r="D335" s="1" t="n">
        <v>-270.513763427734</v>
      </c>
      <c r="E335" s="1" t="n">
        <v>255.299957275391</v>
      </c>
      <c r="F335" s="1" t="n">
        <v>-293.95947265625</v>
      </c>
      <c r="H335" s="1" t="n">
        <v>255.220794677734</v>
      </c>
      <c r="I335" s="1" t="n">
        <v>-260.773773193359</v>
      </c>
      <c r="J335" s="1" t="n">
        <v>255.299758911133</v>
      </c>
      <c r="K335" s="1" t="n">
        <v>-271.089782714844</v>
      </c>
      <c r="L335" s="1" t="n">
        <v>255.299987792969</v>
      </c>
      <c r="M335" s="1" t="n">
        <v>-282.793060302734</v>
      </c>
      <c r="O335" s="1" t="n">
        <f aca="false">SQRT((A335 - H335)^2+(B335 - I335)^2)</f>
        <v>0.367530415650574</v>
      </c>
      <c r="P335" s="1" t="n">
        <f aca="false">SQRT((C335 - J335)^2+(D335 - K335)^2)</f>
        <v>0.576023713960745</v>
      </c>
      <c r="Q335" s="1" t="n">
        <f aca="false">SQRT((E335- L335)^2+(F335 - M335)^2)</f>
        <v>11.1664123535577</v>
      </c>
    </row>
    <row r="336" customFormat="false" ht="12.8" hidden="false" customHeight="false" outlineLevel="0" collapsed="false">
      <c r="A336" s="1" t="n">
        <v>255.218490600586</v>
      </c>
      <c r="B336" s="1" t="n">
        <v>-260.406219482422</v>
      </c>
      <c r="C336" s="1" t="n">
        <v>255.297164916992</v>
      </c>
      <c r="D336" s="1" t="n">
        <v>-270.455841064453</v>
      </c>
      <c r="E336" s="1" t="n">
        <v>255.299957275391</v>
      </c>
      <c r="F336" s="1" t="n">
        <v>-293.929443359375</v>
      </c>
      <c r="H336" s="1" t="n">
        <v>255.220794677734</v>
      </c>
      <c r="I336" s="1" t="n">
        <v>-260.773773193359</v>
      </c>
      <c r="J336" s="1" t="n">
        <v>255.299728393555</v>
      </c>
      <c r="K336" s="1" t="n">
        <v>-271.078247070312</v>
      </c>
      <c r="L336" s="1" t="n">
        <v>255.299987792969</v>
      </c>
      <c r="M336" s="1" t="n">
        <v>-282.73095703125</v>
      </c>
      <c r="O336" s="1" t="n">
        <f aca="false">SQRT((A336 - H336)^2+(B336 - I336)^2)</f>
        <v>0.367560932628939</v>
      </c>
      <c r="P336" s="1" t="n">
        <f aca="false">SQRT((C336 - J336)^2+(D336 - K336)^2)</f>
        <v>0.622411284876338</v>
      </c>
      <c r="Q336" s="1" t="n">
        <f aca="false">SQRT((E336- L336)^2+(F336 - M336)^2)</f>
        <v>11.1984863281666</v>
      </c>
    </row>
    <row r="337" customFormat="false" ht="12.8" hidden="false" customHeight="false" outlineLevel="0" collapsed="false">
      <c r="A337" s="1" t="n">
        <v>255.218490600586</v>
      </c>
      <c r="B337" s="1" t="n">
        <v>-260.406219482422</v>
      </c>
      <c r="C337" s="1" t="n">
        <v>255.296829223633</v>
      </c>
      <c r="D337" s="1" t="n">
        <v>-270.397857666016</v>
      </c>
      <c r="E337" s="1" t="n">
        <v>255.299957275391</v>
      </c>
      <c r="F337" s="1" t="n">
        <v>-293.899139404297</v>
      </c>
      <c r="H337" s="1" t="n">
        <v>255.220794677734</v>
      </c>
      <c r="I337" s="1" t="n">
        <v>-260.773773193359</v>
      </c>
      <c r="J337" s="1" t="n">
        <v>255.299682617188</v>
      </c>
      <c r="K337" s="1" t="n">
        <v>-271.0693359375</v>
      </c>
      <c r="L337" s="1" t="n">
        <v>255.299987792969</v>
      </c>
      <c r="M337" s="1" t="n">
        <v>-282.668731689453</v>
      </c>
      <c r="O337" s="1" t="n">
        <f aca="false">SQRT((A337 - H337)^2+(B337 - I337)^2)</f>
        <v>0.367560932628939</v>
      </c>
      <c r="P337" s="1" t="n">
        <f aca="false">SQRT((C337 - J337)^2+(D337 - K337)^2)</f>
        <v>0.67148433409119</v>
      </c>
      <c r="Q337" s="1" t="n">
        <f aca="false">SQRT((E337- L337)^2+(F337 - M337)^2)</f>
        <v>11.2304077148854</v>
      </c>
    </row>
    <row r="338" customFormat="false" ht="12.8" hidden="false" customHeight="false" outlineLevel="0" collapsed="false">
      <c r="A338" s="1" t="n">
        <v>255.218490600586</v>
      </c>
      <c r="B338" s="1" t="n">
        <v>-260.406219482422</v>
      </c>
      <c r="C338" s="1" t="n">
        <v>255.296493530273</v>
      </c>
      <c r="D338" s="1" t="n">
        <v>-270.340301513672</v>
      </c>
      <c r="E338" s="1" t="n">
        <v>255.299957275391</v>
      </c>
      <c r="F338" s="1" t="n">
        <v>-293.86865234375</v>
      </c>
      <c r="H338" s="1" t="n">
        <v>255.220794677734</v>
      </c>
      <c r="I338" s="1" t="n">
        <v>-260.773773193359</v>
      </c>
      <c r="J338" s="1" t="n">
        <v>255.299667358398</v>
      </c>
      <c r="K338" s="1" t="n">
        <v>-271.063049316406</v>
      </c>
      <c r="L338" s="1" t="n">
        <v>255.299987792969</v>
      </c>
      <c r="M338" s="1" t="n">
        <v>-282.606964111328</v>
      </c>
      <c r="O338" s="1" t="n">
        <f aca="false">SQRT((A338 - H338)^2+(B338 - I338)^2)</f>
        <v>0.367560932628939</v>
      </c>
      <c r="P338" s="1" t="n">
        <f aca="false">SQRT((C338 - J338)^2+(D338 - K338)^2)</f>
        <v>0.722754771372587</v>
      </c>
      <c r="Q338" s="1" t="n">
        <f aca="false">SQRT((E338- L338)^2+(F338 - M338)^2)</f>
        <v>11.2616882324633</v>
      </c>
    </row>
    <row r="339" customFormat="false" ht="12.8" hidden="false" customHeight="false" outlineLevel="0" collapsed="false">
      <c r="A339" s="1" t="n">
        <v>255.218490600586</v>
      </c>
      <c r="B339" s="1" t="n">
        <v>-260.406219482422</v>
      </c>
      <c r="C339" s="1" t="n">
        <v>255.296127319336</v>
      </c>
      <c r="D339" s="1" t="n">
        <v>-270.282684326172</v>
      </c>
      <c r="E339" s="1" t="n">
        <v>255.299957275391</v>
      </c>
      <c r="F339" s="1" t="n">
        <v>-293.837951660156</v>
      </c>
      <c r="H339" s="1" t="n">
        <v>255.220794677734</v>
      </c>
      <c r="I339" s="1" t="n">
        <v>-260.773742675781</v>
      </c>
      <c r="J339" s="1" t="n">
        <v>255.29963684082</v>
      </c>
      <c r="K339" s="1" t="n">
        <v>-271.059387207031</v>
      </c>
      <c r="L339" s="1" t="n">
        <v>255.299987792969</v>
      </c>
      <c r="M339" s="1" t="n">
        <v>-282.545166015625</v>
      </c>
      <c r="O339" s="1" t="n">
        <f aca="false">SQRT((A339 - H339)^2+(B339 - I339)^2)</f>
        <v>0.367530415650631</v>
      </c>
      <c r="P339" s="1" t="n">
        <f aca="false">SQRT((C339 - J339)^2+(D339 - K339)^2)</f>
        <v>0.776710809681293</v>
      </c>
      <c r="Q339" s="1" t="n">
        <f aca="false">SQRT((E339- L339)^2+(F339 - M339)^2)</f>
        <v>11.2927856445723</v>
      </c>
    </row>
    <row r="340" customFormat="false" ht="12.8" hidden="false" customHeight="false" outlineLevel="0" collapsed="false">
      <c r="A340" s="1" t="n">
        <v>255.218490600586</v>
      </c>
      <c r="B340" s="1" t="n">
        <v>-260.406188964844</v>
      </c>
      <c r="C340" s="1" t="n">
        <v>255.295776367188</v>
      </c>
      <c r="D340" s="1" t="n">
        <v>-270.225555419922</v>
      </c>
      <c r="E340" s="1" t="n">
        <v>255.299957275391</v>
      </c>
      <c r="F340" s="1" t="n">
        <v>-293.807098388672</v>
      </c>
      <c r="H340" s="1" t="n">
        <v>255.220794677734</v>
      </c>
      <c r="I340" s="1" t="n">
        <v>-260.773742675781</v>
      </c>
      <c r="J340" s="1" t="n">
        <v>255.299621582031</v>
      </c>
      <c r="K340" s="1" t="n">
        <v>-271.057434082031</v>
      </c>
      <c r="L340" s="1" t="n">
        <v>255.299987792969</v>
      </c>
      <c r="M340" s="1" t="n">
        <v>-282.483856201172</v>
      </c>
      <c r="O340" s="1" t="n">
        <f aca="false">SQRT((A340 - H340)^2+(B340 - I340)^2)</f>
        <v>0.367560932628996</v>
      </c>
      <c r="P340" s="1" t="n">
        <f aca="false">SQRT((C340 - J340)^2+(D340 - K340)^2)</f>
        <v>0.831887548980933</v>
      </c>
      <c r="Q340" s="1" t="n">
        <f aca="false">SQRT((E340- L340)^2+(F340 - M340)^2)</f>
        <v>11.3232421875411</v>
      </c>
    </row>
    <row r="341" customFormat="false" ht="12.8" hidden="false" customHeight="false" outlineLevel="0" collapsed="false">
      <c r="A341" s="1" t="n">
        <v>255.218490600586</v>
      </c>
      <c r="B341" s="1" t="n">
        <v>-260.406158447266</v>
      </c>
      <c r="C341" s="1" t="n">
        <v>255.29541015625</v>
      </c>
      <c r="D341" s="1" t="n">
        <v>-270.168365478516</v>
      </c>
      <c r="E341" s="1" t="n">
        <v>255.299957275391</v>
      </c>
      <c r="F341" s="1" t="n">
        <v>-293.776000976563</v>
      </c>
      <c r="H341" s="1" t="n">
        <v>255.220794677734</v>
      </c>
      <c r="I341" s="1" t="n">
        <v>-260.773712158203</v>
      </c>
      <c r="J341" s="1" t="n">
        <v>255.299606323242</v>
      </c>
      <c r="K341" s="1" t="n">
        <v>-271.054718017578</v>
      </c>
      <c r="L341" s="1" t="n">
        <v>255.299987792969</v>
      </c>
      <c r="M341" s="1" t="n">
        <v>-282.422546386719</v>
      </c>
      <c r="O341" s="1" t="n">
        <f aca="false">SQRT((A341 - H341)^2+(B341 - I341)^2)</f>
        <v>0.367560932628939</v>
      </c>
      <c r="P341" s="1" t="n">
        <f aca="false">SQRT((C341 - J341)^2+(D341 - K341)^2)</f>
        <v>0.88636247174565</v>
      </c>
      <c r="Q341" s="1" t="n">
        <f aca="false">SQRT((E341- L341)^2+(F341 - M341)^2)</f>
        <v>11.353454589885</v>
      </c>
    </row>
    <row r="342" customFormat="false" ht="12.8" hidden="false" customHeight="false" outlineLevel="0" collapsed="false">
      <c r="A342" s="1" t="n">
        <v>255.218490600586</v>
      </c>
      <c r="B342" s="1" t="n">
        <v>-260.406158447266</v>
      </c>
      <c r="C342" s="1" t="n">
        <v>255.295013427734</v>
      </c>
      <c r="D342" s="1" t="n">
        <v>-270.111724853516</v>
      </c>
      <c r="E342" s="1" t="n">
        <v>255.299957275391</v>
      </c>
      <c r="F342" s="1" t="n">
        <v>-293.744750976562</v>
      </c>
      <c r="H342" s="1" t="n">
        <v>255.220794677734</v>
      </c>
      <c r="I342" s="1" t="n">
        <v>-260.773712158203</v>
      </c>
      <c r="J342" s="1" t="n">
        <v>255.299606323242</v>
      </c>
      <c r="K342" s="1" t="n">
        <v>-271.053070068359</v>
      </c>
      <c r="L342" s="1" t="n">
        <v>255.299987792969</v>
      </c>
      <c r="M342" s="1" t="n">
        <v>-282.361785888672</v>
      </c>
      <c r="O342" s="1" t="n">
        <f aca="false">SQRT((A342 - H342)^2+(B342 - I342)^2)</f>
        <v>0.367560932628939</v>
      </c>
      <c r="P342" s="1" t="n">
        <f aca="false">SQRT((C342 - J342)^2+(D342 - K342)^2)</f>
        <v>0.941356419321011</v>
      </c>
      <c r="Q342" s="1" t="n">
        <f aca="false">SQRT((E342- L342)^2+(F342 - M342)^2)</f>
        <v>11.3829650879309</v>
      </c>
    </row>
    <row r="343" customFormat="false" ht="12.8" hidden="false" customHeight="false" outlineLevel="0" collapsed="false">
      <c r="A343" s="1" t="n">
        <v>255.218490600586</v>
      </c>
      <c r="B343" s="1" t="n">
        <v>-260.406158447266</v>
      </c>
      <c r="C343" s="1" t="n">
        <v>255.294616699219</v>
      </c>
      <c r="D343" s="1" t="n">
        <v>-270.055023193359</v>
      </c>
      <c r="E343" s="1" t="n">
        <v>255.299957275391</v>
      </c>
      <c r="F343" s="1" t="n">
        <v>-293.713226318359</v>
      </c>
      <c r="H343" s="1" t="n">
        <v>255.220794677734</v>
      </c>
      <c r="I343" s="1" t="n">
        <v>-260.773712158203</v>
      </c>
      <c r="J343" s="1" t="n">
        <v>255.299591064453</v>
      </c>
      <c r="K343" s="1" t="n">
        <v>-271.050750732422</v>
      </c>
      <c r="L343" s="1" t="n">
        <v>255.299987792969</v>
      </c>
      <c r="M343" s="1" t="n">
        <v>-282.300994873047</v>
      </c>
      <c r="O343" s="1" t="n">
        <f aca="false">SQRT((A343 - H343)^2+(B343 - I343)^2)</f>
        <v>0.367560932628939</v>
      </c>
      <c r="P343" s="1" t="n">
        <f aca="false">SQRT((C343 - J343)^2+(D343 - K343)^2)</f>
        <v>0.995739964226586</v>
      </c>
      <c r="Q343" s="1" t="n">
        <f aca="false">SQRT((E343- L343)^2+(F343 - M343)^2)</f>
        <v>11.4122314453528</v>
      </c>
    </row>
    <row r="344" customFormat="false" ht="12.8" hidden="false" customHeight="false" outlineLevel="0" collapsed="false">
      <c r="A344" s="1" t="n">
        <v>255.218490600586</v>
      </c>
      <c r="B344" s="1" t="n">
        <v>-260.406127929688</v>
      </c>
      <c r="C344" s="1" t="n">
        <v>255.294235229492</v>
      </c>
      <c r="D344" s="1" t="n">
        <v>-269.998870849609</v>
      </c>
      <c r="E344" s="1" t="n">
        <v>255.299957275391</v>
      </c>
      <c r="F344" s="1" t="n">
        <v>-293.681610107422</v>
      </c>
      <c r="H344" s="1" t="n">
        <v>255.220794677734</v>
      </c>
      <c r="I344" s="1" t="n">
        <v>-260.773712158203</v>
      </c>
      <c r="J344" s="1" t="n">
        <v>255.299560546875</v>
      </c>
      <c r="K344" s="1" t="n">
        <v>-271.049438476562</v>
      </c>
      <c r="L344" s="1" t="n">
        <v>255.299987792969</v>
      </c>
      <c r="M344" s="1" t="n">
        <v>-282.240814208984</v>
      </c>
      <c r="O344" s="1" t="n">
        <f aca="false">SQRT((A344 - H344)^2+(B344 - I344)^2)</f>
        <v>0.367591449607402</v>
      </c>
      <c r="P344" s="1" t="n">
        <f aca="false">SQRT((C344 - J344)^2+(D344 - K344)^2)</f>
        <v>1.05058112385808</v>
      </c>
      <c r="Q344" s="1" t="n">
        <f aca="false">SQRT((E344- L344)^2+(F344 - M344)^2)</f>
        <v>11.4407958984787</v>
      </c>
    </row>
    <row r="345" customFormat="false" ht="12.8" hidden="false" customHeight="false" outlineLevel="0" collapsed="false">
      <c r="A345" s="1" t="n">
        <v>255.218490600586</v>
      </c>
      <c r="B345" s="1" t="n">
        <v>-260.406127929688</v>
      </c>
      <c r="C345" s="1" t="n">
        <v>255.293823242187</v>
      </c>
      <c r="D345" s="1" t="n">
        <v>-269.942718505859</v>
      </c>
      <c r="E345" s="1" t="n">
        <v>255.299957275391</v>
      </c>
      <c r="F345" s="1" t="n">
        <v>-293.649749755859</v>
      </c>
      <c r="H345" s="1" t="n">
        <v>255.220794677734</v>
      </c>
      <c r="I345" s="1" t="n">
        <v>-260.773712158203</v>
      </c>
      <c r="J345" s="1" t="n">
        <v>255.299545288086</v>
      </c>
      <c r="K345" s="1" t="n">
        <v>-271.047882080078</v>
      </c>
      <c r="L345" s="1" t="n">
        <v>255.299987792969</v>
      </c>
      <c r="M345" s="1" t="n">
        <v>-282.1806640625</v>
      </c>
      <c r="O345" s="1" t="n">
        <f aca="false">SQRT((A345 - H345)^2+(B345 - I345)^2)</f>
        <v>0.367591449607402</v>
      </c>
      <c r="P345" s="1" t="n">
        <f aca="false">SQRT((C345 - J345)^2+(D345 - K345)^2)</f>
        <v>1.10517838722528</v>
      </c>
      <c r="Q345" s="1" t="n">
        <f aca="false">SQRT((E345- L345)^2+(F345 - M345)^2)</f>
        <v>11.4690856933996</v>
      </c>
    </row>
    <row r="346" customFormat="false" ht="12.8" hidden="false" customHeight="false" outlineLevel="0" collapsed="false">
      <c r="A346" s="1" t="n">
        <v>255.218490600586</v>
      </c>
      <c r="B346" s="1" t="n">
        <v>-260.406097412109</v>
      </c>
      <c r="C346" s="1" t="n">
        <v>255.29345703125</v>
      </c>
      <c r="D346" s="1" t="n">
        <v>-269.887176513672</v>
      </c>
      <c r="E346" s="1" t="n">
        <v>255.299957275391</v>
      </c>
      <c r="F346" s="1" t="n">
        <v>-293.617706298828</v>
      </c>
      <c r="H346" s="1" t="n">
        <v>255.220794677734</v>
      </c>
      <c r="I346" s="1" t="n">
        <v>-260.773712158203</v>
      </c>
      <c r="J346" s="1" t="n">
        <v>255.299530029297</v>
      </c>
      <c r="K346" s="1" t="n">
        <v>-271.046234130859</v>
      </c>
      <c r="L346" s="1" t="n">
        <v>255.299987792969</v>
      </c>
      <c r="M346" s="1" t="n">
        <v>-282.121124267578</v>
      </c>
      <c r="O346" s="1" t="n">
        <f aca="false">SQRT((A346 - H346)^2+(B346 - I346)^2)</f>
        <v>0.367621966586989</v>
      </c>
      <c r="P346" s="1" t="n">
        <f aca="false">SQRT((C346 - J346)^2+(D346 - K346)^2)</f>
        <v>1.15907352711744</v>
      </c>
      <c r="Q346" s="1" t="n">
        <f aca="false">SQRT((E346- L346)^2+(F346 - M346)^2)</f>
        <v>11.4965820312905</v>
      </c>
    </row>
    <row r="347" customFormat="false" ht="12.8" hidden="false" customHeight="false" outlineLevel="0" collapsed="false">
      <c r="A347" s="1" t="n">
        <v>255.218490600586</v>
      </c>
      <c r="B347" s="1" t="n">
        <v>-260.406097412109</v>
      </c>
      <c r="C347" s="1" t="n">
        <v>255.293045043945</v>
      </c>
      <c r="D347" s="1" t="n">
        <v>-269.831573486328</v>
      </c>
      <c r="E347" s="1" t="n">
        <v>255.299957275391</v>
      </c>
      <c r="F347" s="1" t="n">
        <v>-293.58544921875</v>
      </c>
      <c r="H347" s="1" t="n">
        <v>255.220794677734</v>
      </c>
      <c r="I347" s="1" t="n">
        <v>-260.773712158203</v>
      </c>
      <c r="J347" s="1" t="n">
        <v>255.299591064453</v>
      </c>
      <c r="K347" s="1" t="n">
        <v>-271.044128417969</v>
      </c>
      <c r="L347" s="1" t="n">
        <v>255.299987792969</v>
      </c>
      <c r="M347" s="1" t="n">
        <v>-282.061614990234</v>
      </c>
      <c r="O347" s="1" t="n">
        <f aca="false">SQRT((A347 - H347)^2+(B347 - I347)^2)</f>
        <v>0.367621966586989</v>
      </c>
      <c r="P347" s="1" t="n">
        <f aca="false">SQRT((C347 - J347)^2+(D347 - K347)^2)</f>
        <v>1.21257260097337</v>
      </c>
      <c r="Q347" s="1" t="n">
        <f aca="false">SQRT((E347- L347)^2+(F347 - M347)^2)</f>
        <v>11.5238342285564</v>
      </c>
    </row>
    <row r="348" customFormat="false" ht="12.8" hidden="false" customHeight="false" outlineLevel="0" collapsed="false">
      <c r="A348" s="1" t="n">
        <v>255.218490600586</v>
      </c>
      <c r="B348" s="1" t="n">
        <v>-260.406097412109</v>
      </c>
      <c r="C348" s="1" t="n">
        <v>255.292633056641</v>
      </c>
      <c r="D348" s="1" t="n">
        <v>-269.776641845703</v>
      </c>
      <c r="E348" s="1" t="n">
        <v>255.299957275391</v>
      </c>
      <c r="F348" s="1" t="n">
        <v>-293.553039550781</v>
      </c>
      <c r="H348" s="1" t="n">
        <v>255.220794677734</v>
      </c>
      <c r="I348" s="1" t="n">
        <v>-260.773712158203</v>
      </c>
      <c r="J348" s="1" t="n">
        <v>255.299499511719</v>
      </c>
      <c r="K348" s="1" t="n">
        <v>-271.042175292969</v>
      </c>
      <c r="L348" s="1" t="n">
        <v>255.299987792969</v>
      </c>
      <c r="M348" s="1" t="n">
        <v>-282.002777099609</v>
      </c>
      <c r="O348" s="1" t="n">
        <f aca="false">SQRT((A348 - H348)^2+(B348 - I348)^2)</f>
        <v>0.367621966586989</v>
      </c>
      <c r="P348" s="1" t="n">
        <f aca="false">SQRT((C348 - J348)^2+(D348 - K348)^2)</f>
        <v>1.26555207492786</v>
      </c>
      <c r="Q348" s="1" t="n">
        <f aca="false">SQRT((E348- L348)^2+(F348 - M348)^2)</f>
        <v>11.5502624512124</v>
      </c>
    </row>
    <row r="349" customFormat="false" ht="12.8" hidden="false" customHeight="false" outlineLevel="0" collapsed="false">
      <c r="A349" s="1" t="n">
        <v>255.218490600586</v>
      </c>
      <c r="B349" s="1" t="n">
        <v>-260.406097412109</v>
      </c>
      <c r="C349" s="1" t="n">
        <v>255.292221069336</v>
      </c>
      <c r="D349" s="1" t="n">
        <v>-269.7216796875</v>
      </c>
      <c r="E349" s="1" t="n">
        <v>255.299957275391</v>
      </c>
      <c r="F349" s="1" t="n">
        <v>-293.520416259766</v>
      </c>
      <c r="H349" s="1" t="n">
        <v>255.220794677734</v>
      </c>
      <c r="I349" s="1" t="n">
        <v>-260.773712158203</v>
      </c>
      <c r="J349" s="1" t="n">
        <v>255.299423217773</v>
      </c>
      <c r="K349" s="1" t="n">
        <v>-271.040100097656</v>
      </c>
      <c r="L349" s="1" t="n">
        <v>255.299987792969</v>
      </c>
      <c r="M349" s="1" t="n">
        <v>-281.943969726562</v>
      </c>
      <c r="O349" s="1" t="n">
        <f aca="false">SQRT((A349 - H349)^2+(B349 - I349)^2)</f>
        <v>0.367621966586989</v>
      </c>
      <c r="P349" s="1" t="n">
        <f aca="false">SQRT((C349 - J349)^2+(D349 - K349)^2)</f>
        <v>1.31844008163363</v>
      </c>
      <c r="Q349" s="1" t="n">
        <f aca="false">SQRT((E349- L349)^2+(F349 - M349)^2)</f>
        <v>11.5764465332443</v>
      </c>
    </row>
    <row r="350" customFormat="false" ht="12.8" hidden="false" customHeight="false" outlineLevel="0" collapsed="false">
      <c r="A350" s="1" t="n">
        <v>255.218490600586</v>
      </c>
      <c r="B350" s="1" t="n">
        <v>-260.406097412109</v>
      </c>
      <c r="C350" s="1" t="n">
        <v>255.291793823242</v>
      </c>
      <c r="D350" s="1" t="n">
        <v>-269.667388916016</v>
      </c>
      <c r="E350" s="1" t="n">
        <v>255.299957275391</v>
      </c>
      <c r="F350" s="1" t="n">
        <v>-293.487640380859</v>
      </c>
      <c r="H350" s="1" t="n">
        <v>255.220794677734</v>
      </c>
      <c r="I350" s="1" t="n">
        <v>-260.773712158203</v>
      </c>
      <c r="J350" s="1" t="n">
        <v>255.299331665039</v>
      </c>
      <c r="K350" s="1" t="n">
        <v>-271.037658691406</v>
      </c>
      <c r="L350" s="1" t="n">
        <v>255.299987792969</v>
      </c>
      <c r="M350" s="1" t="n">
        <v>-281.885833740234</v>
      </c>
      <c r="O350" s="1" t="n">
        <f aca="false">SQRT((A350 - H350)^2+(B350 - I350)^2)</f>
        <v>0.367621966586989</v>
      </c>
      <c r="P350" s="1" t="n">
        <f aca="false">SQRT((C350 - J350)^2+(D350 - K350)^2)</f>
        <v>1.37029050803336</v>
      </c>
      <c r="Q350" s="1" t="n">
        <f aca="false">SQRT((E350- L350)^2+(F350 - M350)^2)</f>
        <v>11.6018066406651</v>
      </c>
    </row>
    <row r="351" customFormat="false" ht="12.8" hidden="false" customHeight="false" outlineLevel="0" collapsed="false">
      <c r="A351" s="1" t="n">
        <v>255.218490600586</v>
      </c>
      <c r="B351" s="1" t="n">
        <v>-260.406097412109</v>
      </c>
      <c r="C351" s="1" t="n">
        <v>255.291397094727</v>
      </c>
      <c r="D351" s="1" t="n">
        <v>-269.615783691406</v>
      </c>
      <c r="E351" s="1" t="n">
        <v>255.299957275391</v>
      </c>
      <c r="F351" s="1" t="n">
        <v>-293.45458984375</v>
      </c>
      <c r="H351" s="1" t="n">
        <v>255.220794677734</v>
      </c>
      <c r="I351" s="1" t="n">
        <v>-260.773712158203</v>
      </c>
      <c r="J351" s="1" t="n">
        <v>255.299346923828</v>
      </c>
      <c r="K351" s="1" t="n">
        <v>-271.036315917969</v>
      </c>
      <c r="L351" s="1" t="n">
        <v>255.299987792969</v>
      </c>
      <c r="M351" s="1" t="n">
        <v>-281.830444335937</v>
      </c>
      <c r="O351" s="1" t="n">
        <f aca="false">SQRT((A351 - H351)^2+(B351 - I351)^2)</f>
        <v>0.367621966586989</v>
      </c>
      <c r="P351" s="1" t="n">
        <f aca="false">SQRT((C351 - J351)^2+(D351 - K351)^2)</f>
        <v>1.42055447149578</v>
      </c>
      <c r="Q351" s="1" t="n">
        <f aca="false">SQRT((E351- L351)^2+(F351 - M351)^2)</f>
        <v>11.6241455078531</v>
      </c>
    </row>
    <row r="352" customFormat="false" ht="12.8" hidden="false" customHeight="false" outlineLevel="0" collapsed="false">
      <c r="A352" s="1" t="n">
        <v>255.218490600586</v>
      </c>
      <c r="B352" s="1" t="n">
        <v>-260.406097412109</v>
      </c>
      <c r="C352" s="1" t="n">
        <v>255.291030883789</v>
      </c>
      <c r="D352" s="1" t="n">
        <v>-269.566955566406</v>
      </c>
      <c r="E352" s="1" t="n">
        <v>255.299957275391</v>
      </c>
      <c r="F352" s="1" t="n">
        <v>-293.421447753906</v>
      </c>
      <c r="H352" s="1" t="n">
        <v>255.220794677734</v>
      </c>
      <c r="I352" s="1" t="n">
        <v>-260.773712158203</v>
      </c>
      <c r="J352" s="1" t="n">
        <v>255.299346923828</v>
      </c>
      <c r="K352" s="1" t="n">
        <v>-271.035095214844</v>
      </c>
      <c r="L352" s="1" t="n">
        <v>255.299987792969</v>
      </c>
      <c r="M352" s="1" t="n">
        <v>-281.777801513672</v>
      </c>
      <c r="O352" s="1" t="n">
        <f aca="false">SQRT((A352 - H352)^2+(B352 - I352)^2)</f>
        <v>0.367621966586989</v>
      </c>
      <c r="P352" s="1" t="n">
        <f aca="false">SQRT((C352 - J352)^2+(D352 - K352)^2)</f>
        <v>1.46816320068222</v>
      </c>
      <c r="Q352" s="1" t="n">
        <f aca="false">SQRT((E352- L352)^2+(F352 - M352)^2)</f>
        <v>11.643646240274</v>
      </c>
    </row>
    <row r="353" customFormat="false" ht="12.8" hidden="false" customHeight="false" outlineLevel="0" collapsed="false">
      <c r="A353" s="1" t="n">
        <v>255.218490600586</v>
      </c>
      <c r="B353" s="1" t="n">
        <v>-260.406097412109</v>
      </c>
      <c r="C353" s="1" t="n">
        <v>255.29069519043</v>
      </c>
      <c r="D353" s="1" t="n">
        <v>-269.520721435547</v>
      </c>
      <c r="E353" s="1" t="n">
        <v>255.299957275391</v>
      </c>
      <c r="F353" s="1" t="n">
        <v>-293.388031005859</v>
      </c>
      <c r="H353" s="1" t="n">
        <v>255.220794677734</v>
      </c>
      <c r="I353" s="1" t="n">
        <v>-260.773712158203</v>
      </c>
      <c r="J353" s="1" t="n">
        <v>255.299331665039</v>
      </c>
      <c r="K353" s="1" t="n">
        <v>-271.033782958984</v>
      </c>
      <c r="L353" s="1" t="n">
        <v>255.299987792969</v>
      </c>
      <c r="M353" s="1" t="n">
        <v>-281.727874755859</v>
      </c>
      <c r="O353" s="1" t="n">
        <f aca="false">SQRT((A353 - H353)^2+(B353 - I353)^2)</f>
        <v>0.367621966586989</v>
      </c>
      <c r="P353" s="1" t="n">
        <f aca="false">SQRT((C353 - J353)^2+(D353 - K353)^2)</f>
        <v>1.51308617150483</v>
      </c>
      <c r="Q353" s="1" t="n">
        <f aca="false">SQRT((E353- L353)^2+(F353 - M353)^2)</f>
        <v>11.6601562500399</v>
      </c>
    </row>
    <row r="354" customFormat="false" ht="12.8" hidden="false" customHeight="false" outlineLevel="0" collapsed="false">
      <c r="A354" s="1" t="n">
        <v>255.218490600586</v>
      </c>
      <c r="B354" s="1" t="n">
        <v>-260.406066894531</v>
      </c>
      <c r="C354" s="1" t="n">
        <v>255.29035949707</v>
      </c>
      <c r="D354" s="1" t="n">
        <v>-269.477203369141</v>
      </c>
      <c r="E354" s="1" t="n">
        <v>255.299957275391</v>
      </c>
      <c r="F354" s="1" t="n">
        <v>-293.3544921875</v>
      </c>
      <c r="H354" s="1" t="n">
        <v>255.220794677734</v>
      </c>
      <c r="I354" s="1" t="n">
        <v>-260.773712158203</v>
      </c>
      <c r="J354" s="1" t="n">
        <v>255.299270629883</v>
      </c>
      <c r="K354" s="1" t="n">
        <v>-271.031768798828</v>
      </c>
      <c r="L354" s="1" t="n">
        <v>255.299987792969</v>
      </c>
      <c r="M354" s="1" t="n">
        <v>-281.680511474609</v>
      </c>
      <c r="O354" s="1" t="n">
        <f aca="false">SQRT((A354 - H354)^2+(B354 - I354)^2)</f>
        <v>0.367652483565595</v>
      </c>
      <c r="P354" s="1" t="n">
        <f aca="false">SQRT((C354 - J354)^2+(D354 - K354)^2)</f>
        <v>1.55459096982644</v>
      </c>
      <c r="Q354" s="1" t="n">
        <f aca="false">SQRT((E354- L354)^2+(F354 - M354)^2)</f>
        <v>11.6739807129309</v>
      </c>
    </row>
    <row r="355" customFormat="false" ht="12.8" hidden="false" customHeight="false" outlineLevel="0" collapsed="false">
      <c r="A355" s="1" t="n">
        <v>255.218490600586</v>
      </c>
      <c r="B355" s="1" t="n">
        <v>-260.406066894531</v>
      </c>
      <c r="C355" s="1" t="n">
        <v>255.290054321289</v>
      </c>
      <c r="D355" s="1" t="n">
        <v>-269.436370849609</v>
      </c>
      <c r="E355" s="1" t="n">
        <v>255.299957275391</v>
      </c>
      <c r="F355" s="1" t="n">
        <v>-293.320739746094</v>
      </c>
      <c r="H355" s="1" t="n">
        <v>255.220794677734</v>
      </c>
      <c r="I355" s="1" t="n">
        <v>-260.773712158203</v>
      </c>
      <c r="J355" s="1" t="n">
        <v>255.299331665039</v>
      </c>
      <c r="K355" s="1" t="n">
        <v>-271.029510498047</v>
      </c>
      <c r="L355" s="1" t="n">
        <v>255.299987792969</v>
      </c>
      <c r="M355" s="1" t="n">
        <v>-281.635864257813</v>
      </c>
      <c r="O355" s="1" t="n">
        <f aca="false">SQRT((A355 - H355)^2+(B355 - I355)^2)</f>
        <v>0.367652483565595</v>
      </c>
      <c r="P355" s="1" t="n">
        <f aca="false">SQRT((C355 - J355)^2+(D355 - K355)^2)</f>
        <v>1.59316666062664</v>
      </c>
      <c r="Q355" s="1" t="n">
        <f aca="false">SQRT((E355- L355)^2+(F355 - M355)^2)</f>
        <v>11.6848754883208</v>
      </c>
    </row>
    <row r="356" customFormat="false" ht="12.8" hidden="false" customHeight="false" outlineLevel="0" collapsed="false">
      <c r="A356" s="1" t="n">
        <v>255.218490600586</v>
      </c>
      <c r="B356" s="1" t="n">
        <v>-260.406066894531</v>
      </c>
      <c r="C356" s="1" t="n">
        <v>255.289764404297</v>
      </c>
      <c r="D356" s="1" t="n">
        <v>-269.398284912109</v>
      </c>
      <c r="E356" s="1" t="n">
        <v>255.299957275391</v>
      </c>
      <c r="F356" s="1" t="n">
        <v>-293.286834716797</v>
      </c>
      <c r="H356" s="1" t="n">
        <v>255.220794677734</v>
      </c>
      <c r="I356" s="1" t="n">
        <v>-260.773712158203</v>
      </c>
      <c r="J356" s="1" t="n">
        <v>255.299285888672</v>
      </c>
      <c r="K356" s="1" t="n">
        <v>-271.027740478516</v>
      </c>
      <c r="L356" s="1" t="n">
        <v>255.299987792969</v>
      </c>
      <c r="M356" s="1" t="n">
        <v>-281.593933105469</v>
      </c>
      <c r="O356" s="1" t="n">
        <f aca="false">SQRT((A356 - H356)^2+(B356 - I356)^2)</f>
        <v>0.367652483565595</v>
      </c>
      <c r="P356" s="1" t="n">
        <f aca="false">SQRT((C356 - J356)^2+(D356 - K356)^2)</f>
        <v>1.62948338486761</v>
      </c>
      <c r="Q356" s="1" t="n">
        <f aca="false">SQRT((E356- L356)^2+(F356 - M356)^2)</f>
        <v>11.6929016113678</v>
      </c>
    </row>
    <row r="357" customFormat="false" ht="12.8" hidden="false" customHeight="false" outlineLevel="0" collapsed="false">
      <c r="A357" s="1" t="n">
        <v>255.218490600586</v>
      </c>
      <c r="B357" s="1" t="n">
        <v>-260.406066894531</v>
      </c>
      <c r="C357" s="1" t="n">
        <v>255.289474487305</v>
      </c>
      <c r="D357" s="1" t="n">
        <v>-269.362884521484</v>
      </c>
      <c r="E357" s="1" t="n">
        <v>255.299957275391</v>
      </c>
      <c r="F357" s="1" t="n">
        <v>-293.252716064453</v>
      </c>
      <c r="H357" s="1" t="n">
        <v>255.220794677734</v>
      </c>
      <c r="I357" s="1" t="n">
        <v>-260.773712158203</v>
      </c>
      <c r="J357" s="1" t="n">
        <v>255.299285888672</v>
      </c>
      <c r="K357" s="1" t="n">
        <v>-271.026458740234</v>
      </c>
      <c r="L357" s="1" t="n">
        <v>255.299987792969</v>
      </c>
      <c r="M357" s="1" t="n">
        <v>-281.5546875</v>
      </c>
      <c r="O357" s="1" t="n">
        <f aca="false">SQRT((A357 - H357)^2+(B357 - I357)^2)</f>
        <v>0.367652483565595</v>
      </c>
      <c r="P357" s="1" t="n">
        <f aca="false">SQRT((C357 - J357)^2+(D357 - K357)^2)</f>
        <v>1.66360315126128</v>
      </c>
      <c r="Q357" s="1" t="n">
        <f aca="false">SQRT((E357- L357)^2+(F357 - M357)^2)</f>
        <v>11.6980285644928</v>
      </c>
    </row>
    <row r="358" customFormat="false" ht="12.8" hidden="false" customHeight="false" outlineLevel="0" collapsed="false">
      <c r="A358" s="1" t="n">
        <v>255.218490600586</v>
      </c>
      <c r="B358" s="1" t="n">
        <v>-260.406036376953</v>
      </c>
      <c r="C358" s="1" t="n">
        <v>255.289215087891</v>
      </c>
      <c r="D358" s="1" t="n">
        <v>-269.330169677734</v>
      </c>
      <c r="E358" s="1" t="n">
        <v>255.299957275391</v>
      </c>
      <c r="F358" s="1" t="n">
        <v>-293.218444824219</v>
      </c>
      <c r="H358" s="1" t="n">
        <v>255.220794677734</v>
      </c>
      <c r="I358" s="1" t="n">
        <v>-260.773712158203</v>
      </c>
      <c r="J358" s="1" t="n">
        <v>255.299255371094</v>
      </c>
      <c r="K358" s="1" t="n">
        <v>-271.024383544922</v>
      </c>
      <c r="L358" s="1" t="n">
        <v>255.299987792969</v>
      </c>
      <c r="M358" s="1" t="n">
        <v>-281.518157958984</v>
      </c>
      <c r="O358" s="1" t="n">
        <f aca="false">SQRT((A358 - H358)^2+(B358 - I358)^2)</f>
        <v>0.367683000544357</v>
      </c>
      <c r="P358" s="1" t="n">
        <f aca="false">SQRT((C358 - J358)^2+(D358 - K358)^2)</f>
        <v>1.6942436173877</v>
      </c>
      <c r="Q358" s="1" t="n">
        <f aca="false">SQRT((E358- L358)^2+(F358 - M358)^2)</f>
        <v>11.7002868652748</v>
      </c>
    </row>
    <row r="359" customFormat="false" ht="12.8" hidden="false" customHeight="false" outlineLevel="0" collapsed="false">
      <c r="A359" s="1" t="n">
        <v>255.218490600586</v>
      </c>
      <c r="B359" s="1" t="n">
        <v>-260.406036376953</v>
      </c>
      <c r="C359" s="1" t="n">
        <v>255.288986206055</v>
      </c>
      <c r="D359" s="1" t="n">
        <v>-269.300140380859</v>
      </c>
      <c r="E359" s="1" t="n">
        <v>255.299957275391</v>
      </c>
      <c r="F359" s="1" t="n">
        <v>-293.183929443359</v>
      </c>
      <c r="H359" s="1" t="n">
        <v>255.220794677734</v>
      </c>
      <c r="I359" s="1" t="n">
        <v>-260.773712158203</v>
      </c>
      <c r="J359" s="1" t="n">
        <v>255.299255371094</v>
      </c>
      <c r="K359" s="1" t="n">
        <v>-271.023345947266</v>
      </c>
      <c r="L359" s="1" t="n">
        <v>255.299987792969</v>
      </c>
      <c r="M359" s="1" t="n">
        <v>-281.484344482422</v>
      </c>
      <c r="O359" s="1" t="n">
        <f aca="false">SQRT((A359 - H359)^2+(B359 - I359)^2)</f>
        <v>0.367683000544357</v>
      </c>
      <c r="P359" s="1" t="n">
        <f aca="false">SQRT((C359 - J359)^2+(D359 - K359)^2)</f>
        <v>1.72323616484997</v>
      </c>
      <c r="Q359" s="1" t="n">
        <f aca="false">SQRT((E359- L359)^2+(F359 - M359)^2)</f>
        <v>11.6995849609768</v>
      </c>
    </row>
    <row r="360" customFormat="false" ht="12.8" hidden="false" customHeight="false" outlineLevel="0" collapsed="false">
      <c r="A360" s="1" t="n">
        <v>255.218490600586</v>
      </c>
      <c r="B360" s="1" t="n">
        <v>-260.406036376953</v>
      </c>
      <c r="C360" s="1" t="n">
        <v>255.288757324219</v>
      </c>
      <c r="D360" s="1" t="n">
        <v>-269.272796630859</v>
      </c>
      <c r="E360" s="1" t="n">
        <v>255.299957275391</v>
      </c>
      <c r="F360" s="1" t="n">
        <v>-293.149261474609</v>
      </c>
      <c r="H360" s="1" t="n">
        <v>255.220794677734</v>
      </c>
      <c r="I360" s="1" t="n">
        <v>-260.773712158203</v>
      </c>
      <c r="J360" s="1" t="n">
        <v>255.299255371094</v>
      </c>
      <c r="K360" s="1" t="n">
        <v>-271.023040771484</v>
      </c>
      <c r="L360" s="1" t="n">
        <v>255.299987792969</v>
      </c>
      <c r="M360" s="1" t="n">
        <v>-281.453186035156</v>
      </c>
      <c r="O360" s="1" t="n">
        <f aca="false">SQRT((A360 - H360)^2+(B360 - I360)^2)</f>
        <v>0.367683000544357</v>
      </c>
      <c r="P360" s="1" t="n">
        <f aca="false">SQRT((C360 - J360)^2+(D360 - K360)^2)</f>
        <v>1.75027562423189</v>
      </c>
      <c r="Q360" s="1" t="n">
        <f aca="false">SQRT((E360- L360)^2+(F360 - M360)^2)</f>
        <v>11.6960754394928</v>
      </c>
    </row>
    <row r="361" customFormat="false" ht="12.8" hidden="false" customHeight="false" outlineLevel="0" collapsed="false">
      <c r="A361" s="1" t="n">
        <v>255.218490600586</v>
      </c>
      <c r="B361" s="1" t="n">
        <v>-260.406036376953</v>
      </c>
      <c r="C361" s="1" t="n">
        <v>255.28857421875</v>
      </c>
      <c r="D361" s="1" t="n">
        <v>-269.248107910156</v>
      </c>
      <c r="E361" s="1" t="n">
        <v>255.299957275391</v>
      </c>
      <c r="F361" s="1" t="n">
        <v>-293.114410400391</v>
      </c>
      <c r="H361" s="1" t="n">
        <v>255.220794677734</v>
      </c>
      <c r="I361" s="1" t="n">
        <v>-260.773712158203</v>
      </c>
      <c r="J361" s="1" t="n">
        <v>255.299240112305</v>
      </c>
      <c r="K361" s="1" t="n">
        <v>-271.021759033203</v>
      </c>
      <c r="L361" s="1" t="n">
        <v>255.299987792969</v>
      </c>
      <c r="M361" s="1" t="n">
        <v>-281.424713134766</v>
      </c>
      <c r="O361" s="1" t="n">
        <f aca="false">SQRT((A361 - H361)^2+(B361 - I361)^2)</f>
        <v>0.367683000544357</v>
      </c>
      <c r="P361" s="1" t="n">
        <f aca="false">SQRT((C361 - J361)^2+(D361 - K361)^2)</f>
        <v>1.77368319256038</v>
      </c>
      <c r="Q361" s="1" t="n">
        <f aca="false">SQRT((E361- L361)^2+(F361 - M361)^2)</f>
        <v>11.6896972656648</v>
      </c>
    </row>
    <row r="362" customFormat="false" ht="12.8" hidden="false" customHeight="false" outlineLevel="0" collapsed="false">
      <c r="A362" s="1" t="n">
        <v>255.218490600586</v>
      </c>
      <c r="B362" s="1" t="n">
        <v>-260.406036376953</v>
      </c>
      <c r="C362" s="1" t="n">
        <v>255.288391113281</v>
      </c>
      <c r="D362" s="1" t="n">
        <v>-269.226135253906</v>
      </c>
      <c r="E362" s="1" t="n">
        <v>255.299957275391</v>
      </c>
      <c r="F362" s="1" t="n">
        <v>-293.079406738281</v>
      </c>
      <c r="H362" s="1" t="n">
        <v>255.220794677734</v>
      </c>
      <c r="I362" s="1" t="n">
        <v>-260.773712158203</v>
      </c>
      <c r="J362" s="1" t="n">
        <v>255.299240112305</v>
      </c>
      <c r="K362" s="1" t="n">
        <v>-271.020782470703</v>
      </c>
      <c r="L362" s="1" t="n">
        <v>255.299987792969</v>
      </c>
      <c r="M362" s="1" t="n">
        <v>-281.39892578125</v>
      </c>
      <c r="O362" s="1" t="n">
        <f aca="false">SQRT((A362 - H362)^2+(B362 - I362)^2)</f>
        <v>0.367683000544357</v>
      </c>
      <c r="P362" s="1" t="n">
        <f aca="false">SQRT((C362 - J362)^2+(D362 - K362)^2)</f>
        <v>1.79468000867481</v>
      </c>
      <c r="Q362" s="1" t="n">
        <f aca="false">SQRT((E362- L362)^2+(F362 - M362)^2)</f>
        <v>11.6804809570709</v>
      </c>
    </row>
    <row r="363" customFormat="false" ht="12.8" hidden="false" customHeight="false" outlineLevel="0" collapsed="false">
      <c r="A363" s="1" t="n">
        <v>255.218490600586</v>
      </c>
      <c r="B363" s="1" t="n">
        <v>-260.406036376953</v>
      </c>
      <c r="C363" s="1" t="n">
        <v>255.288238525391</v>
      </c>
      <c r="D363" s="1" t="n">
        <v>-269.206817626953</v>
      </c>
      <c r="E363" s="1" t="n">
        <v>255.299957275391</v>
      </c>
      <c r="F363" s="1" t="n">
        <v>-293.044158935547</v>
      </c>
      <c r="H363" s="1" t="n">
        <v>255.220794677734</v>
      </c>
      <c r="I363" s="1" t="n">
        <v>-260.773712158203</v>
      </c>
      <c r="J363" s="1" t="n">
        <v>255.299240112305</v>
      </c>
      <c r="K363" s="1" t="n">
        <v>-271.019927978516</v>
      </c>
      <c r="L363" s="1" t="n">
        <v>255.299987792969</v>
      </c>
      <c r="M363" s="1" t="n">
        <v>-281.375823974609</v>
      </c>
      <c r="O363" s="1" t="n">
        <f aca="false">SQRT((A363 - H363)^2+(B363 - I363)^2)</f>
        <v>0.367683000544357</v>
      </c>
      <c r="P363" s="1" t="n">
        <f aca="false">SQRT((C363 - J363)^2+(D363 - K363)^2)</f>
        <v>1.81314372895796</v>
      </c>
      <c r="Q363" s="1" t="n">
        <f aca="false">SQRT((E363- L363)^2+(F363 - M363)^2)</f>
        <v>11.6683349609779</v>
      </c>
    </row>
    <row r="364" customFormat="false" ht="12.8" hidden="false" customHeight="false" outlineLevel="0" collapsed="false">
      <c r="A364" s="1" t="n">
        <v>255.218490600586</v>
      </c>
      <c r="B364" s="1" t="n">
        <v>-260.406036376953</v>
      </c>
      <c r="C364" s="1" t="n">
        <v>255.288101196289</v>
      </c>
      <c r="D364" s="1" t="n">
        <v>-269.190155029297</v>
      </c>
      <c r="E364" s="1" t="n">
        <v>255.299957275391</v>
      </c>
      <c r="F364" s="1" t="n">
        <v>-293.0087890625</v>
      </c>
      <c r="H364" s="1" t="n">
        <v>255.220794677734</v>
      </c>
      <c r="I364" s="1" t="n">
        <v>-260.773712158203</v>
      </c>
      <c r="J364" s="1" t="n">
        <v>255.299209594727</v>
      </c>
      <c r="K364" s="1" t="n">
        <v>-271.0185546875</v>
      </c>
      <c r="L364" s="1" t="n">
        <v>255.299987792969</v>
      </c>
      <c r="M364" s="1" t="n">
        <v>-281.355407714844</v>
      </c>
      <c r="O364" s="1" t="n">
        <f aca="false">SQRT((A364 - H364)^2+(B364 - I364)^2)</f>
        <v>0.367683000544357</v>
      </c>
      <c r="P364" s="1" t="n">
        <f aca="false">SQRT((C364 - J364)^2+(D364 - K364)^2)</f>
        <v>1.82843340229628</v>
      </c>
      <c r="Q364" s="1" t="n">
        <f aca="false">SQRT((E364- L364)^2+(F364 - M364)^2)</f>
        <v>11.653381347696</v>
      </c>
    </row>
    <row r="365" customFormat="false" ht="12.8" hidden="false" customHeight="false" outlineLevel="0" collapsed="false">
      <c r="A365" s="1" t="n">
        <v>255.218490600586</v>
      </c>
      <c r="B365" s="1" t="n">
        <v>-260.406036376953</v>
      </c>
      <c r="C365" s="1" t="n">
        <v>255.288009643555</v>
      </c>
      <c r="D365" s="1" t="n">
        <v>-269.176177978516</v>
      </c>
      <c r="E365" s="1" t="n">
        <v>255.299957275391</v>
      </c>
      <c r="F365" s="1" t="n">
        <v>-292.973236083984</v>
      </c>
      <c r="H365" s="1" t="n">
        <v>255.220794677734</v>
      </c>
      <c r="I365" s="1" t="n">
        <v>-260.773712158203</v>
      </c>
      <c r="J365" s="1" t="n">
        <v>255.299194335937</v>
      </c>
      <c r="K365" s="1" t="n">
        <v>-271.017303466797</v>
      </c>
      <c r="L365" s="1" t="n">
        <v>255.299987792969</v>
      </c>
      <c r="M365" s="1" t="n">
        <v>-281.337615966797</v>
      </c>
      <c r="O365" s="1" t="n">
        <f aca="false">SQRT((A365 - H365)^2+(B365 - I365)^2)</f>
        <v>0.367683000544357</v>
      </c>
      <c r="P365" s="1" t="n">
        <f aca="false">SQRT((C365 - J365)^2+(D365 - K365)^2)</f>
        <v>1.84115946103033</v>
      </c>
      <c r="Q365" s="1" t="n">
        <f aca="false">SQRT((E365- L365)^2+(F365 - M365)^2)</f>
        <v>11.635620117227</v>
      </c>
    </row>
    <row r="366" customFormat="false" ht="12.8" hidden="false" customHeight="false" outlineLevel="0" collapsed="false">
      <c r="A366" s="1" t="n">
        <v>255.218490600586</v>
      </c>
      <c r="B366" s="1" t="n">
        <v>-260.406036376953</v>
      </c>
      <c r="C366" s="1" t="n">
        <v>255.287902832031</v>
      </c>
      <c r="D366" s="1" t="n">
        <v>-269.164855957031</v>
      </c>
      <c r="E366" s="1" t="n">
        <v>255.299957275391</v>
      </c>
      <c r="F366" s="1" t="n">
        <v>-292.9375</v>
      </c>
      <c r="H366" s="1" t="n">
        <v>255.220794677734</v>
      </c>
      <c r="I366" s="1" t="n">
        <v>-260.773712158203</v>
      </c>
      <c r="J366" s="1" t="n">
        <v>255.299179077148</v>
      </c>
      <c r="K366" s="1" t="n">
        <v>-271.015960693359</v>
      </c>
      <c r="L366" s="1" t="n">
        <v>255.299987792969</v>
      </c>
      <c r="M366" s="1" t="n">
        <v>-281.322540283203</v>
      </c>
      <c r="O366" s="1" t="n">
        <f aca="false">SQRT((A366 - H366)^2+(B366 - I366)^2)</f>
        <v>0.367683000544357</v>
      </c>
      <c r="P366" s="1" t="n">
        <f aca="false">SQRT((C366 - J366)^2+(D366 - K366)^2)</f>
        <v>1.85113908136577</v>
      </c>
      <c r="Q366" s="1" t="n">
        <f aca="false">SQRT((E366- L366)^2+(F366 - M366)^2)</f>
        <v>11.6149597168371</v>
      </c>
    </row>
    <row r="367" customFormat="false" ht="12.8" hidden="false" customHeight="false" outlineLevel="0" collapsed="false">
      <c r="A367" s="1" t="n">
        <v>255.218490600586</v>
      </c>
      <c r="B367" s="1" t="n">
        <v>-260.406005859375</v>
      </c>
      <c r="C367" s="1" t="n">
        <v>255.287826538086</v>
      </c>
      <c r="D367" s="1" t="n">
        <v>-269.156188964844</v>
      </c>
      <c r="E367" s="1" t="n">
        <v>255.299957275391</v>
      </c>
      <c r="F367" s="1" t="n">
        <v>-292.901580810547</v>
      </c>
      <c r="H367" s="1" t="n">
        <v>255.220794677734</v>
      </c>
      <c r="I367" s="1" t="n">
        <v>-260.773712158203</v>
      </c>
      <c r="J367" s="1" t="n">
        <v>255.299240112305</v>
      </c>
      <c r="K367" s="1" t="n">
        <v>-271.014282226563</v>
      </c>
      <c r="L367" s="1" t="n">
        <v>255.299987792969</v>
      </c>
      <c r="M367" s="1" t="n">
        <v>-281.310119628906</v>
      </c>
      <c r="O367" s="1" t="n">
        <f aca="false">SQRT((A367 - H367)^2+(B367 - I367)^2)</f>
        <v>0.367713517523219</v>
      </c>
      <c r="P367" s="1" t="n">
        <f aca="false">SQRT((C367 - J367)^2+(D367 - K367)^2)</f>
        <v>1.85812831605412</v>
      </c>
      <c r="Q367" s="1" t="n">
        <f aca="false">SQRT((E367- L367)^2+(F367 - M367)^2)</f>
        <v>11.5914611816811</v>
      </c>
    </row>
    <row r="368" customFormat="false" ht="12.8" hidden="false" customHeight="false" outlineLevel="0" collapsed="false">
      <c r="A368" s="1" t="n">
        <v>255.218490600586</v>
      </c>
      <c r="B368" s="1" t="n">
        <v>-260.406005859375</v>
      </c>
      <c r="C368" s="1" t="n">
        <v>255.287780761719</v>
      </c>
      <c r="D368" s="1" t="n">
        <v>-269.150115966797</v>
      </c>
      <c r="E368" s="1" t="n">
        <v>255.299957275391</v>
      </c>
      <c r="F368" s="1" t="n">
        <v>-292.865478515625</v>
      </c>
      <c r="H368" s="1" t="n">
        <v>255.220794677734</v>
      </c>
      <c r="I368" s="1" t="n">
        <v>-260.773712158203</v>
      </c>
      <c r="J368" s="1" t="n">
        <v>255.299194335937</v>
      </c>
      <c r="K368" s="1" t="n">
        <v>-271.013122558594</v>
      </c>
      <c r="L368" s="1" t="n">
        <v>255.299987792969</v>
      </c>
      <c r="M368" s="1" t="n">
        <v>-281.300323486328</v>
      </c>
      <c r="O368" s="1" t="n">
        <f aca="false">SQRT((A368 - H368)^2+(B368 - I368)^2)</f>
        <v>0.367713517523219</v>
      </c>
      <c r="P368" s="1" t="n">
        <f aca="false">SQRT((C368 - J368)^2+(D368 - K368)^2)</f>
        <v>1.86304155368458</v>
      </c>
      <c r="Q368" s="1" t="n">
        <f aca="false">SQRT((E368- L368)^2+(F368 - M368)^2)</f>
        <v>11.5651550293373</v>
      </c>
    </row>
    <row r="369" customFormat="false" ht="12.8" hidden="false" customHeight="false" outlineLevel="0" collapsed="false">
      <c r="A369" s="1" t="n">
        <v>255.218490600586</v>
      </c>
      <c r="B369" s="1" t="n">
        <v>-260.406005859375</v>
      </c>
      <c r="C369" s="1" t="n">
        <v>255.287750244141</v>
      </c>
      <c r="D369" s="1" t="n">
        <v>-269.146667480469</v>
      </c>
      <c r="E369" s="1" t="n">
        <v>255.299957275391</v>
      </c>
      <c r="F369" s="1" t="n">
        <v>-292.829162597656</v>
      </c>
      <c r="H369" s="1" t="n">
        <v>255.220794677734</v>
      </c>
      <c r="I369" s="1" t="n">
        <v>-260.773712158203</v>
      </c>
      <c r="J369" s="1" t="n">
        <v>255.299179077148</v>
      </c>
      <c r="K369" s="1" t="n">
        <v>-271.011108398437</v>
      </c>
      <c r="L369" s="1" t="n">
        <v>255.299987792969</v>
      </c>
      <c r="M369" s="1" t="n">
        <v>-281.293182373047</v>
      </c>
      <c r="O369" s="1" t="n">
        <f aca="false">SQRT((A369 - H369)^2+(B369 - I369)^2)</f>
        <v>0.367713517523219</v>
      </c>
      <c r="P369" s="1" t="n">
        <f aca="false">SQRT((C369 - J369)^2+(D369 - K369)^2)</f>
        <v>1.86447594643034</v>
      </c>
      <c r="Q369" s="1" t="n">
        <f aca="false">SQRT((E369- L369)^2+(F369 - M369)^2)</f>
        <v>11.5359802246494</v>
      </c>
    </row>
    <row r="370" customFormat="false" ht="12.8" hidden="false" customHeight="false" outlineLevel="0" collapsed="false">
      <c r="A370" s="1" t="n">
        <v>255.218490600586</v>
      </c>
      <c r="B370" s="1" t="n">
        <v>-260.406005859375</v>
      </c>
      <c r="C370" s="1" t="n">
        <v>255.287734985352</v>
      </c>
      <c r="D370" s="1" t="n">
        <v>-269.144927978516</v>
      </c>
      <c r="E370" s="1" t="n">
        <v>255.299957275391</v>
      </c>
      <c r="F370" s="1" t="n">
        <v>-292.792724609375</v>
      </c>
      <c r="H370" s="1" t="n">
        <v>255.220794677734</v>
      </c>
      <c r="I370" s="1" t="n">
        <v>-260.773712158203</v>
      </c>
      <c r="J370" s="1" t="n">
        <v>255.299133300781</v>
      </c>
      <c r="K370" s="1" t="n">
        <v>-271.010040283203</v>
      </c>
      <c r="L370" s="1" t="n">
        <v>255.299987792969</v>
      </c>
      <c r="M370" s="1" t="n">
        <v>-281.288635253906</v>
      </c>
      <c r="O370" s="1" t="n">
        <f aca="false">SQRT((A370 - H370)^2+(B370 - I370)^2)</f>
        <v>0.367713517523219</v>
      </c>
      <c r="P370" s="1" t="n">
        <f aca="false">SQRT((C370 - J370)^2+(D370 - K370)^2)</f>
        <v>1.86514713379117</v>
      </c>
      <c r="Q370" s="1" t="n">
        <f aca="false">SQRT((E370- L370)^2+(F370 - M370)^2)</f>
        <v>11.5040893555095</v>
      </c>
    </row>
    <row r="371" customFormat="false" ht="12.8" hidden="false" customHeight="false" outlineLevel="0" collapsed="false">
      <c r="A371" s="1" t="n">
        <v>255.218490600586</v>
      </c>
      <c r="B371" s="1" t="n">
        <v>-260.406005859375</v>
      </c>
      <c r="C371" s="1" t="n">
        <v>255.287734985352</v>
      </c>
      <c r="D371" s="1" t="n">
        <v>-269.144897460937</v>
      </c>
      <c r="E371" s="1" t="n">
        <v>255.299957275391</v>
      </c>
      <c r="F371" s="1" t="n">
        <v>-292.756072998047</v>
      </c>
      <c r="H371" s="1" t="n">
        <v>255.220794677734</v>
      </c>
      <c r="I371" s="1" t="n">
        <v>-260.773712158203</v>
      </c>
      <c r="J371" s="1" t="n">
        <v>255.299102783203</v>
      </c>
      <c r="K371" s="1" t="n">
        <v>-271.007995605469</v>
      </c>
      <c r="L371" s="1" t="n">
        <v>255.299987792969</v>
      </c>
      <c r="M371" s="1" t="n">
        <v>-281.28662109375</v>
      </c>
      <c r="O371" s="1" t="n">
        <f aca="false">SQRT((A371 - H371)^2+(B371 - I371)^2)</f>
        <v>0.367713517523219</v>
      </c>
      <c r="P371" s="1" t="n">
        <f aca="false">SQRT((C371 - J371)^2+(D371 - K371)^2)</f>
        <v>1.86313282483738</v>
      </c>
      <c r="Q371" s="1" t="n">
        <f aca="false">SQRT((E371- L371)^2+(F371 - M371)^2)</f>
        <v>11.4694519043376</v>
      </c>
    </row>
    <row r="372" customFormat="false" ht="12.8" hidden="false" customHeight="false" outlineLevel="0" collapsed="false">
      <c r="A372" s="1" t="n">
        <v>255.218490600586</v>
      </c>
      <c r="B372" s="1" t="n">
        <v>-260.406005859375</v>
      </c>
      <c r="C372" s="1" t="n">
        <v>255.287734985352</v>
      </c>
      <c r="D372" s="1" t="n">
        <v>-269.144897460937</v>
      </c>
      <c r="E372" s="1" t="n">
        <v>255.299957275391</v>
      </c>
      <c r="F372" s="1" t="n">
        <v>-292.719268798828</v>
      </c>
      <c r="H372" s="1" t="n">
        <v>255.220794677734</v>
      </c>
      <c r="I372" s="1" t="n">
        <v>-260.773712158203</v>
      </c>
      <c r="J372" s="1" t="n">
        <v>255.299072265625</v>
      </c>
      <c r="K372" s="1" t="n">
        <v>-271.006988525391</v>
      </c>
      <c r="L372" s="1" t="n">
        <v>255.299987792969</v>
      </c>
      <c r="M372" s="1" t="n">
        <v>-281.285491943359</v>
      </c>
      <c r="O372" s="1" t="n">
        <f aca="false">SQRT((A372 - H372)^2+(B372 - I372)^2)</f>
        <v>0.367713517523219</v>
      </c>
      <c r="P372" s="1" t="n">
        <f aca="false">SQRT((C372 - J372)^2+(D372 - K372)^2)</f>
        <v>1.86212557746344</v>
      </c>
      <c r="Q372" s="1" t="n">
        <f aca="false">SQRT((E372- L372)^2+(F372 - M372)^2)</f>
        <v>11.4337768555098</v>
      </c>
    </row>
    <row r="373" customFormat="false" ht="12.8" hidden="false" customHeight="false" outlineLevel="0" collapsed="false">
      <c r="A373" s="1" t="n">
        <v>255.218490600586</v>
      </c>
      <c r="B373" s="1" t="n">
        <v>-260.405975341797</v>
      </c>
      <c r="C373" s="1" t="n">
        <v>255.287734985352</v>
      </c>
      <c r="D373" s="1" t="n">
        <v>-269.144866943359</v>
      </c>
      <c r="E373" s="1" t="n">
        <v>255.299957275391</v>
      </c>
      <c r="F373" s="1" t="n">
        <v>-292.682250976562</v>
      </c>
      <c r="H373" s="1" t="n">
        <v>255.220794677734</v>
      </c>
      <c r="I373" s="1" t="n">
        <v>-260.773712158203</v>
      </c>
      <c r="J373" s="1" t="n">
        <v>255.299057006836</v>
      </c>
      <c r="K373" s="1" t="n">
        <v>-271.005004882812</v>
      </c>
      <c r="L373" s="1" t="n">
        <v>255.299987792969</v>
      </c>
      <c r="M373" s="1" t="n">
        <v>-281.283630371094</v>
      </c>
      <c r="O373" s="1" t="n">
        <f aca="false">SQRT((A373 - H373)^2+(B373 - I373)^2)</f>
        <v>0.36774403450218</v>
      </c>
      <c r="P373" s="1" t="n">
        <f aca="false">SQRT((C373 - J373)^2+(D373 - K373)^2)</f>
        <v>1.86017239576416</v>
      </c>
      <c r="Q373" s="1" t="n">
        <f aca="false">SQRT((E373- L373)^2+(F373 - M373)^2)</f>
        <v>11.3986206055089</v>
      </c>
    </row>
    <row r="374" customFormat="false" ht="12.8" hidden="false" customHeight="false" outlineLevel="0" collapsed="false">
      <c r="A374" s="1" t="n">
        <v>255.218490600586</v>
      </c>
      <c r="B374" s="1" t="n">
        <v>-260.405975341797</v>
      </c>
      <c r="C374" s="1" t="n">
        <v>255.287734985352</v>
      </c>
      <c r="D374" s="1" t="n">
        <v>-269.144866943359</v>
      </c>
      <c r="E374" s="1" t="n">
        <v>255.299957275391</v>
      </c>
      <c r="F374" s="1" t="n">
        <v>-292.645111083984</v>
      </c>
      <c r="H374" s="1" t="n">
        <v>255.220794677734</v>
      </c>
      <c r="I374" s="1" t="n">
        <v>-260.773712158203</v>
      </c>
      <c r="J374" s="1" t="n">
        <v>255.299041748047</v>
      </c>
      <c r="K374" s="1" t="n">
        <v>-271.004058837891</v>
      </c>
      <c r="L374" s="1" t="n">
        <v>255.299987792969</v>
      </c>
      <c r="M374" s="1" t="n">
        <v>-281.281036376953</v>
      </c>
      <c r="O374" s="1" t="n">
        <f aca="false">SQRT((A374 - H374)^2+(B374 - I374)^2)</f>
        <v>0.36774403450218</v>
      </c>
      <c r="P374" s="1" t="n">
        <f aca="false">SQRT((C374 - J374)^2+(D374 - K374)^2)</f>
        <v>1.85922627551794</v>
      </c>
      <c r="Q374" s="1" t="n">
        <f aca="false">SQRT((E374- L374)^2+(F374 - M374)^2)</f>
        <v>11.3640747070719</v>
      </c>
    </row>
    <row r="375" customFormat="false" ht="12.8" hidden="false" customHeight="false" outlineLevel="0" collapsed="false">
      <c r="A375" s="1" t="n">
        <v>255.218490600586</v>
      </c>
      <c r="B375" s="1" t="n">
        <v>-260.405975341797</v>
      </c>
      <c r="C375" s="1" t="n">
        <v>255.287734985352</v>
      </c>
      <c r="D375" s="1" t="n">
        <v>-269.144805908203</v>
      </c>
      <c r="E375" s="1" t="n">
        <v>255.299957275391</v>
      </c>
      <c r="F375" s="1" t="n">
        <v>-292.607757568359</v>
      </c>
      <c r="H375" s="1" t="n">
        <v>255.220794677734</v>
      </c>
      <c r="I375" s="1" t="n">
        <v>-260.773712158203</v>
      </c>
      <c r="J375" s="1" t="n">
        <v>255.299011230469</v>
      </c>
      <c r="K375" s="1" t="n">
        <v>-271.002136230469</v>
      </c>
      <c r="L375" s="1" t="n">
        <v>255.299987792969</v>
      </c>
      <c r="M375" s="1" t="n">
        <v>-281.279663085937</v>
      </c>
      <c r="O375" s="1" t="n">
        <f aca="false">SQRT((A375 - H375)^2+(B375 - I375)^2)</f>
        <v>0.36774403450218</v>
      </c>
      <c r="P375" s="1" t="n">
        <f aca="false">SQRT((C375 - J375)^2+(D375 - K375)^2)</f>
        <v>1.85736455218477</v>
      </c>
      <c r="Q375" s="1" t="n">
        <f aca="false">SQRT((E375- L375)^2+(F375 - M375)^2)</f>
        <v>11.3280944824631</v>
      </c>
    </row>
    <row r="376" customFormat="false" ht="12.8" hidden="false" customHeight="false" outlineLevel="0" collapsed="false">
      <c r="A376" s="1" t="n">
        <v>255.218490600586</v>
      </c>
      <c r="B376" s="1" t="n">
        <v>-260.405975341797</v>
      </c>
      <c r="C376" s="1" t="n">
        <v>255.287734985352</v>
      </c>
      <c r="D376" s="1" t="n">
        <v>-269.144775390625</v>
      </c>
      <c r="E376" s="1" t="n">
        <v>255.299957275391</v>
      </c>
      <c r="F376" s="1" t="n">
        <v>-292.570251464844</v>
      </c>
      <c r="H376" s="1" t="n">
        <v>255.220794677734</v>
      </c>
      <c r="I376" s="1" t="n">
        <v>-260.773712158203</v>
      </c>
      <c r="J376" s="1" t="n">
        <v>255.299011230469</v>
      </c>
      <c r="K376" s="1" t="n">
        <v>-271.001251220703</v>
      </c>
      <c r="L376" s="1" t="n">
        <v>255.299987792969</v>
      </c>
      <c r="M376" s="1" t="n">
        <v>-281.277923583984</v>
      </c>
      <c r="O376" s="1" t="n">
        <f aca="false">SQRT((A376 - H376)^2+(B376 - I376)^2)</f>
        <v>0.36774403450218</v>
      </c>
      <c r="P376" s="1" t="n">
        <f aca="false">SQRT((C376 - J376)^2+(D376 - K376)^2)</f>
        <v>1.85651007575175</v>
      </c>
      <c r="Q376" s="1" t="n">
        <f aca="false">SQRT((E376- L376)^2+(F376 - M376)^2)</f>
        <v>11.2923278809012</v>
      </c>
    </row>
    <row r="377" customFormat="false" ht="12.8" hidden="false" customHeight="false" outlineLevel="0" collapsed="false">
      <c r="A377" s="1" t="n">
        <v>255.218490600586</v>
      </c>
      <c r="B377" s="1" t="n">
        <v>-260.405975341797</v>
      </c>
      <c r="C377" s="1" t="n">
        <v>255.287734985352</v>
      </c>
      <c r="D377" s="1" t="n">
        <v>-269.144744873047</v>
      </c>
      <c r="E377" s="1" t="n">
        <v>255.299957275391</v>
      </c>
      <c r="F377" s="1" t="n">
        <v>-292.532562255859</v>
      </c>
      <c r="H377" s="1" t="n">
        <v>255.220794677734</v>
      </c>
      <c r="I377" s="1" t="n">
        <v>-260.773712158203</v>
      </c>
      <c r="J377" s="1" t="n">
        <v>255.29899597168</v>
      </c>
      <c r="K377" s="1" t="n">
        <v>-270.999420166016</v>
      </c>
      <c r="L377" s="1" t="n">
        <v>255.299987792969</v>
      </c>
      <c r="M377" s="1" t="n">
        <v>-281.275512695312</v>
      </c>
      <c r="O377" s="1" t="n">
        <f aca="false">SQRT((A377 - H377)^2+(B377 - I377)^2)</f>
        <v>0.36774403450218</v>
      </c>
      <c r="P377" s="1" t="n">
        <f aca="false">SQRT((C377 - J377)^2+(D377 - K377)^2)</f>
        <v>1.85470947918073</v>
      </c>
      <c r="Q377" s="1" t="n">
        <f aca="false">SQRT((E377- L377)^2+(F377 - M377)^2)</f>
        <v>11.2570495605884</v>
      </c>
    </row>
    <row r="378" customFormat="false" ht="12.8" hidden="false" customHeight="false" outlineLevel="0" collapsed="false">
      <c r="A378" s="1" t="n">
        <v>255.218490600586</v>
      </c>
      <c r="B378" s="1" t="n">
        <v>-260.405975341797</v>
      </c>
      <c r="C378" s="1" t="n">
        <v>255.287734985352</v>
      </c>
      <c r="D378" s="1" t="n">
        <v>-269.144683837891</v>
      </c>
      <c r="E378" s="1" t="n">
        <v>255.299957275391</v>
      </c>
      <c r="F378" s="1" t="n">
        <v>-292.494689941406</v>
      </c>
      <c r="H378" s="1" t="n">
        <v>255.220794677734</v>
      </c>
      <c r="I378" s="1" t="n">
        <v>-260.773712158203</v>
      </c>
      <c r="J378" s="1" t="n">
        <v>255.29899597168</v>
      </c>
      <c r="K378" s="1" t="n">
        <v>-270.998596191406</v>
      </c>
      <c r="L378" s="1" t="n">
        <v>255.299987792969</v>
      </c>
      <c r="M378" s="1" t="n">
        <v>-281.274139404297</v>
      </c>
      <c r="O378" s="1" t="n">
        <f aca="false">SQRT((A378 - H378)^2+(B378 - I378)^2)</f>
        <v>0.36774403450218</v>
      </c>
      <c r="P378" s="1" t="n">
        <f aca="false">SQRT((C378 - J378)^2+(D378 - K378)^2)</f>
        <v>1.85394655379507</v>
      </c>
      <c r="Q378" s="1" t="n">
        <f aca="false">SQRT((E378- L378)^2+(F378 - M378)^2)</f>
        <v>11.2205505371505</v>
      </c>
    </row>
    <row r="379" customFormat="false" ht="12.8" hidden="false" customHeight="false" outlineLevel="0" collapsed="false">
      <c r="A379" s="1" t="n">
        <v>255.218490600586</v>
      </c>
      <c r="B379" s="1" t="n">
        <v>-260.405975341797</v>
      </c>
      <c r="C379" s="1" t="n">
        <v>255.287734985352</v>
      </c>
      <c r="D379" s="1" t="n">
        <v>-269.144622802734</v>
      </c>
      <c r="E379" s="1" t="n">
        <v>255.299957275391</v>
      </c>
      <c r="F379" s="1" t="n">
        <v>-292.456665039062</v>
      </c>
      <c r="H379" s="1" t="n">
        <v>255.220794677734</v>
      </c>
      <c r="I379" s="1" t="n">
        <v>-260.773712158203</v>
      </c>
      <c r="J379" s="1" t="n">
        <v>255.298980712891</v>
      </c>
      <c r="K379" s="1" t="n">
        <v>-270.996795654297</v>
      </c>
      <c r="L379" s="1" t="n">
        <v>255.299987792969</v>
      </c>
      <c r="M379" s="1" t="n">
        <v>-281.272888183594</v>
      </c>
      <c r="O379" s="1" t="n">
        <f aca="false">SQRT((A379 - H379)^2+(B379 - I379)^2)</f>
        <v>0.36774403450218</v>
      </c>
      <c r="P379" s="1" t="n">
        <f aca="false">SQRT((C379 - J379)^2+(D379 - K379)^2)</f>
        <v>1.85220699125528</v>
      </c>
      <c r="Q379" s="1" t="n">
        <f aca="false">SQRT((E379- L379)^2+(F379 - M379)^2)</f>
        <v>11.1837768555096</v>
      </c>
    </row>
    <row r="380" customFormat="false" ht="12.8" hidden="false" customHeight="false" outlineLevel="0" collapsed="false">
      <c r="A380" s="1" t="n">
        <v>255.218490600586</v>
      </c>
      <c r="B380" s="1" t="n">
        <v>-260.405975341797</v>
      </c>
      <c r="C380" s="1" t="n">
        <v>255.287734985352</v>
      </c>
      <c r="D380" s="1" t="n">
        <v>-269.144561767578</v>
      </c>
      <c r="E380" s="1" t="n">
        <v>255.299957275391</v>
      </c>
      <c r="F380" s="1" t="n">
        <v>-292.418487548828</v>
      </c>
      <c r="H380" s="1" t="n">
        <v>255.220794677734</v>
      </c>
      <c r="I380" s="1" t="n">
        <v>-260.773712158203</v>
      </c>
      <c r="J380" s="1" t="n">
        <v>255.298980712891</v>
      </c>
      <c r="K380" s="1" t="n">
        <v>-270.996063232422</v>
      </c>
      <c r="L380" s="1" t="n">
        <v>255.299987792969</v>
      </c>
      <c r="M380" s="1" t="n">
        <v>-281.271514892578</v>
      </c>
      <c r="O380" s="1" t="n">
        <f aca="false">SQRT((A380 - H380)^2+(B380 - I380)^2)</f>
        <v>0.36774403450218</v>
      </c>
      <c r="P380" s="1" t="n">
        <f aca="false">SQRT((C380 - J380)^2+(D380 - K380)^2)</f>
        <v>1.85153561691567</v>
      </c>
      <c r="Q380" s="1" t="n">
        <f aca="false">SQRT((E380- L380)^2+(F380 - M380)^2)</f>
        <v>11.1469726562918</v>
      </c>
    </row>
    <row r="381" customFormat="false" ht="12.8" hidden="false" customHeight="false" outlineLevel="0" collapsed="false">
      <c r="A381" s="1" t="n">
        <v>255.218490600586</v>
      </c>
      <c r="B381" s="1" t="n">
        <v>-260.405975341797</v>
      </c>
      <c r="C381" s="1" t="n">
        <v>255.287734985352</v>
      </c>
      <c r="D381" s="1" t="n">
        <v>-269.14453125</v>
      </c>
      <c r="E381" s="1" t="n">
        <v>255.299957275391</v>
      </c>
      <c r="F381" s="1" t="n">
        <v>-292.380096435547</v>
      </c>
      <c r="H381" s="1" t="n">
        <v>255.220794677734</v>
      </c>
      <c r="I381" s="1" t="n">
        <v>-260.773712158203</v>
      </c>
      <c r="J381" s="1" t="n">
        <v>255.298965454102</v>
      </c>
      <c r="K381" s="1" t="n">
        <v>-270.994354248047</v>
      </c>
      <c r="L381" s="1" t="n">
        <v>255.299987792969</v>
      </c>
      <c r="M381" s="1" t="n">
        <v>-281.269317626953</v>
      </c>
      <c r="O381" s="1" t="n">
        <f aca="false">SQRT((A381 - H381)^2+(B381 - I381)^2)</f>
        <v>0.36774403450218</v>
      </c>
      <c r="P381" s="1" t="n">
        <f aca="false">SQRT((C381 - J381)^2+(D381 - K381)^2)</f>
        <v>1.84985708840761</v>
      </c>
      <c r="Q381" s="1" t="n">
        <f aca="false">SQRT((E381- L381)^2+(F381 - M381)^2)</f>
        <v>11.1107788086359</v>
      </c>
    </row>
    <row r="382" customFormat="false" ht="12.8" hidden="false" customHeight="false" outlineLevel="0" collapsed="false">
      <c r="A382" s="1" t="n">
        <v>255.218490600586</v>
      </c>
      <c r="B382" s="1" t="n">
        <v>-260.405975341797</v>
      </c>
      <c r="C382" s="1" t="n">
        <v>255.287734985352</v>
      </c>
      <c r="D382" s="1" t="n">
        <v>-269.144470214844</v>
      </c>
      <c r="E382" s="1" t="n">
        <v>255.299957275391</v>
      </c>
      <c r="F382" s="1" t="n">
        <v>-292.341552734375</v>
      </c>
      <c r="H382" s="1" t="n">
        <v>255.220794677734</v>
      </c>
      <c r="I382" s="1" t="n">
        <v>-260.773712158203</v>
      </c>
      <c r="J382" s="1" t="n">
        <v>255.298965454102</v>
      </c>
      <c r="K382" s="1" t="n">
        <v>-270.99365234375</v>
      </c>
      <c r="L382" s="1" t="n">
        <v>255.299987792969</v>
      </c>
      <c r="M382" s="1" t="n">
        <v>-281.267639160156</v>
      </c>
      <c r="O382" s="1" t="n">
        <f aca="false">SQRT((A382 - H382)^2+(B382 - I382)^2)</f>
        <v>0.36774403450218</v>
      </c>
      <c r="P382" s="1" t="n">
        <f aca="false">SQRT((C382 - J382)^2+(D382 - K382)^2)</f>
        <v>1.84921623108109</v>
      </c>
      <c r="Q382" s="1" t="n">
        <f aca="false">SQRT((E382- L382)^2+(F382 - M382)^2)</f>
        <v>11.073913574261</v>
      </c>
    </row>
    <row r="383" customFormat="false" ht="12.8" hidden="false" customHeight="false" outlineLevel="0" collapsed="false">
      <c r="A383" s="1" t="n">
        <v>255.218490600586</v>
      </c>
      <c r="B383" s="1" t="n">
        <v>-260.405975341797</v>
      </c>
      <c r="C383" s="1" t="n">
        <v>255.287734985352</v>
      </c>
      <c r="D383" s="1" t="n">
        <v>-269.144409179688</v>
      </c>
      <c r="E383" s="1" t="n">
        <v>255.299957275391</v>
      </c>
      <c r="F383" s="1" t="n">
        <v>-292.302825927734</v>
      </c>
      <c r="H383" s="1" t="n">
        <v>255.220794677734</v>
      </c>
      <c r="I383" s="1" t="n">
        <v>-260.773712158203</v>
      </c>
      <c r="J383" s="1" t="n">
        <v>255.298934936523</v>
      </c>
      <c r="K383" s="1" t="n">
        <v>-270.991973876953</v>
      </c>
      <c r="L383" s="1" t="n">
        <v>255.299987792969</v>
      </c>
      <c r="M383" s="1" t="n">
        <v>-281.26611328125</v>
      </c>
      <c r="O383" s="1" t="n">
        <f aca="false">SQRT((A383 - H383)^2+(B383 - I383)^2)</f>
        <v>0.36774403450218</v>
      </c>
      <c r="P383" s="1" t="n">
        <f aca="false">SQRT((C383 - J383)^2+(D383 - K383)^2)</f>
        <v>1.8475986440475</v>
      </c>
      <c r="Q383" s="1" t="n">
        <f aca="false">SQRT((E383- L383)^2+(F383 - M383)^2)</f>
        <v>11.0367126465262</v>
      </c>
    </row>
    <row r="384" customFormat="false" ht="12.8" hidden="false" customHeight="false" outlineLevel="0" collapsed="false">
      <c r="A384" s="1" t="n">
        <v>255.218490600586</v>
      </c>
      <c r="B384" s="1" t="n">
        <v>-260.405975341797</v>
      </c>
      <c r="C384" s="1" t="n">
        <v>255.287734985352</v>
      </c>
      <c r="D384" s="1" t="n">
        <v>-269.144348144531</v>
      </c>
      <c r="E384" s="1" t="n">
        <v>255.299957275391</v>
      </c>
      <c r="F384" s="1" t="n">
        <v>-292.263946533203</v>
      </c>
      <c r="H384" s="1" t="n">
        <v>255.220794677734</v>
      </c>
      <c r="I384" s="1" t="n">
        <v>-260.773712158203</v>
      </c>
      <c r="J384" s="1" t="n">
        <v>255.298934936523</v>
      </c>
      <c r="K384" s="1" t="n">
        <v>-270.991363525391</v>
      </c>
      <c r="L384" s="1" t="n">
        <v>255.299987792969</v>
      </c>
      <c r="M384" s="1" t="n">
        <v>-281.264495849609</v>
      </c>
      <c r="O384" s="1" t="n">
        <f aca="false">SQRT((A384 - H384)^2+(B384 - I384)^2)</f>
        <v>0.36774403450218</v>
      </c>
      <c r="P384" s="1" t="n">
        <f aca="false">SQRT((C384 - J384)^2+(D384 - K384)^2)</f>
        <v>1.84704933773834</v>
      </c>
      <c r="Q384" s="1" t="n">
        <f aca="false">SQRT((E384- L384)^2+(F384 - M384)^2)</f>
        <v>10.9994506836364</v>
      </c>
    </row>
    <row r="385" customFormat="false" ht="12.8" hidden="false" customHeight="false" outlineLevel="0" collapsed="false">
      <c r="A385" s="1" t="n">
        <v>255.218490600586</v>
      </c>
      <c r="B385" s="1" t="n">
        <v>-260.405975341797</v>
      </c>
      <c r="C385" s="1" t="n">
        <v>255.287734985352</v>
      </c>
      <c r="D385" s="1" t="n">
        <v>-269.144287109375</v>
      </c>
      <c r="E385" s="1" t="n">
        <v>255.299957275391</v>
      </c>
      <c r="F385" s="1" t="n">
        <v>-292.224884033203</v>
      </c>
      <c r="H385" s="1" t="n">
        <v>255.220794677734</v>
      </c>
      <c r="I385" s="1" t="n">
        <v>-260.773712158203</v>
      </c>
      <c r="J385" s="1" t="n">
        <v>255.298934936523</v>
      </c>
      <c r="K385" s="1" t="n">
        <v>-270.98974609375</v>
      </c>
      <c r="L385" s="1" t="n">
        <v>255.299987792969</v>
      </c>
      <c r="M385" s="1" t="n">
        <v>-281.262603759766</v>
      </c>
      <c r="O385" s="1" t="n">
        <f aca="false">SQRT((A385 - H385)^2+(B385 - I385)^2)</f>
        <v>0.36774403450218</v>
      </c>
      <c r="P385" s="1" t="n">
        <f aca="false">SQRT((C385 - J385)^2+(D385 - K385)^2)</f>
        <v>1.84549296989087</v>
      </c>
      <c r="Q385" s="1" t="n">
        <f aca="false">SQRT((E385- L385)^2+(F385 - M385)^2)</f>
        <v>10.9622802734795</v>
      </c>
    </row>
    <row r="386" customFormat="false" ht="12.8" hidden="false" customHeight="false" outlineLevel="0" collapsed="false">
      <c r="A386" s="1" t="n">
        <v>255.218490600586</v>
      </c>
      <c r="B386" s="1" t="n">
        <v>-260.405975341797</v>
      </c>
      <c r="C386" s="1" t="n">
        <v>255.287734985352</v>
      </c>
      <c r="D386" s="1" t="n">
        <v>-269.144256591797</v>
      </c>
      <c r="E386" s="1" t="n">
        <v>255.299957275391</v>
      </c>
      <c r="F386" s="1" t="n">
        <v>-292.185668945312</v>
      </c>
      <c r="H386" s="1" t="n">
        <v>255.220794677734</v>
      </c>
      <c r="I386" s="1" t="n">
        <v>-260.773712158203</v>
      </c>
      <c r="J386" s="1" t="n">
        <v>255.298934936523</v>
      </c>
      <c r="K386" s="1" t="n">
        <v>-270.989166259766</v>
      </c>
      <c r="L386" s="1" t="n">
        <v>255.299987792969</v>
      </c>
      <c r="M386" s="1" t="n">
        <v>-281.259948730469</v>
      </c>
      <c r="O386" s="1" t="n">
        <f aca="false">SQRT((A386 - H386)^2+(B386 - I386)^2)</f>
        <v>0.36774403450218</v>
      </c>
      <c r="P386" s="1" t="n">
        <f aca="false">SQRT((C386 - J386)^2+(D386 - K386)^2)</f>
        <v>1.84494366360381</v>
      </c>
      <c r="Q386" s="1" t="n">
        <f aca="false">SQRT((E386- L386)^2+(F386 - M386)^2)</f>
        <v>10.9257202148856</v>
      </c>
    </row>
    <row r="387" customFormat="false" ht="12.8" hidden="false" customHeight="false" outlineLevel="0" collapsed="false">
      <c r="A387" s="1" t="n">
        <v>255.218490600586</v>
      </c>
      <c r="B387" s="1" t="n">
        <v>-260.405975341797</v>
      </c>
      <c r="C387" s="1" t="n">
        <v>255.287734985352</v>
      </c>
      <c r="D387" s="1" t="n">
        <v>-269.144195556641</v>
      </c>
      <c r="E387" s="1" t="n">
        <v>255.299957275391</v>
      </c>
      <c r="F387" s="1" t="n">
        <v>-292.146240234375</v>
      </c>
      <c r="H387" s="1" t="n">
        <v>255.220794677734</v>
      </c>
      <c r="I387" s="1" t="n">
        <v>-260.773712158203</v>
      </c>
      <c r="J387" s="1" t="n">
        <v>255.298919677734</v>
      </c>
      <c r="K387" s="1" t="n">
        <v>-270.987579345703</v>
      </c>
      <c r="L387" s="1" t="n">
        <v>255.299987792969</v>
      </c>
      <c r="M387" s="1" t="n">
        <v>-281.258361816406</v>
      </c>
      <c r="O387" s="1" t="n">
        <f aca="false">SQRT((A387 - H387)^2+(B387 - I387)^2)</f>
        <v>0.36774403450218</v>
      </c>
      <c r="P387" s="1" t="n">
        <f aca="false">SQRT((C387 - J387)^2+(D387 - K387)^2)</f>
        <v>1.84341772019264</v>
      </c>
      <c r="Q387" s="1" t="n">
        <f aca="false">SQRT((E387- L387)^2+(F387 - M387)^2)</f>
        <v>10.8878784180117</v>
      </c>
    </row>
    <row r="388" customFormat="false" ht="12.8" hidden="false" customHeight="false" outlineLevel="0" collapsed="false">
      <c r="A388" s="1" t="n">
        <v>255.218490600586</v>
      </c>
      <c r="B388" s="1" t="n">
        <v>-260.405975341797</v>
      </c>
      <c r="C388" s="1" t="n">
        <v>255.287734985352</v>
      </c>
      <c r="D388" s="1" t="n">
        <v>-269.144165039062</v>
      </c>
      <c r="E388" s="1" t="n">
        <v>255.299957275391</v>
      </c>
      <c r="F388" s="1" t="n">
        <v>-292.106689453125</v>
      </c>
      <c r="H388" s="1" t="n">
        <v>255.220794677734</v>
      </c>
      <c r="I388" s="1" t="n">
        <v>-260.773712158203</v>
      </c>
      <c r="J388" s="1" t="n">
        <v>255.298919677734</v>
      </c>
      <c r="K388" s="1" t="n">
        <v>-270.987060546875</v>
      </c>
      <c r="L388" s="1" t="n">
        <v>255.299987792969</v>
      </c>
      <c r="M388" s="1" t="n">
        <v>-281.257263183594</v>
      </c>
      <c r="O388" s="1" t="n">
        <f aca="false">SQRT((A388 - H388)^2+(B388 - I388)^2)</f>
        <v>0.36774403450218</v>
      </c>
      <c r="P388" s="1" t="n">
        <f aca="false">SQRT((C388 - J388)^2+(D388 - K388)^2)</f>
        <v>1.84292944793366</v>
      </c>
      <c r="Q388" s="1" t="n">
        <f aca="false">SQRT((E388- L388)^2+(F388 - M388)^2)</f>
        <v>10.8494262695739</v>
      </c>
    </row>
    <row r="389" customFormat="false" ht="12.8" hidden="false" customHeight="false" outlineLevel="0" collapsed="false">
      <c r="A389" s="1" t="n">
        <v>255.218490600586</v>
      </c>
      <c r="B389" s="1" t="n">
        <v>-260.405975341797</v>
      </c>
      <c r="C389" s="1" t="n">
        <v>255.287734985352</v>
      </c>
      <c r="D389" s="1" t="n">
        <v>-269.144104003906</v>
      </c>
      <c r="E389" s="1" t="n">
        <v>255.299957275391</v>
      </c>
      <c r="F389" s="1" t="n">
        <v>-292.066955566406</v>
      </c>
      <c r="H389" s="1" t="n">
        <v>255.220794677734</v>
      </c>
      <c r="I389" s="1" t="n">
        <v>-260.773712158203</v>
      </c>
      <c r="J389" s="1" t="n">
        <v>255.298904418945</v>
      </c>
      <c r="K389" s="1" t="n">
        <v>-270.985534667969</v>
      </c>
      <c r="L389" s="1" t="n">
        <v>255.299987792969</v>
      </c>
      <c r="M389" s="1" t="n">
        <v>-281.255340576172</v>
      </c>
      <c r="O389" s="1" t="n">
        <f aca="false">SQRT((A389 - H389)^2+(B389 - I389)^2)</f>
        <v>0.36774403450218</v>
      </c>
      <c r="P389" s="1" t="n">
        <f aca="false">SQRT((C389 - J389)^2+(D389 - K389)^2)</f>
        <v>1.84146453856655</v>
      </c>
      <c r="Q389" s="1" t="n">
        <f aca="false">SQRT((E389- L389)^2+(F389 - M389)^2)</f>
        <v>10.8116149902771</v>
      </c>
    </row>
    <row r="390" customFormat="false" ht="12.8" hidden="false" customHeight="false" outlineLevel="0" collapsed="false">
      <c r="A390" s="1" t="n">
        <v>255.218490600586</v>
      </c>
      <c r="B390" s="1" t="n">
        <v>-260.405975341797</v>
      </c>
      <c r="C390" s="1" t="n">
        <v>255.287734985352</v>
      </c>
      <c r="D390" s="1" t="n">
        <v>-269.144073486328</v>
      </c>
      <c r="E390" s="1" t="n">
        <v>255.299957275391</v>
      </c>
      <c r="F390" s="1" t="n">
        <v>-292.027069091797</v>
      </c>
      <c r="H390" s="1" t="n">
        <v>255.220794677734</v>
      </c>
      <c r="I390" s="1" t="n">
        <v>-260.773712158203</v>
      </c>
      <c r="J390" s="1" t="n">
        <v>255.298904418945</v>
      </c>
      <c r="K390" s="1" t="n">
        <v>-270.985076904297</v>
      </c>
      <c r="L390" s="1" t="n">
        <v>255.299987792969</v>
      </c>
      <c r="M390" s="1" t="n">
        <v>-281.254455566406</v>
      </c>
      <c r="O390" s="1" t="n">
        <f aca="false">SQRT((A390 - H390)^2+(B390 - I390)^2)</f>
        <v>0.36774403450218</v>
      </c>
      <c r="P390" s="1" t="n">
        <f aca="false">SQRT((C390 - J390)^2+(D390 - K390)^2)</f>
        <v>1.84103730033377</v>
      </c>
      <c r="Q390" s="1" t="n">
        <f aca="false">SQRT((E390- L390)^2+(F390 - M390)^2)</f>
        <v>10.7726135254342</v>
      </c>
    </row>
    <row r="391" customFormat="false" ht="12.8" hidden="false" customHeight="false" outlineLevel="0" collapsed="false">
      <c r="A391" s="1" t="n">
        <v>255.218490600586</v>
      </c>
      <c r="B391" s="1" t="n">
        <v>-260.405975341797</v>
      </c>
      <c r="C391" s="1" t="n">
        <v>255.287734985352</v>
      </c>
      <c r="D391" s="1" t="n">
        <v>-269.144012451172</v>
      </c>
      <c r="E391" s="1" t="n">
        <v>255.299957275391</v>
      </c>
      <c r="F391" s="1" t="n">
        <v>-291.986999511719</v>
      </c>
      <c r="H391" s="1" t="n">
        <v>255.220794677734</v>
      </c>
      <c r="I391" s="1" t="n">
        <v>-260.773712158203</v>
      </c>
      <c r="J391" s="1" t="n">
        <v>255.298873901367</v>
      </c>
      <c r="K391" s="1" t="n">
        <v>-270.983612060547</v>
      </c>
      <c r="L391" s="1" t="n">
        <v>255.299987792969</v>
      </c>
      <c r="M391" s="1" t="n">
        <v>-281.252593994141</v>
      </c>
      <c r="O391" s="1" t="n">
        <f aca="false">SQRT((A391 - H391)^2+(B391 - I391)^2)</f>
        <v>0.36774403450218</v>
      </c>
      <c r="P391" s="1" t="n">
        <f aca="false">SQRT((C391 - J391)^2+(D391 - K391)^2)</f>
        <v>1.83963333255914</v>
      </c>
      <c r="Q391" s="1" t="n">
        <f aca="false">SQRT((E391- L391)^2+(F391 - M391)^2)</f>
        <v>10.7344055176213</v>
      </c>
    </row>
    <row r="392" customFormat="false" ht="12.8" hidden="false" customHeight="false" outlineLevel="0" collapsed="false">
      <c r="A392" s="1" t="n">
        <v>255.218490600586</v>
      </c>
      <c r="B392" s="1" t="n">
        <v>-260.405975341797</v>
      </c>
      <c r="C392" s="1" t="n">
        <v>255.287734985352</v>
      </c>
      <c r="D392" s="1" t="n">
        <v>-269.143981933594</v>
      </c>
      <c r="E392" s="1" t="n">
        <v>255.299957275391</v>
      </c>
      <c r="F392" s="1" t="n">
        <v>-291.94677734375</v>
      </c>
      <c r="H392" s="1" t="n">
        <v>255.220794677734</v>
      </c>
      <c r="I392" s="1" t="n">
        <v>-260.773712158203</v>
      </c>
      <c r="J392" s="1" t="n">
        <v>255.298873901367</v>
      </c>
      <c r="K392" s="1" t="n">
        <v>-270.983184814453</v>
      </c>
      <c r="L392" s="1" t="n">
        <v>255.299987792969</v>
      </c>
      <c r="M392" s="1" t="n">
        <v>-281.250946044922</v>
      </c>
      <c r="O392" s="1" t="n">
        <f aca="false">SQRT((A392 - H392)^2+(B392 - I392)^2)</f>
        <v>0.36774403450218</v>
      </c>
      <c r="P392" s="1" t="n">
        <f aca="false">SQRT((C392 - J392)^2+(D392 - K392)^2)</f>
        <v>1.83923661131736</v>
      </c>
      <c r="Q392" s="1" t="n">
        <f aca="false">SQRT((E392- L392)^2+(F392 - M392)^2)</f>
        <v>10.6958312988715</v>
      </c>
    </row>
    <row r="393" customFormat="false" ht="12.8" hidden="false" customHeight="false" outlineLevel="0" collapsed="false">
      <c r="A393" s="1" t="n">
        <v>255.218490600586</v>
      </c>
      <c r="B393" s="1" t="n">
        <v>-260.405975341797</v>
      </c>
      <c r="C393" s="1" t="n">
        <v>255.287734985352</v>
      </c>
      <c r="D393" s="1" t="n">
        <v>-269.143951416016</v>
      </c>
      <c r="E393" s="1" t="n">
        <v>255.29997253418</v>
      </c>
      <c r="F393" s="1" t="n">
        <v>-291.906372070313</v>
      </c>
      <c r="H393" s="1" t="n">
        <v>255.220794677734</v>
      </c>
      <c r="I393" s="1" t="n">
        <v>-260.773712158203</v>
      </c>
      <c r="J393" s="1" t="n">
        <v>255.298858642578</v>
      </c>
      <c r="K393" s="1" t="n">
        <v>-270.981781005859</v>
      </c>
      <c r="L393" s="1" t="n">
        <v>255.299987792969</v>
      </c>
      <c r="M393" s="1" t="n">
        <v>-281.249389648437</v>
      </c>
      <c r="O393" s="1" t="n">
        <f aca="false">SQRT((A393 - H393)^2+(B393 - I393)^2)</f>
        <v>0.36774403450218</v>
      </c>
      <c r="P393" s="1" t="n">
        <f aca="false">SQRT((C393 - J393)^2+(D393 - K393)^2)</f>
        <v>1.83786325308833</v>
      </c>
      <c r="Q393" s="1" t="n">
        <f aca="false">SQRT((E393- L393)^2+(F393 - M393)^2)</f>
        <v>10.6569824218869</v>
      </c>
    </row>
    <row r="394" customFormat="false" ht="12.8" hidden="false" customHeight="false" outlineLevel="0" collapsed="false">
      <c r="A394" s="1" t="n">
        <v>255.218490600586</v>
      </c>
      <c r="B394" s="1" t="n">
        <v>-260.405975341797</v>
      </c>
      <c r="C394" s="1" t="n">
        <v>255.287734985352</v>
      </c>
      <c r="D394" s="1" t="n">
        <v>-269.143920898437</v>
      </c>
      <c r="E394" s="1" t="n">
        <v>255.29997253418</v>
      </c>
      <c r="F394" s="1" t="n">
        <v>-291.865814208984</v>
      </c>
      <c r="H394" s="1" t="n">
        <v>255.220794677734</v>
      </c>
      <c r="I394" s="1" t="n">
        <v>-260.773712158203</v>
      </c>
      <c r="J394" s="1" t="n">
        <v>255.298858642578</v>
      </c>
      <c r="K394" s="1" t="n">
        <v>-270.981384277344</v>
      </c>
      <c r="L394" s="1" t="n">
        <v>255.299987792969</v>
      </c>
      <c r="M394" s="1" t="n">
        <v>-281.2470703125</v>
      </c>
      <c r="O394" s="1" t="n">
        <f aca="false">SQRT((A394 - H394)^2+(B394 - I394)^2)</f>
        <v>0.36774403450218</v>
      </c>
      <c r="P394" s="1" t="n">
        <f aca="false">SQRT((C394 - J394)^2+(D394 - K394)^2)</f>
        <v>1.8374970488614</v>
      </c>
      <c r="Q394" s="1" t="n">
        <f aca="false">SQRT((E394- L394)^2+(F394 - M394)^2)</f>
        <v>10.6187438964949</v>
      </c>
    </row>
    <row r="395" customFormat="false" ht="12.8" hidden="false" customHeight="false" outlineLevel="0" collapsed="false">
      <c r="A395" s="1" t="n">
        <v>255.218490600586</v>
      </c>
      <c r="B395" s="1" t="n">
        <v>-260.405975341797</v>
      </c>
      <c r="C395" s="1" t="n">
        <v>255.287734985352</v>
      </c>
      <c r="D395" s="1" t="n">
        <v>-269.143890380859</v>
      </c>
      <c r="E395" s="1" t="n">
        <v>255.29997253418</v>
      </c>
      <c r="F395" s="1" t="n">
        <v>-291.825073242188</v>
      </c>
      <c r="H395" s="1" t="n">
        <v>255.220794677734</v>
      </c>
      <c r="I395" s="1" t="n">
        <v>-260.773712158203</v>
      </c>
      <c r="J395" s="1" t="n">
        <v>255.298843383789</v>
      </c>
      <c r="K395" s="1" t="n">
        <v>-270.980010986328</v>
      </c>
      <c r="L395" s="1" t="n">
        <v>255.299987792969</v>
      </c>
      <c r="M395" s="1" t="n">
        <v>-281.245819091797</v>
      </c>
      <c r="O395" s="1" t="n">
        <f aca="false">SQRT((A395 - H395)^2+(B395 - I395)^2)</f>
        <v>0.36774403450218</v>
      </c>
      <c r="P395" s="1" t="n">
        <f aca="false">SQRT((C395 - J395)^2+(D395 - K395)^2)</f>
        <v>1.83615420766988</v>
      </c>
      <c r="Q395" s="1" t="n">
        <f aca="false">SQRT((E395- L395)^2+(F395 - M395)^2)</f>
        <v>10.579254150402</v>
      </c>
    </row>
    <row r="396" customFormat="false" ht="12.8" hidden="false" customHeight="false" outlineLevel="0" collapsed="false">
      <c r="A396" s="1" t="n">
        <v>255.218490600586</v>
      </c>
      <c r="B396" s="1" t="n">
        <v>-260.405975341797</v>
      </c>
      <c r="C396" s="1" t="n">
        <v>255.287704467773</v>
      </c>
      <c r="D396" s="1" t="n">
        <v>-269.143859863281</v>
      </c>
      <c r="E396" s="1" t="n">
        <v>255.29997253418</v>
      </c>
      <c r="F396" s="1" t="n">
        <v>-291.7841796875</v>
      </c>
      <c r="H396" s="1" t="n">
        <v>255.220794677734</v>
      </c>
      <c r="I396" s="1" t="n">
        <v>-260.773712158203</v>
      </c>
      <c r="J396" s="1" t="n">
        <v>255.298843383789</v>
      </c>
      <c r="K396" s="1" t="n">
        <v>-270.979675292969</v>
      </c>
      <c r="L396" s="1" t="n">
        <v>255.299987792969</v>
      </c>
      <c r="M396" s="1" t="n">
        <v>-281.245361328125</v>
      </c>
      <c r="O396" s="1" t="n">
        <f aca="false">SQRT((A396 - H396)^2+(B396 - I396)^2)</f>
        <v>0.36774403450218</v>
      </c>
      <c r="P396" s="1" t="n">
        <f aca="false">SQRT((C396 - J396)^2+(D396 - K396)^2)</f>
        <v>1.83584922238467</v>
      </c>
      <c r="Q396" s="1" t="n">
        <f aca="false">SQRT((E396- L396)^2+(F396 - M396)^2)</f>
        <v>10.538818359386</v>
      </c>
    </row>
    <row r="397" customFormat="false" ht="12.8" hidden="false" customHeight="false" outlineLevel="0" collapsed="false">
      <c r="A397" s="1" t="n">
        <v>255.218490600586</v>
      </c>
      <c r="B397" s="1" t="n">
        <v>-260.405975341797</v>
      </c>
      <c r="C397" s="1" t="n">
        <v>255.287704467773</v>
      </c>
      <c r="D397" s="1" t="n">
        <v>-269.143829345703</v>
      </c>
      <c r="E397" s="1" t="n">
        <v>255.29997253418</v>
      </c>
      <c r="F397" s="1" t="n">
        <v>-291.743133544922</v>
      </c>
      <c r="H397" s="1" t="n">
        <v>255.220794677734</v>
      </c>
      <c r="I397" s="1" t="n">
        <v>-260.773712158203</v>
      </c>
      <c r="J397" s="1" t="n">
        <v>255.298843383789</v>
      </c>
      <c r="K397" s="1" t="n">
        <v>-270.978302001953</v>
      </c>
      <c r="L397" s="1" t="n">
        <v>255.299987792969</v>
      </c>
      <c r="M397" s="1" t="n">
        <v>-281.243927001953</v>
      </c>
      <c r="O397" s="1" t="n">
        <f aca="false">SQRT((A397 - H397)^2+(B397 - I397)^2)</f>
        <v>0.36774403450218</v>
      </c>
      <c r="P397" s="1" t="n">
        <f aca="false">SQRT((C397 - J397)^2+(D397 - K397)^2)</f>
        <v>1.83450647368139</v>
      </c>
      <c r="Q397" s="1" t="n">
        <f aca="false">SQRT((E397- L397)^2+(F397 - M397)^2)</f>
        <v>10.4992065429801</v>
      </c>
    </row>
    <row r="398" customFormat="false" ht="12.8" hidden="false" customHeight="false" outlineLevel="0" collapsed="false">
      <c r="A398" s="1" t="n">
        <v>255.218490600586</v>
      </c>
      <c r="B398" s="1" t="n">
        <v>-260.405975341797</v>
      </c>
      <c r="C398" s="1" t="n">
        <v>255.287704467773</v>
      </c>
      <c r="D398" s="1" t="n">
        <v>-269.143798828125</v>
      </c>
      <c r="E398" s="1" t="n">
        <v>255.29997253418</v>
      </c>
      <c r="F398" s="1" t="n">
        <v>-291.701934814453</v>
      </c>
      <c r="H398" s="1" t="n">
        <v>255.220794677734</v>
      </c>
      <c r="I398" s="1" t="n">
        <v>-260.773712158203</v>
      </c>
      <c r="J398" s="1" t="n">
        <v>255.298843383789</v>
      </c>
      <c r="K398" s="1" t="n">
        <v>-270.977996826172</v>
      </c>
      <c r="L398" s="1" t="n">
        <v>255.299987792969</v>
      </c>
      <c r="M398" s="1" t="n">
        <v>-281.243377685547</v>
      </c>
      <c r="O398" s="1" t="n">
        <f aca="false">SQRT((A398 - H398)^2+(B398 - I398)^2)</f>
        <v>0.36774403450218</v>
      </c>
      <c r="P398" s="1" t="n">
        <f aca="false">SQRT((C398 - J398)^2+(D398 - K398)^2)</f>
        <v>1.83423182054221</v>
      </c>
      <c r="Q398" s="1" t="n">
        <f aca="false">SQRT((E398- L398)^2+(F398 - M398)^2)</f>
        <v>10.4585571289172</v>
      </c>
    </row>
    <row r="399" customFormat="false" ht="12.8" hidden="false" customHeight="false" outlineLevel="0" collapsed="false">
      <c r="A399" s="1" t="n">
        <v>255.218490600586</v>
      </c>
      <c r="B399" s="1" t="n">
        <v>-260.405975341797</v>
      </c>
      <c r="C399" s="1" t="n">
        <v>255.287704467773</v>
      </c>
      <c r="D399" s="1" t="n">
        <v>-269.143768310547</v>
      </c>
      <c r="E399" s="1" t="n">
        <v>255.29997253418</v>
      </c>
      <c r="F399" s="1" t="n">
        <v>-291.660552978516</v>
      </c>
      <c r="H399" s="1" t="n">
        <v>255.220794677734</v>
      </c>
      <c r="I399" s="1" t="n">
        <v>-260.773712158203</v>
      </c>
      <c r="J399" s="1" t="n">
        <v>255.298828125</v>
      </c>
      <c r="K399" s="1" t="n">
        <v>-270.976715087891</v>
      </c>
      <c r="L399" s="1" t="n">
        <v>255.299987792969</v>
      </c>
      <c r="M399" s="1" t="n">
        <v>-281.241882324219</v>
      </c>
      <c r="O399" s="1" t="n">
        <f aca="false">SQRT((A399 - H399)^2+(B399 - I399)^2)</f>
        <v>0.36774403450218</v>
      </c>
      <c r="P399" s="1" t="n">
        <f aca="false">SQRT((C399 - J399)^2+(D399 - K399)^2)</f>
        <v>1.83298053026375</v>
      </c>
      <c r="Q399" s="1" t="n">
        <f aca="false">SQRT((E399- L399)^2+(F399 - M399)^2)</f>
        <v>10.4186706543082</v>
      </c>
    </row>
    <row r="400" customFormat="false" ht="12.8" hidden="false" customHeight="false" outlineLevel="0" collapsed="false">
      <c r="A400" s="1" t="n">
        <v>255.218490600586</v>
      </c>
      <c r="B400" s="1" t="n">
        <v>-260.405975341797</v>
      </c>
      <c r="C400" s="1" t="n">
        <v>255.287704467773</v>
      </c>
      <c r="D400" s="1" t="n">
        <v>-269.143737792969</v>
      </c>
      <c r="E400" s="1" t="n">
        <v>255.29997253418</v>
      </c>
      <c r="F400" s="1" t="n">
        <v>-291.619049072266</v>
      </c>
      <c r="H400" s="1" t="n">
        <v>255.220794677734</v>
      </c>
      <c r="I400" s="1" t="n">
        <v>-260.773712158203</v>
      </c>
      <c r="J400" s="1" t="n">
        <v>255.298828125</v>
      </c>
      <c r="K400" s="1" t="n">
        <v>-270.976440429687</v>
      </c>
      <c r="L400" s="1" t="n">
        <v>255.299987792969</v>
      </c>
      <c r="M400" s="1" t="n">
        <v>-281.241394042969</v>
      </c>
      <c r="O400" s="1" t="n">
        <f aca="false">SQRT((A400 - H400)^2+(B400 - I400)^2)</f>
        <v>0.36774403450218</v>
      </c>
      <c r="P400" s="1" t="n">
        <f aca="false">SQRT((C400 - J400)^2+(D400 - K400)^2)</f>
        <v>1.83273639413399</v>
      </c>
      <c r="Q400" s="1" t="n">
        <f aca="false">SQRT((E400- L400)^2+(F400 - M400)^2)</f>
        <v>10.3776550293083</v>
      </c>
    </row>
    <row r="401" customFormat="false" ht="12.8" hidden="false" customHeight="false" outlineLevel="0" collapsed="false">
      <c r="A401" s="1" t="n">
        <v>255.218490600586</v>
      </c>
      <c r="B401" s="1" t="n">
        <v>-260.405975341797</v>
      </c>
      <c r="C401" s="1" t="n">
        <v>255.287704467773</v>
      </c>
      <c r="D401" s="1" t="n">
        <v>-269.143737792969</v>
      </c>
      <c r="E401" s="1" t="n">
        <v>255.29997253418</v>
      </c>
      <c r="F401" s="1" t="n">
        <v>-291.577331542969</v>
      </c>
      <c r="H401" s="1" t="n">
        <v>255.220794677734</v>
      </c>
      <c r="I401" s="1" t="n">
        <v>-260.773712158203</v>
      </c>
      <c r="J401" s="1" t="n">
        <v>255.298797607422</v>
      </c>
      <c r="K401" s="1" t="n">
        <v>-270.975158691406</v>
      </c>
      <c r="L401" s="1" t="n">
        <v>255.299987792969</v>
      </c>
      <c r="M401" s="1" t="n">
        <v>-281.239898681641</v>
      </c>
      <c r="O401" s="1" t="n">
        <f aca="false">SQRT((A401 - H401)^2+(B401 - I401)^2)</f>
        <v>0.36774403450218</v>
      </c>
      <c r="P401" s="1" t="n">
        <f aca="false">SQRT((C401 - J401)^2+(D401 - K401)^2)</f>
        <v>1.83145449437851</v>
      </c>
      <c r="Q401" s="1" t="n">
        <f aca="false">SQRT((E401- L401)^2+(F401 - M401)^2)</f>
        <v>10.3374328613392</v>
      </c>
    </row>
    <row r="402" customFormat="false" ht="12.8" hidden="false" customHeight="false" outlineLevel="0" collapsed="false">
      <c r="A402" s="1" t="n">
        <v>255.218490600586</v>
      </c>
      <c r="B402" s="1" t="n">
        <v>-260.405975341797</v>
      </c>
      <c r="C402" s="1" t="n">
        <v>255.287704467773</v>
      </c>
      <c r="D402" s="1" t="n">
        <v>-269.143707275391</v>
      </c>
      <c r="E402" s="1" t="n">
        <v>255.29997253418</v>
      </c>
      <c r="F402" s="1" t="n">
        <v>-291.535491943359</v>
      </c>
      <c r="H402" s="1" t="n">
        <v>255.220794677734</v>
      </c>
      <c r="I402" s="1" t="n">
        <v>-260.773712158203</v>
      </c>
      <c r="J402" s="1" t="n">
        <v>255.298797607422</v>
      </c>
      <c r="K402" s="1" t="n">
        <v>-270.974945068359</v>
      </c>
      <c r="L402" s="1" t="n">
        <v>255.29997253418</v>
      </c>
      <c r="M402" s="1" t="n">
        <v>-281.239379882813</v>
      </c>
      <c r="O402" s="1" t="n">
        <f aca="false">SQRT((A402 - H402)^2+(B402 - I402)^2)</f>
        <v>0.36774403450218</v>
      </c>
      <c r="P402" s="1" t="n">
        <f aca="false">SQRT((C402 - J402)^2+(D402 - K402)^2)</f>
        <v>1.83127139226861</v>
      </c>
      <c r="Q402" s="1" t="n">
        <f aca="false">SQRT((E402- L402)^2+(F402 - M402)^2)</f>
        <v>10.296112060546</v>
      </c>
    </row>
    <row r="403" customFormat="false" ht="12.8" hidden="false" customHeight="false" outlineLevel="0" collapsed="false">
      <c r="A403" s="1" t="n">
        <v>255.218490600586</v>
      </c>
      <c r="B403" s="1" t="n">
        <v>-260.405975341797</v>
      </c>
      <c r="C403" s="1" t="n">
        <v>255.287704467773</v>
      </c>
      <c r="D403" s="1" t="n">
        <v>-269.143676757812</v>
      </c>
      <c r="E403" s="1" t="n">
        <v>255.29997253418</v>
      </c>
      <c r="F403" s="1" t="n">
        <v>-291.493499755859</v>
      </c>
      <c r="H403" s="1" t="n">
        <v>255.220794677734</v>
      </c>
      <c r="I403" s="1" t="n">
        <v>-260.773712158203</v>
      </c>
      <c r="J403" s="1" t="n">
        <v>255.298782348633</v>
      </c>
      <c r="K403" s="1" t="n">
        <v>-270.973724365234</v>
      </c>
      <c r="L403" s="1" t="n">
        <v>255.29997253418</v>
      </c>
      <c r="M403" s="1" t="n">
        <v>-281.237884521484</v>
      </c>
      <c r="O403" s="1" t="n">
        <f aca="false">SQRT((A403 - H403)^2+(B403 - I403)^2)</f>
        <v>0.36774403450218</v>
      </c>
      <c r="P403" s="1" t="n">
        <f aca="false">SQRT((C403 - J403)^2+(D403 - K403)^2)</f>
        <v>1.83008113614542</v>
      </c>
      <c r="Q403" s="1" t="n">
        <f aca="false">SQRT((E403- L403)^2+(F403 - M403)^2)</f>
        <v>10.255615234375</v>
      </c>
    </row>
    <row r="404" customFormat="false" ht="12.8" hidden="false" customHeight="false" outlineLevel="0" collapsed="false">
      <c r="A404" s="1" t="n">
        <v>255.218490600586</v>
      </c>
      <c r="B404" s="1" t="n">
        <v>-260.405975341797</v>
      </c>
      <c r="C404" s="1" t="n">
        <v>255.287704467773</v>
      </c>
      <c r="D404" s="1" t="n">
        <v>-269.143676757812</v>
      </c>
      <c r="E404" s="1" t="n">
        <v>255.29997253418</v>
      </c>
      <c r="F404" s="1" t="n">
        <v>-291.451354980469</v>
      </c>
      <c r="H404" s="1" t="n">
        <v>255.220794677734</v>
      </c>
      <c r="I404" s="1" t="n">
        <v>-260.773712158203</v>
      </c>
      <c r="J404" s="1" t="n">
        <v>255.298782348633</v>
      </c>
      <c r="K404" s="1" t="n">
        <v>-270.973510742188</v>
      </c>
      <c r="L404" s="1" t="n">
        <v>255.299987792969</v>
      </c>
      <c r="M404" s="1" t="n">
        <v>-281.237335205078</v>
      </c>
      <c r="O404" s="1" t="n">
        <f aca="false">SQRT((A404 - H404)^2+(B404 - I404)^2)</f>
        <v>0.36774403450218</v>
      </c>
      <c r="P404" s="1" t="n">
        <f aca="false">SQRT((C404 - J404)^2+(D404 - K404)^2)</f>
        <v>1.82986751701367</v>
      </c>
      <c r="Q404" s="1" t="n">
        <f aca="false">SQRT((E404- L404)^2+(F404 - M404)^2)</f>
        <v>10.2140197754024</v>
      </c>
    </row>
    <row r="405" customFormat="false" ht="12.8" hidden="false" customHeight="false" outlineLevel="0" collapsed="false">
      <c r="A405" s="1" t="n">
        <v>255.218490600586</v>
      </c>
      <c r="B405" s="1" t="n">
        <v>-260.405975341797</v>
      </c>
      <c r="C405" s="1" t="n">
        <v>255.287704467773</v>
      </c>
      <c r="D405" s="1" t="n">
        <v>-269.143646240234</v>
      </c>
      <c r="E405" s="1" t="n">
        <v>255.29997253418</v>
      </c>
      <c r="F405" s="1" t="n">
        <v>-291.409027099609</v>
      </c>
      <c r="H405" s="1" t="n">
        <v>255.220794677734</v>
      </c>
      <c r="I405" s="1" t="n">
        <v>-260.773712158203</v>
      </c>
      <c r="J405" s="1" t="n">
        <v>255.298767089844</v>
      </c>
      <c r="K405" s="1" t="n">
        <v>-270.972320556641</v>
      </c>
      <c r="L405" s="1" t="n">
        <v>255.299987792969</v>
      </c>
      <c r="M405" s="1" t="n">
        <v>-281.23583984375</v>
      </c>
      <c r="O405" s="1" t="n">
        <f aca="false">SQRT((A405 - H405)^2+(B405 - I405)^2)</f>
        <v>0.36774403450218</v>
      </c>
      <c r="P405" s="1" t="n">
        <f aca="false">SQRT((C405 - J405)^2+(D405 - K405)^2)</f>
        <v>1.8287077779388</v>
      </c>
      <c r="Q405" s="1" t="n">
        <f aca="false">SQRT((E405- L405)^2+(F405 - M405)^2)</f>
        <v>10.1731872558704</v>
      </c>
    </row>
    <row r="406" customFormat="false" ht="12.8" hidden="false" customHeight="false" outlineLevel="0" collapsed="false">
      <c r="A406" s="1" t="n">
        <v>255.218490600586</v>
      </c>
      <c r="B406" s="1" t="n">
        <v>-260.405975341797</v>
      </c>
      <c r="C406" s="1" t="n">
        <v>255.287704467773</v>
      </c>
      <c r="D406" s="1" t="n">
        <v>-269.143615722656</v>
      </c>
      <c r="E406" s="1" t="n">
        <v>255.29997253418</v>
      </c>
      <c r="F406" s="1" t="n">
        <v>-291.366577148437</v>
      </c>
      <c r="H406" s="1" t="n">
        <v>255.220794677734</v>
      </c>
      <c r="I406" s="1" t="n">
        <v>-260.773712158203</v>
      </c>
      <c r="J406" s="1" t="n">
        <v>255.298767089844</v>
      </c>
      <c r="K406" s="1" t="n">
        <v>-270.972137451172</v>
      </c>
      <c r="L406" s="1" t="n">
        <v>255.299987792969</v>
      </c>
      <c r="M406" s="1" t="n">
        <v>-281.235321044922</v>
      </c>
      <c r="O406" s="1" t="n">
        <f aca="false">SQRT((A406 - H406)^2+(B406 - I406)^2)</f>
        <v>0.36774403450218</v>
      </c>
      <c r="P406" s="1" t="n">
        <f aca="false">SQRT((C406 - J406)^2+(D406 - K406)^2)</f>
        <v>1.82855519283999</v>
      </c>
      <c r="Q406" s="1" t="n">
        <f aca="false">SQRT((E406- L406)^2+(F406 - M406)^2)</f>
        <v>10.1312561035265</v>
      </c>
    </row>
    <row r="407" customFormat="false" ht="12.8" hidden="false" customHeight="false" outlineLevel="0" collapsed="false">
      <c r="A407" s="1" t="n">
        <v>255.218490600586</v>
      </c>
      <c r="B407" s="1" t="n">
        <v>-260.405975341797</v>
      </c>
      <c r="C407" s="1" t="n">
        <v>255.287704467773</v>
      </c>
      <c r="D407" s="1" t="n">
        <v>-269.143615722656</v>
      </c>
      <c r="E407" s="1" t="n">
        <v>255.29997253418</v>
      </c>
      <c r="F407" s="1" t="n">
        <v>-291.323944091797</v>
      </c>
      <c r="H407" s="1" t="n">
        <v>255.220794677734</v>
      </c>
      <c r="I407" s="1" t="n">
        <v>-260.773712158203</v>
      </c>
      <c r="J407" s="1" t="n">
        <v>255.298751831055</v>
      </c>
      <c r="K407" s="1" t="n">
        <v>-270.970977783203</v>
      </c>
      <c r="L407" s="1" t="n">
        <v>255.29997253418</v>
      </c>
      <c r="M407" s="1" t="n">
        <v>-281.233795166016</v>
      </c>
      <c r="O407" s="1" t="n">
        <f aca="false">SQRT((A407 - H407)^2+(B407 - I407)^2)</f>
        <v>0.36774403450218</v>
      </c>
      <c r="P407" s="1" t="n">
        <f aca="false">SQRT((C407 - J407)^2+(D407 - K407)^2)</f>
        <v>1.82739545379812</v>
      </c>
      <c r="Q407" s="1" t="n">
        <f aca="false">SQRT((E407- L407)^2+(F407 - M407)^2)</f>
        <v>10.090148925781</v>
      </c>
    </row>
    <row r="408" customFormat="false" ht="12.8" hidden="false" customHeight="false" outlineLevel="0" collapsed="false">
      <c r="A408" s="1" t="n">
        <v>255.218490600586</v>
      </c>
      <c r="B408" s="1" t="n">
        <v>-260.405975341797</v>
      </c>
      <c r="C408" s="1" t="n">
        <v>255.287704467773</v>
      </c>
      <c r="D408" s="1" t="n">
        <v>-269.143585205078</v>
      </c>
      <c r="E408" s="1" t="n">
        <v>255.29997253418</v>
      </c>
      <c r="F408" s="1" t="n">
        <v>-291.281158447266</v>
      </c>
      <c r="H408" s="1" t="n">
        <v>255.220794677734</v>
      </c>
      <c r="I408" s="1" t="n">
        <v>-260.773712158203</v>
      </c>
      <c r="J408" s="1" t="n">
        <v>255.298751831055</v>
      </c>
      <c r="K408" s="1" t="n">
        <v>-270.970825195312</v>
      </c>
      <c r="L408" s="1" t="n">
        <v>255.299987792969</v>
      </c>
      <c r="M408" s="1" t="n">
        <v>-281.233306884766</v>
      </c>
      <c r="O408" s="1" t="n">
        <f aca="false">SQRT((A408 - H408)^2+(B408 - I408)^2)</f>
        <v>0.36774403450218</v>
      </c>
      <c r="P408" s="1" t="n">
        <f aca="false">SQRT((C408 - J408)^2+(D408 - K408)^2)</f>
        <v>1.82727338571593</v>
      </c>
      <c r="Q408" s="1" t="n">
        <f aca="false">SQRT((E408- L408)^2+(F408 - M408)^2)</f>
        <v>10.0478515625116</v>
      </c>
    </row>
    <row r="409" customFormat="false" ht="12.8" hidden="false" customHeight="false" outlineLevel="0" collapsed="false">
      <c r="A409" s="1" t="n">
        <v>255.218490600586</v>
      </c>
      <c r="B409" s="1" t="n">
        <v>-260.405975341797</v>
      </c>
      <c r="C409" s="1" t="n">
        <v>255.287704467773</v>
      </c>
      <c r="D409" s="1" t="n">
        <v>-269.1435546875</v>
      </c>
      <c r="E409" s="1" t="n">
        <v>255.29997253418</v>
      </c>
      <c r="F409" s="1" t="n">
        <v>-291.238220214844</v>
      </c>
      <c r="H409" s="1" t="n">
        <v>255.220794677734</v>
      </c>
      <c r="I409" s="1" t="n">
        <v>-260.773712158203</v>
      </c>
      <c r="J409" s="1" t="n">
        <v>255.298721313477</v>
      </c>
      <c r="K409" s="1" t="n">
        <v>-270.969696044922</v>
      </c>
      <c r="L409" s="1" t="n">
        <v>255.299987792969</v>
      </c>
      <c r="M409" s="1" t="n">
        <v>-281.231811523437</v>
      </c>
      <c r="O409" s="1" t="n">
        <f aca="false">SQRT((A409 - H409)^2+(B409 - I409)^2)</f>
        <v>0.36774403450218</v>
      </c>
      <c r="P409" s="1" t="n">
        <f aca="false">SQRT((C409 - J409)^2+(D409 - K409)^2)</f>
        <v>1.82617458863502</v>
      </c>
      <c r="Q409" s="1" t="n">
        <f aca="false">SQRT((E409- L409)^2+(F409 - M409)^2)</f>
        <v>10.0064086914186</v>
      </c>
    </row>
    <row r="410" customFormat="false" ht="12.8" hidden="false" customHeight="false" outlineLevel="0" collapsed="false">
      <c r="A410" s="1" t="n">
        <v>255.218490600586</v>
      </c>
      <c r="B410" s="1" t="n">
        <v>-260.405975341797</v>
      </c>
      <c r="C410" s="1" t="n">
        <v>255.287704467773</v>
      </c>
      <c r="D410" s="1" t="n">
        <v>-269.1435546875</v>
      </c>
      <c r="E410" s="1" t="n">
        <v>255.29997253418</v>
      </c>
      <c r="F410" s="1" t="n">
        <v>-291.195129394531</v>
      </c>
      <c r="H410" s="1" t="n">
        <v>255.220794677734</v>
      </c>
      <c r="I410" s="1" t="n">
        <v>-260.773712158203</v>
      </c>
      <c r="J410" s="1" t="n">
        <v>255.298721313477</v>
      </c>
      <c r="K410" s="1" t="n">
        <v>-270.969543457031</v>
      </c>
      <c r="L410" s="1" t="n">
        <v>255.29997253418</v>
      </c>
      <c r="M410" s="1" t="n">
        <v>-281.231292724609</v>
      </c>
      <c r="O410" s="1" t="n">
        <f aca="false">SQRT((A410 - H410)^2+(B410 - I410)^2)</f>
        <v>0.36774403450218</v>
      </c>
      <c r="P410" s="1" t="n">
        <f aca="false">SQRT((C410 - J410)^2+(D410 - K410)^2)</f>
        <v>1.82602200352096</v>
      </c>
      <c r="Q410" s="1" t="n">
        <f aca="false">SQRT((E410- L410)^2+(F410 - M410)^2)</f>
        <v>9.96383666992205</v>
      </c>
    </row>
    <row r="411" customFormat="false" ht="12.8" hidden="false" customHeight="false" outlineLevel="0" collapsed="false">
      <c r="A411" s="1" t="n">
        <v>255.218490600586</v>
      </c>
      <c r="B411" s="1" t="n">
        <v>-260.405975341797</v>
      </c>
      <c r="C411" s="1" t="n">
        <v>255.287704467773</v>
      </c>
      <c r="D411" s="1" t="n">
        <v>-269.1435546875</v>
      </c>
      <c r="E411" s="1" t="n">
        <v>255.29997253418</v>
      </c>
      <c r="F411" s="1" t="n">
        <v>-291.15185546875</v>
      </c>
      <c r="H411" s="1" t="n">
        <v>255.220794677734</v>
      </c>
      <c r="I411" s="1" t="n">
        <v>-260.773712158203</v>
      </c>
      <c r="J411" s="1" t="n">
        <v>255.298706054687</v>
      </c>
      <c r="K411" s="1" t="n">
        <v>-270.968444824219</v>
      </c>
      <c r="L411" s="1" t="n">
        <v>255.29997253418</v>
      </c>
      <c r="M411" s="1" t="n">
        <v>-281.229797363281</v>
      </c>
      <c r="O411" s="1" t="n">
        <f aca="false">SQRT((A411 - H411)^2+(B411 - I411)^2)</f>
        <v>0.36774403450218</v>
      </c>
      <c r="P411" s="1" t="n">
        <f aca="false">SQRT((C411 - J411)^2+(D411 - K411)^2)</f>
        <v>1.82492329866459</v>
      </c>
      <c r="Q411" s="1" t="n">
        <f aca="false">SQRT((E411- L411)^2+(F411 - M411)^2)</f>
        <v>9.92205810546898</v>
      </c>
    </row>
    <row r="412" customFormat="false" ht="12.8" hidden="false" customHeight="false" outlineLevel="0" collapsed="false">
      <c r="A412" s="1" t="n">
        <v>255.218490600586</v>
      </c>
      <c r="B412" s="1" t="n">
        <v>-260.405975341797</v>
      </c>
      <c r="C412" s="1" t="n">
        <v>255.287704467773</v>
      </c>
      <c r="D412" s="1" t="n">
        <v>-269.1435546875</v>
      </c>
      <c r="E412" s="1" t="n">
        <v>255.29997253418</v>
      </c>
      <c r="F412" s="1" t="n">
        <v>-291.108459472656</v>
      </c>
      <c r="H412" s="1" t="n">
        <v>255.220794677734</v>
      </c>
      <c r="I412" s="1" t="n">
        <v>-260.773712158203</v>
      </c>
      <c r="J412" s="1" t="n">
        <v>255.298706054687</v>
      </c>
      <c r="K412" s="1" t="n">
        <v>-270.968353271484</v>
      </c>
      <c r="L412" s="1" t="n">
        <v>255.29997253418</v>
      </c>
      <c r="M412" s="1" t="n">
        <v>-281.229309082031</v>
      </c>
      <c r="O412" s="1" t="n">
        <f aca="false">SQRT((A412 - H412)^2+(B412 - I412)^2)</f>
        <v>0.36774403450218</v>
      </c>
      <c r="P412" s="1" t="n">
        <f aca="false">SQRT((C412 - J412)^2+(D412 - K412)^2)</f>
        <v>1.82483174759334</v>
      </c>
      <c r="Q412" s="1" t="n">
        <f aca="false">SQRT((E412- L412)^2+(F412 - M412)^2)</f>
        <v>9.879150390625</v>
      </c>
    </row>
    <row r="413" customFormat="false" ht="12.8" hidden="false" customHeight="false" outlineLevel="0" collapsed="false">
      <c r="A413" s="1" t="n">
        <v>255.218490600586</v>
      </c>
      <c r="B413" s="1" t="n">
        <v>-260.405975341797</v>
      </c>
      <c r="C413" s="1" t="n">
        <v>255.287704467773</v>
      </c>
      <c r="D413" s="1" t="n">
        <v>-269.1435546875</v>
      </c>
      <c r="E413" s="1" t="n">
        <v>255.29997253418</v>
      </c>
      <c r="F413" s="1" t="n">
        <v>-291.064910888672</v>
      </c>
      <c r="H413" s="1" t="n">
        <v>255.220794677734</v>
      </c>
      <c r="I413" s="1" t="n">
        <v>-260.773712158203</v>
      </c>
      <c r="J413" s="1" t="n">
        <v>255.298706054687</v>
      </c>
      <c r="K413" s="1" t="n">
        <v>-270.96728515625</v>
      </c>
      <c r="L413" s="1" t="n">
        <v>255.29997253418</v>
      </c>
      <c r="M413" s="1" t="n">
        <v>-281.227844238281</v>
      </c>
      <c r="O413" s="1" t="n">
        <f aca="false">SQRT((A413 - H413)^2+(B413 - I413)^2)</f>
        <v>0.36774403450218</v>
      </c>
      <c r="P413" s="1" t="n">
        <f aca="false">SQRT((C413 - J413)^2+(D413 - K413)^2)</f>
        <v>1.82376365178214</v>
      </c>
      <c r="Q413" s="1" t="n">
        <f aca="false">SQRT((E413- L413)^2+(F413 - M413)^2)</f>
        <v>9.83706665039097</v>
      </c>
    </row>
    <row r="414" customFormat="false" ht="12.8" hidden="false" customHeight="false" outlineLevel="0" collapsed="false">
      <c r="A414" s="1" t="n">
        <v>255.218490600586</v>
      </c>
      <c r="B414" s="1" t="n">
        <v>-260.405975341797</v>
      </c>
      <c r="C414" s="1" t="n">
        <v>255.287704467773</v>
      </c>
      <c r="D414" s="1" t="n">
        <v>-269.1435546875</v>
      </c>
      <c r="E414" s="1" t="n">
        <v>255.29997253418</v>
      </c>
      <c r="F414" s="1" t="n">
        <v>-291.021179199219</v>
      </c>
      <c r="H414" s="1" t="n">
        <v>255.220794677734</v>
      </c>
      <c r="I414" s="1" t="n">
        <v>-260.773712158203</v>
      </c>
      <c r="J414" s="1" t="n">
        <v>255.298706054687</v>
      </c>
      <c r="K414" s="1" t="n">
        <v>-270.967193603516</v>
      </c>
      <c r="L414" s="1" t="n">
        <v>255.29997253418</v>
      </c>
      <c r="M414" s="1" t="n">
        <v>-281.227386474609</v>
      </c>
      <c r="O414" s="1" t="n">
        <f aca="false">SQRT((A414 - H414)^2+(B414 - I414)^2)</f>
        <v>0.36774403450218</v>
      </c>
      <c r="P414" s="1" t="n">
        <f aca="false">SQRT((C414 - J414)^2+(D414 - K414)^2)</f>
        <v>1.82367210071403</v>
      </c>
      <c r="Q414" s="1" t="n">
        <f aca="false">SQRT((E414- L414)^2+(F414 - M414)^2)</f>
        <v>9.79379272461</v>
      </c>
    </row>
    <row r="415" customFormat="false" ht="12.8" hidden="false" customHeight="false" outlineLevel="0" collapsed="false">
      <c r="A415" s="1" t="n">
        <v>255.218490600586</v>
      </c>
      <c r="B415" s="1" t="n">
        <v>-260.405975341797</v>
      </c>
      <c r="C415" s="1" t="n">
        <v>255.287704467773</v>
      </c>
      <c r="D415" s="1" t="n">
        <v>-269.1435546875</v>
      </c>
      <c r="E415" s="1" t="n">
        <v>255.29997253418</v>
      </c>
      <c r="F415" s="1" t="n">
        <v>-290.977325439453</v>
      </c>
      <c r="H415" s="1" t="n">
        <v>255.220794677734</v>
      </c>
      <c r="I415" s="1" t="n">
        <v>-260.773712158203</v>
      </c>
      <c r="J415" s="1" t="n">
        <v>255.298706054687</v>
      </c>
      <c r="K415" s="1" t="n">
        <v>-270.966125488281</v>
      </c>
      <c r="L415" s="1" t="n">
        <v>255.29997253418</v>
      </c>
      <c r="M415" s="1" t="n">
        <v>-281.225982666016</v>
      </c>
      <c r="O415" s="1" t="n">
        <f aca="false">SQRT((A415 - H415)^2+(B415 - I415)^2)</f>
        <v>0.36774403450218</v>
      </c>
      <c r="P415" s="1" t="n">
        <f aca="false">SQRT((C415 - J415)^2+(D415 - K415)^2)</f>
        <v>1.82260400492652</v>
      </c>
      <c r="Q415" s="1" t="n">
        <f aca="false">SQRT((E415- L415)^2+(F415 - M415)^2)</f>
        <v>9.75134277343699</v>
      </c>
    </row>
    <row r="416" customFormat="false" ht="12.8" hidden="false" customHeight="false" outlineLevel="0" collapsed="false">
      <c r="A416" s="1" t="n">
        <v>255.218490600586</v>
      </c>
      <c r="B416" s="1" t="n">
        <v>-260.405975341797</v>
      </c>
      <c r="C416" s="1" t="n">
        <v>255.287704467773</v>
      </c>
      <c r="D416" s="1" t="n">
        <v>-269.1435546875</v>
      </c>
      <c r="E416" s="1" t="n">
        <v>255.29997253418</v>
      </c>
      <c r="F416" s="1" t="n">
        <v>-290.933288574219</v>
      </c>
      <c r="H416" s="1" t="n">
        <v>255.220794677734</v>
      </c>
      <c r="I416" s="1" t="n">
        <v>-260.773712158203</v>
      </c>
      <c r="J416" s="1" t="n">
        <v>255.298706054687</v>
      </c>
      <c r="K416" s="1" t="n">
        <v>-270.966094970703</v>
      </c>
      <c r="L416" s="1" t="n">
        <v>255.29997253418</v>
      </c>
      <c r="M416" s="1" t="n">
        <v>-281.225555419922</v>
      </c>
      <c r="O416" s="1" t="n">
        <f aca="false">SQRT((A416 - H416)^2+(B416 - I416)^2)</f>
        <v>0.36774403450218</v>
      </c>
      <c r="P416" s="1" t="n">
        <f aca="false">SQRT((C416 - J416)^2+(D416 - K416)^2)</f>
        <v>1.82257348790449</v>
      </c>
      <c r="Q416" s="1" t="n">
        <f aca="false">SQRT((E416- L416)^2+(F416 - M416)^2)</f>
        <v>9.70773315429699</v>
      </c>
    </row>
    <row r="417" customFormat="false" ht="12.8" hidden="false" customHeight="false" outlineLevel="0" collapsed="false">
      <c r="A417" s="1" t="n">
        <v>255.218490600586</v>
      </c>
      <c r="B417" s="1" t="n">
        <v>-260.405975341797</v>
      </c>
      <c r="C417" s="1" t="n">
        <v>255.287704467773</v>
      </c>
      <c r="D417" s="1" t="n">
        <v>-269.1435546875</v>
      </c>
      <c r="E417" s="1" t="n">
        <v>255.29997253418</v>
      </c>
      <c r="F417" s="1" t="n">
        <v>-290.889129638672</v>
      </c>
      <c r="H417" s="1" t="n">
        <v>255.220794677734</v>
      </c>
      <c r="I417" s="1" t="n">
        <v>-260.773712158203</v>
      </c>
      <c r="J417" s="1" t="n">
        <v>255.298706054687</v>
      </c>
      <c r="K417" s="1" t="n">
        <v>-270.965026855469</v>
      </c>
      <c r="L417" s="1" t="n">
        <v>255.29997253418</v>
      </c>
      <c r="M417" s="1" t="n">
        <v>-281.224151611328</v>
      </c>
      <c r="O417" s="1" t="n">
        <f aca="false">SQRT((A417 - H417)^2+(B417 - I417)^2)</f>
        <v>0.36774403450218</v>
      </c>
      <c r="P417" s="1" t="n">
        <f aca="false">SQRT((C417 - J417)^2+(D417 - K417)^2)</f>
        <v>1.82150539214141</v>
      </c>
      <c r="Q417" s="1" t="n">
        <f aca="false">SQRT((E417- L417)^2+(F417 - M417)^2)</f>
        <v>9.66497802734398</v>
      </c>
    </row>
    <row r="418" customFormat="false" ht="12.8" hidden="false" customHeight="false" outlineLevel="0" collapsed="false">
      <c r="A418" s="1" t="n">
        <v>255.218490600586</v>
      </c>
      <c r="B418" s="1" t="n">
        <v>-260.405975341797</v>
      </c>
      <c r="C418" s="1" t="n">
        <v>255.287704467773</v>
      </c>
      <c r="D418" s="1" t="n">
        <v>-269.1435546875</v>
      </c>
      <c r="E418" s="1" t="n">
        <v>255.29997253418</v>
      </c>
      <c r="F418" s="1" t="n">
        <v>-290.844787597656</v>
      </c>
      <c r="H418" s="1" t="n">
        <v>255.220794677734</v>
      </c>
      <c r="I418" s="1" t="n">
        <v>-260.773712158203</v>
      </c>
      <c r="J418" s="1" t="n">
        <v>255.298706054687</v>
      </c>
      <c r="K418" s="1" t="n">
        <v>-270.964996337891</v>
      </c>
      <c r="L418" s="1" t="n">
        <v>255.29997253418</v>
      </c>
      <c r="M418" s="1" t="n">
        <v>-281.223785400391</v>
      </c>
      <c r="O418" s="1" t="n">
        <f aca="false">SQRT((A418 - H418)^2+(B418 - I418)^2)</f>
        <v>0.36774403450218</v>
      </c>
      <c r="P418" s="1" t="n">
        <f aca="false">SQRT((C418 - J418)^2+(D418 - K418)^2)</f>
        <v>1.8214748751201</v>
      </c>
      <c r="Q418" s="1" t="n">
        <f aca="false">SQRT((E418- L418)^2+(F418 - M418)^2)</f>
        <v>9.621002197265</v>
      </c>
    </row>
    <row r="419" customFormat="false" ht="12.8" hidden="false" customHeight="false" outlineLevel="0" collapsed="false">
      <c r="A419" s="1" t="n">
        <v>255.218490600586</v>
      </c>
      <c r="B419" s="1" t="n">
        <v>-260.405975341797</v>
      </c>
      <c r="C419" s="1" t="n">
        <v>255.287704467773</v>
      </c>
      <c r="D419" s="1" t="n">
        <v>-269.1435546875</v>
      </c>
      <c r="E419" s="1" t="n">
        <v>255.29997253418</v>
      </c>
      <c r="F419" s="1" t="n">
        <v>-290.800323486328</v>
      </c>
      <c r="H419" s="1" t="n">
        <v>255.220794677734</v>
      </c>
      <c r="I419" s="1" t="n">
        <v>-260.773712158203</v>
      </c>
      <c r="J419" s="1" t="n">
        <v>255.298706054687</v>
      </c>
      <c r="K419" s="1" t="n">
        <v>-270.963989257812</v>
      </c>
      <c r="L419" s="1" t="n">
        <v>255.29997253418</v>
      </c>
      <c r="M419" s="1" t="n">
        <v>-281.222412109375</v>
      </c>
      <c r="O419" s="1" t="n">
        <f aca="false">SQRT((A419 - H419)^2+(B419 - I419)^2)</f>
        <v>0.36774403450218</v>
      </c>
      <c r="P419" s="1" t="n">
        <f aca="false">SQRT((C419 - J419)^2+(D419 - K419)^2)</f>
        <v>1.82046781342094</v>
      </c>
      <c r="Q419" s="1" t="n">
        <f aca="false">SQRT((E419- L419)^2+(F419 - M419)^2)</f>
        <v>9.57791137695301</v>
      </c>
    </row>
    <row r="420" customFormat="false" ht="12.8" hidden="false" customHeight="false" outlineLevel="0" collapsed="false">
      <c r="A420" s="1" t="n">
        <v>255.218490600586</v>
      </c>
      <c r="B420" s="1" t="n">
        <v>-260.405975341797</v>
      </c>
      <c r="C420" s="1" t="n">
        <v>255.287704467773</v>
      </c>
      <c r="D420" s="1" t="n">
        <v>-269.1435546875</v>
      </c>
      <c r="E420" s="1" t="n">
        <v>255.29997253418</v>
      </c>
      <c r="F420" s="1" t="n">
        <v>-290.755706787109</v>
      </c>
      <c r="H420" s="1" t="n">
        <v>255.220794677734</v>
      </c>
      <c r="I420" s="1" t="n">
        <v>-260.773712158203</v>
      </c>
      <c r="J420" s="1" t="n">
        <v>255.298706054687</v>
      </c>
      <c r="K420" s="1" t="n">
        <v>-270.963958740234</v>
      </c>
      <c r="L420" s="1" t="n">
        <v>255.29997253418</v>
      </c>
      <c r="M420" s="1" t="n">
        <v>-281.222076416016</v>
      </c>
      <c r="O420" s="1" t="n">
        <f aca="false">SQRT((A420 - H420)^2+(B420 - I420)^2)</f>
        <v>0.36774403450218</v>
      </c>
      <c r="P420" s="1" t="n">
        <f aca="false">SQRT((C420 - J420)^2+(D420 - K420)^2)</f>
        <v>1.82043729640021</v>
      </c>
      <c r="Q420" s="1" t="n">
        <f aca="false">SQRT((E420- L420)^2+(F420 - M420)^2)</f>
        <v>9.53363037109295</v>
      </c>
    </row>
    <row r="421" customFormat="false" ht="12.8" hidden="false" customHeight="false" outlineLevel="0" collapsed="false">
      <c r="A421" s="1" t="n">
        <v>255.218490600586</v>
      </c>
      <c r="B421" s="1" t="n">
        <v>-260.405975341797</v>
      </c>
      <c r="C421" s="1" t="n">
        <v>255.287704467773</v>
      </c>
      <c r="D421" s="1" t="n">
        <v>-269.1435546875</v>
      </c>
      <c r="E421" s="1" t="n">
        <v>255.29997253418</v>
      </c>
      <c r="F421" s="1" t="n">
        <v>-290.710906982422</v>
      </c>
      <c r="H421" s="1" t="n">
        <v>255.220794677734</v>
      </c>
      <c r="I421" s="1" t="n">
        <v>-260.773712158203</v>
      </c>
      <c r="J421" s="1" t="n">
        <v>255.298706054687</v>
      </c>
      <c r="K421" s="1" t="n">
        <v>-270.962951660156</v>
      </c>
      <c r="L421" s="1" t="n">
        <v>255.29997253418</v>
      </c>
      <c r="M421" s="1" t="n">
        <v>-281.220764160156</v>
      </c>
      <c r="O421" s="1" t="n">
        <f aca="false">SQRT((A421 - H421)^2+(B421 - I421)^2)</f>
        <v>0.36774403450218</v>
      </c>
      <c r="P421" s="1" t="n">
        <f aca="false">SQRT((C421 - J421)^2+(D421 - K421)^2)</f>
        <v>1.81943023472309</v>
      </c>
      <c r="Q421" s="1" t="n">
        <f aca="false">SQRT((E421- L421)^2+(F421 - M421)^2)</f>
        <v>9.49014282226597</v>
      </c>
    </row>
    <row r="422" customFormat="false" ht="12.8" hidden="false" customHeight="false" outlineLevel="0" collapsed="false">
      <c r="A422" s="1" t="n">
        <v>255.218490600586</v>
      </c>
      <c r="B422" s="1" t="n">
        <v>-260.405975341797</v>
      </c>
      <c r="C422" s="1" t="n">
        <v>255.287704467773</v>
      </c>
      <c r="D422" s="1" t="n">
        <v>-269.1435546875</v>
      </c>
      <c r="E422" s="1" t="n">
        <v>255.29997253418</v>
      </c>
      <c r="F422" s="1" t="n">
        <v>-290.665985107422</v>
      </c>
      <c r="H422" s="1" t="n">
        <v>255.220794677734</v>
      </c>
      <c r="I422" s="1" t="n">
        <v>-260.773712158203</v>
      </c>
      <c r="J422" s="1" t="n">
        <v>255.298706054687</v>
      </c>
      <c r="K422" s="1" t="n">
        <v>-270.962951660156</v>
      </c>
      <c r="L422" s="1" t="n">
        <v>255.29997253418</v>
      </c>
      <c r="M422" s="1" t="n">
        <v>-281.220428466797</v>
      </c>
      <c r="O422" s="1" t="n">
        <f aca="false">SQRT((A422 - H422)^2+(B422 - I422)^2)</f>
        <v>0.36774403450218</v>
      </c>
      <c r="P422" s="1" t="n">
        <f aca="false">SQRT((C422 - J422)^2+(D422 - K422)^2)</f>
        <v>1.81943023472309</v>
      </c>
      <c r="Q422" s="1" t="n">
        <f aca="false">SQRT((E422- L422)^2+(F422 - M422)^2)</f>
        <v>9.445556640625</v>
      </c>
    </row>
    <row r="423" customFormat="false" ht="12.8" hidden="false" customHeight="false" outlineLevel="0" collapsed="false">
      <c r="A423" s="1" t="n">
        <v>255.218490600586</v>
      </c>
      <c r="B423" s="1" t="n">
        <v>-260.405975341797</v>
      </c>
      <c r="C423" s="1" t="n">
        <v>255.287704467773</v>
      </c>
      <c r="D423" s="1" t="n">
        <v>-269.1435546875</v>
      </c>
      <c r="E423" s="1" t="n">
        <v>255.29997253418</v>
      </c>
      <c r="F423" s="1" t="n">
        <v>-290.620910644531</v>
      </c>
      <c r="H423" s="1" t="n">
        <v>255.220794677734</v>
      </c>
      <c r="I423" s="1" t="n">
        <v>-260.773712158203</v>
      </c>
      <c r="J423" s="1" t="n">
        <v>255.298706054687</v>
      </c>
      <c r="K423" s="1" t="n">
        <v>-270.961944580078</v>
      </c>
      <c r="L423" s="1" t="n">
        <v>255.29997253418</v>
      </c>
      <c r="M423" s="1" t="n">
        <v>-281.219177246094</v>
      </c>
      <c r="O423" s="1" t="n">
        <f aca="false">SQRT((A423 - H423)^2+(B423 - I423)^2)</f>
        <v>0.36774403450218</v>
      </c>
      <c r="P423" s="1" t="n">
        <f aca="false">SQRT((C423 - J423)^2+(D423 - K423)^2)</f>
        <v>1.8184231730663</v>
      </c>
      <c r="Q423" s="1" t="n">
        <f aca="false">SQRT((E423- L423)^2+(F423 - M423)^2)</f>
        <v>9.40173339843705</v>
      </c>
    </row>
    <row r="424" customFormat="false" ht="12.8" hidden="false" customHeight="false" outlineLevel="0" collapsed="false">
      <c r="A424" s="1" t="n">
        <v>255.218490600586</v>
      </c>
      <c r="B424" s="1" t="n">
        <v>-260.405975341797</v>
      </c>
      <c r="C424" s="1" t="n">
        <v>255.287704467773</v>
      </c>
      <c r="D424" s="1" t="n">
        <v>-269.1435546875</v>
      </c>
      <c r="E424" s="1" t="n">
        <v>255.29997253418</v>
      </c>
      <c r="F424" s="1" t="n">
        <v>-290.57568359375</v>
      </c>
      <c r="H424" s="1" t="n">
        <v>255.220794677734</v>
      </c>
      <c r="I424" s="1" t="n">
        <v>-260.773712158203</v>
      </c>
      <c r="J424" s="1" t="n">
        <v>255.298706054687</v>
      </c>
      <c r="K424" s="1" t="n">
        <v>-270.961944580078</v>
      </c>
      <c r="L424" s="1" t="n">
        <v>255.29997253418</v>
      </c>
      <c r="M424" s="1" t="n">
        <v>-281.218902587891</v>
      </c>
      <c r="O424" s="1" t="n">
        <f aca="false">SQRT((A424 - H424)^2+(B424 - I424)^2)</f>
        <v>0.36774403450218</v>
      </c>
      <c r="P424" s="1" t="n">
        <f aca="false">SQRT((C424 - J424)^2+(D424 - K424)^2)</f>
        <v>1.8184231730663</v>
      </c>
      <c r="Q424" s="1" t="n">
        <f aca="false">SQRT((E424- L424)^2+(F424 - M424)^2)</f>
        <v>9.35678100585898</v>
      </c>
    </row>
    <row r="425" customFormat="false" ht="12.8" hidden="false" customHeight="false" outlineLevel="0" collapsed="false">
      <c r="A425" s="1" t="n">
        <v>255.218490600586</v>
      </c>
      <c r="B425" s="1" t="n">
        <v>-260.405975341797</v>
      </c>
      <c r="C425" s="1" t="n">
        <v>255.287704467773</v>
      </c>
      <c r="D425" s="1" t="n">
        <v>-269.1435546875</v>
      </c>
      <c r="E425" s="1" t="n">
        <v>255.29997253418</v>
      </c>
      <c r="F425" s="1" t="n">
        <v>-290.530334472656</v>
      </c>
      <c r="H425" s="1" t="n">
        <v>255.220794677734</v>
      </c>
      <c r="I425" s="1" t="n">
        <v>-260.773712158203</v>
      </c>
      <c r="J425" s="1" t="n">
        <v>255.298706054687</v>
      </c>
      <c r="K425" s="1" t="n">
        <v>-270.960968017578</v>
      </c>
      <c r="L425" s="1" t="n">
        <v>255.29997253418</v>
      </c>
      <c r="M425" s="1" t="n">
        <v>-281.217620849609</v>
      </c>
      <c r="O425" s="1" t="n">
        <f aca="false">SQRT((A425 - H425)^2+(B425 - I425)^2)</f>
        <v>0.36774403450218</v>
      </c>
      <c r="P425" s="1" t="n">
        <f aca="false">SQRT((C425 - J425)^2+(D425 - K425)^2)</f>
        <v>1.81744662844879</v>
      </c>
      <c r="Q425" s="1" t="n">
        <f aca="false">SQRT((E425- L425)^2+(F425 - M425)^2)</f>
        <v>9.31271362304705</v>
      </c>
    </row>
    <row r="426" customFormat="false" ht="12.8" hidden="false" customHeight="false" outlineLevel="0" collapsed="false">
      <c r="A426" s="1" t="n">
        <v>255.218490600586</v>
      </c>
      <c r="B426" s="1" t="n">
        <v>-260.405975341797</v>
      </c>
      <c r="C426" s="1" t="n">
        <v>255.287704467773</v>
      </c>
      <c r="D426" s="1" t="n">
        <v>-269.1435546875</v>
      </c>
      <c r="E426" s="1" t="n">
        <v>255.29997253418</v>
      </c>
      <c r="F426" s="1" t="n">
        <v>-290.484832763672</v>
      </c>
      <c r="H426" s="1" t="n">
        <v>255.220794677734</v>
      </c>
      <c r="I426" s="1" t="n">
        <v>-260.773712158203</v>
      </c>
      <c r="J426" s="1" t="n">
        <v>255.298706054687</v>
      </c>
      <c r="K426" s="1" t="n">
        <v>-270.960998535156</v>
      </c>
      <c r="L426" s="1" t="n">
        <v>255.29997253418</v>
      </c>
      <c r="M426" s="1" t="n">
        <v>-281.217407226563</v>
      </c>
      <c r="O426" s="1" t="n">
        <f aca="false">SQRT((A426 - H426)^2+(B426 - I426)^2)</f>
        <v>0.36774403450218</v>
      </c>
      <c r="P426" s="1" t="n">
        <f aca="false">SQRT((C426 - J426)^2+(D426 - K426)^2)</f>
        <v>1.81747714546768</v>
      </c>
      <c r="Q426" s="1" t="n">
        <f aca="false">SQRT((E426- L426)^2+(F426 - M426)^2)</f>
        <v>9.26742553710898</v>
      </c>
    </row>
    <row r="427" customFormat="false" ht="12.8" hidden="false" customHeight="false" outlineLevel="0" collapsed="false">
      <c r="A427" s="1" t="n">
        <v>255.218490600586</v>
      </c>
      <c r="B427" s="1" t="n">
        <v>-260.405975341797</v>
      </c>
      <c r="C427" s="1" t="n">
        <v>255.287704467773</v>
      </c>
      <c r="D427" s="1" t="n">
        <v>-269.1435546875</v>
      </c>
      <c r="E427" s="1" t="n">
        <v>255.29997253418</v>
      </c>
      <c r="F427" s="1" t="n">
        <v>-290.439147949219</v>
      </c>
      <c r="H427" s="1" t="n">
        <v>255.220794677734</v>
      </c>
      <c r="I427" s="1" t="n">
        <v>-260.773712158203</v>
      </c>
      <c r="J427" s="1" t="n">
        <v>255.298706054687</v>
      </c>
      <c r="K427" s="1" t="n">
        <v>-270.960021972656</v>
      </c>
      <c r="L427" s="1" t="n">
        <v>255.29997253418</v>
      </c>
      <c r="M427" s="1" t="n">
        <v>-281.216156005859</v>
      </c>
      <c r="O427" s="1" t="n">
        <f aca="false">SQRT((A427 - H427)^2+(B427 - I427)^2)</f>
        <v>0.36774403450218</v>
      </c>
      <c r="P427" s="1" t="n">
        <f aca="false">SQRT((C427 - J427)^2+(D427 - K427)^2)</f>
        <v>1.8165006008688</v>
      </c>
      <c r="Q427" s="1" t="n">
        <f aca="false">SQRT((E427- L427)^2+(F427 - M427)^2)</f>
        <v>9.22299194336</v>
      </c>
    </row>
    <row r="428" customFormat="false" ht="12.8" hidden="false" customHeight="false" outlineLevel="0" collapsed="false">
      <c r="A428" s="1" t="n">
        <v>255.218490600586</v>
      </c>
      <c r="B428" s="1" t="n">
        <v>-260.405975341797</v>
      </c>
      <c r="C428" s="1" t="n">
        <v>255.287704467773</v>
      </c>
      <c r="D428" s="1" t="n">
        <v>-269.1435546875</v>
      </c>
      <c r="E428" s="1" t="n">
        <v>255.29997253418</v>
      </c>
      <c r="F428" s="1" t="n">
        <v>-290.393341064453</v>
      </c>
      <c r="H428" s="1" t="n">
        <v>255.220794677734</v>
      </c>
      <c r="I428" s="1" t="n">
        <v>-260.773712158203</v>
      </c>
      <c r="J428" s="1" t="n">
        <v>255.298706054687</v>
      </c>
      <c r="K428" s="1" t="n">
        <v>-270.960052490234</v>
      </c>
      <c r="L428" s="1" t="n">
        <v>255.29997253418</v>
      </c>
      <c r="M428" s="1" t="n">
        <v>-281.215972900391</v>
      </c>
      <c r="O428" s="1" t="n">
        <f aca="false">SQRT((A428 - H428)^2+(B428 - I428)^2)</f>
        <v>0.36774403450218</v>
      </c>
      <c r="P428" s="1" t="n">
        <f aca="false">SQRT((C428 - J428)^2+(D428 - K428)^2)</f>
        <v>1.81653111788705</v>
      </c>
      <c r="Q428" s="1" t="n">
        <f aca="false">SQRT((E428- L428)^2+(F428 - M428)^2)</f>
        <v>9.17736816406199</v>
      </c>
    </row>
    <row r="429" customFormat="false" ht="12.8" hidden="false" customHeight="false" outlineLevel="0" collapsed="false">
      <c r="A429" s="1" t="n">
        <v>255.218490600586</v>
      </c>
      <c r="B429" s="1" t="n">
        <v>-260.405975341797</v>
      </c>
      <c r="C429" s="1" t="n">
        <v>255.287704467773</v>
      </c>
      <c r="D429" s="1" t="n">
        <v>-269.1435546875</v>
      </c>
      <c r="E429" s="1" t="n">
        <v>255.29997253418</v>
      </c>
      <c r="F429" s="1" t="n">
        <v>-290.347381591797</v>
      </c>
      <c r="H429" s="1" t="n">
        <v>255.220794677734</v>
      </c>
      <c r="I429" s="1" t="n">
        <v>-260.773712158203</v>
      </c>
      <c r="J429" s="1" t="n">
        <v>255.298706054687</v>
      </c>
      <c r="K429" s="1" t="n">
        <v>-270.959075927734</v>
      </c>
      <c r="L429" s="1" t="n">
        <v>255.29997253418</v>
      </c>
      <c r="M429" s="1" t="n">
        <v>-281.214782714844</v>
      </c>
      <c r="O429" s="1" t="n">
        <f aca="false">SQRT((A429 - H429)^2+(B429 - I429)^2)</f>
        <v>0.36774403450218</v>
      </c>
      <c r="P429" s="1" t="n">
        <f aca="false">SQRT((C429 - J429)^2+(D429 - K429)^2)</f>
        <v>1.81555457330683</v>
      </c>
      <c r="Q429" s="1" t="n">
        <f aca="false">SQRT((E429- L429)^2+(F429 - M429)^2)</f>
        <v>9.13259887695301</v>
      </c>
    </row>
    <row r="430" customFormat="false" ht="12.8" hidden="false" customHeight="false" outlineLevel="0" collapsed="false">
      <c r="A430" s="1" t="n">
        <v>255.218490600586</v>
      </c>
      <c r="B430" s="1" t="n">
        <v>-260.405975341797</v>
      </c>
      <c r="C430" s="1" t="n">
        <v>255.287704467773</v>
      </c>
      <c r="D430" s="1" t="n">
        <v>-269.1435546875</v>
      </c>
      <c r="E430" s="1" t="n">
        <v>255.29997253418</v>
      </c>
      <c r="F430" s="1" t="n">
        <v>-290.301300048828</v>
      </c>
      <c r="H430" s="1" t="n">
        <v>255.220794677734</v>
      </c>
      <c r="I430" s="1" t="n">
        <v>-260.773712158203</v>
      </c>
      <c r="J430" s="1" t="n">
        <v>255.298706054687</v>
      </c>
      <c r="K430" s="1" t="n">
        <v>-270.959136962891</v>
      </c>
      <c r="L430" s="1" t="n">
        <v>255.29997253418</v>
      </c>
      <c r="M430" s="1" t="n">
        <v>-281.214599609375</v>
      </c>
      <c r="O430" s="1" t="n">
        <f aca="false">SQRT((A430 - H430)^2+(B430 - I430)^2)</f>
        <v>0.36774403450218</v>
      </c>
      <c r="P430" s="1" t="n">
        <f aca="false">SQRT((C430 - J430)^2+(D430 - K430)^2)</f>
        <v>1.81561560734332</v>
      </c>
      <c r="Q430" s="1" t="n">
        <f aca="false">SQRT((E430- L430)^2+(F430 - M430)^2)</f>
        <v>9.08670043945301</v>
      </c>
    </row>
    <row r="431" customFormat="false" ht="12.8" hidden="false" customHeight="false" outlineLevel="0" collapsed="false">
      <c r="A431" s="1" t="n">
        <v>255.218490600586</v>
      </c>
      <c r="B431" s="1" t="n">
        <v>-260.405975341797</v>
      </c>
      <c r="C431" s="1" t="n">
        <v>255.287704467773</v>
      </c>
      <c r="D431" s="1" t="n">
        <v>-269.1435546875</v>
      </c>
      <c r="E431" s="1" t="n">
        <v>255.29997253418</v>
      </c>
      <c r="F431" s="1" t="n">
        <v>-290.255065917969</v>
      </c>
      <c r="H431" s="1" t="n">
        <v>255.220794677734</v>
      </c>
      <c r="I431" s="1" t="n">
        <v>-260.773712158203</v>
      </c>
      <c r="J431" s="1" t="n">
        <v>255.298706054687</v>
      </c>
      <c r="K431" s="1" t="n">
        <v>-270.958190917969</v>
      </c>
      <c r="L431" s="1" t="n">
        <v>255.29997253418</v>
      </c>
      <c r="M431" s="1" t="n">
        <v>-281.213439941406</v>
      </c>
      <c r="O431" s="1" t="n">
        <f aca="false">SQRT((A431 - H431)^2+(B431 - I431)^2)</f>
        <v>0.36774403450218</v>
      </c>
      <c r="P431" s="1" t="n">
        <f aca="false">SQRT((C431 - J431)^2+(D431 - K431)^2)</f>
        <v>1.81466957979829</v>
      </c>
      <c r="Q431" s="1" t="n">
        <f aca="false">SQRT((E431- L431)^2+(F431 - M431)^2)</f>
        <v>9.04162597656296</v>
      </c>
    </row>
    <row r="432" customFormat="false" ht="12.8" hidden="false" customHeight="false" outlineLevel="0" collapsed="false">
      <c r="A432" s="1" t="n">
        <v>255.218490600586</v>
      </c>
      <c r="B432" s="1" t="n">
        <v>-260.405975341797</v>
      </c>
      <c r="C432" s="1" t="n">
        <v>255.287704467773</v>
      </c>
      <c r="D432" s="1" t="n">
        <v>-269.1435546875</v>
      </c>
      <c r="E432" s="1" t="n">
        <v>255.29997253418</v>
      </c>
      <c r="F432" s="1" t="n">
        <v>-290.208679199219</v>
      </c>
      <c r="H432" s="1" t="n">
        <v>255.220794677734</v>
      </c>
      <c r="I432" s="1" t="n">
        <v>-260.773712158203</v>
      </c>
      <c r="J432" s="1" t="n">
        <v>255.298706054687</v>
      </c>
      <c r="K432" s="1" t="n">
        <v>-270.958221435547</v>
      </c>
      <c r="L432" s="1" t="n">
        <v>255.29997253418</v>
      </c>
      <c r="M432" s="1" t="n">
        <v>-281.213287353516</v>
      </c>
      <c r="O432" s="1" t="n">
        <f aca="false">SQRT((A432 - H432)^2+(B432 - I432)^2)</f>
        <v>0.36774403450218</v>
      </c>
      <c r="P432" s="1" t="n">
        <f aca="false">SQRT((C432 - J432)^2+(D432 - K432)^2)</f>
        <v>1.81470009681547</v>
      </c>
      <c r="Q432" s="1" t="n">
        <f aca="false">SQRT((E432- L432)^2+(F432 - M432)^2)</f>
        <v>8.99539184570295</v>
      </c>
    </row>
    <row r="433" customFormat="false" ht="12.8" hidden="false" customHeight="false" outlineLevel="0" collapsed="false">
      <c r="A433" s="1" t="n">
        <v>255.218490600586</v>
      </c>
      <c r="B433" s="1" t="n">
        <v>-260.405975341797</v>
      </c>
      <c r="C433" s="1" t="n">
        <v>255.287704467773</v>
      </c>
      <c r="D433" s="1" t="n">
        <v>-269.1435546875</v>
      </c>
      <c r="E433" s="1" t="n">
        <v>255.29997253418</v>
      </c>
      <c r="F433" s="1" t="n">
        <v>-290.162139892578</v>
      </c>
      <c r="H433" s="1" t="n">
        <v>255.220794677734</v>
      </c>
      <c r="I433" s="1" t="n">
        <v>-260.773712158203</v>
      </c>
      <c r="J433" s="1" t="n">
        <v>255.298706054687</v>
      </c>
      <c r="K433" s="1" t="n">
        <v>-270.957275390625</v>
      </c>
      <c r="L433" s="1" t="n">
        <v>255.29997253418</v>
      </c>
      <c r="M433" s="1" t="n">
        <v>-281.212127685547</v>
      </c>
      <c r="O433" s="1" t="n">
        <f aca="false">SQRT((A433 - H433)^2+(B433 - I433)^2)</f>
        <v>0.36774403450218</v>
      </c>
      <c r="P433" s="1" t="n">
        <f aca="false">SQRT((C433 - J433)^2+(D433 - K433)^2)</f>
        <v>1.81375406928803</v>
      </c>
      <c r="Q433" s="1" t="n">
        <f aca="false">SQRT((E433- L433)^2+(F433 - M433)^2)</f>
        <v>8.95001220703102</v>
      </c>
    </row>
    <row r="434" customFormat="false" ht="12.8" hidden="false" customHeight="false" outlineLevel="0" collapsed="false">
      <c r="A434" s="1" t="n">
        <v>255.218490600586</v>
      </c>
      <c r="B434" s="1" t="n">
        <v>-260.405975341797</v>
      </c>
      <c r="C434" s="1" t="n">
        <v>255.287704467773</v>
      </c>
      <c r="D434" s="1" t="n">
        <v>-269.1435546875</v>
      </c>
      <c r="E434" s="1" t="n">
        <v>255.29997253418</v>
      </c>
      <c r="F434" s="1" t="n">
        <v>-290.115447998047</v>
      </c>
      <c r="H434" s="1" t="n">
        <v>255.220794677734</v>
      </c>
      <c r="I434" s="1" t="n">
        <v>-260.773712158203</v>
      </c>
      <c r="J434" s="1" t="n">
        <v>255.298706054687</v>
      </c>
      <c r="K434" s="1" t="n">
        <v>-270.957366943359</v>
      </c>
      <c r="L434" s="1" t="n">
        <v>255.29997253418</v>
      </c>
      <c r="M434" s="1" t="n">
        <v>-281.212036132812</v>
      </c>
      <c r="O434" s="1" t="n">
        <f aca="false">SQRT((A434 - H434)^2+(B434 - I434)^2)</f>
        <v>0.36774403450218</v>
      </c>
      <c r="P434" s="1" t="n">
        <f aca="false">SQRT((C434 - J434)^2+(D434 - K434)^2)</f>
        <v>1.81384562033787</v>
      </c>
      <c r="Q434" s="1" t="n">
        <f aca="false">SQRT((E434- L434)^2+(F434 - M434)^2)</f>
        <v>8.903411865235</v>
      </c>
    </row>
    <row r="435" customFormat="false" ht="12.8" hidden="false" customHeight="false" outlineLevel="0" collapsed="false">
      <c r="A435" s="1" t="n">
        <v>255.218490600586</v>
      </c>
      <c r="B435" s="1" t="n">
        <v>-260.405975341797</v>
      </c>
      <c r="C435" s="1" t="n">
        <v>255.287704467773</v>
      </c>
      <c r="D435" s="1" t="n">
        <v>-269.1435546875</v>
      </c>
      <c r="E435" s="1" t="n">
        <v>255.29997253418</v>
      </c>
      <c r="F435" s="1" t="n">
        <v>-290.068634033203</v>
      </c>
      <c r="H435" s="1" t="n">
        <v>255.220794677734</v>
      </c>
      <c r="I435" s="1" t="n">
        <v>-260.773712158203</v>
      </c>
      <c r="J435" s="1" t="n">
        <v>255.298706054687</v>
      </c>
      <c r="K435" s="1" t="n">
        <v>-270.956420898437</v>
      </c>
      <c r="L435" s="1" t="n">
        <v>255.29997253418</v>
      </c>
      <c r="M435" s="1" t="n">
        <v>-281.2109375</v>
      </c>
      <c r="O435" s="1" t="n">
        <f aca="false">SQRT((A435 - H435)^2+(B435 - I435)^2)</f>
        <v>0.36774403450218</v>
      </c>
      <c r="P435" s="1" t="n">
        <f aca="false">SQRT((C435 - J435)^2+(D435 - K435)^2)</f>
        <v>1.81289959282682</v>
      </c>
      <c r="Q435" s="1" t="n">
        <f aca="false">SQRT((E435- L435)^2+(F435 - M435)^2)</f>
        <v>8.85769653320301</v>
      </c>
    </row>
    <row r="436" customFormat="false" ht="12.8" hidden="false" customHeight="false" outlineLevel="0" collapsed="false">
      <c r="A436" s="1" t="n">
        <v>255.218490600586</v>
      </c>
      <c r="B436" s="1" t="n">
        <v>-260.405975341797</v>
      </c>
      <c r="C436" s="1" t="n">
        <v>255.287704467773</v>
      </c>
      <c r="D436" s="1" t="n">
        <v>-269.1435546875</v>
      </c>
      <c r="E436" s="1" t="n">
        <v>255.29997253418</v>
      </c>
      <c r="F436" s="1" t="n">
        <v>-290.021697998047</v>
      </c>
      <c r="H436" s="1" t="n">
        <v>255.220794677734</v>
      </c>
      <c r="I436" s="1" t="n">
        <v>-260.773712158203</v>
      </c>
      <c r="J436" s="1" t="n">
        <v>255.298706054687</v>
      </c>
      <c r="K436" s="1" t="n">
        <v>-270.956481933594</v>
      </c>
      <c r="L436" s="1" t="n">
        <v>255.29997253418</v>
      </c>
      <c r="M436" s="1" t="n">
        <v>-281.210845947266</v>
      </c>
      <c r="O436" s="1" t="n">
        <f aca="false">SQRT((A436 - H436)^2+(B436 - I436)^2)</f>
        <v>0.36774403450218</v>
      </c>
      <c r="P436" s="1" t="n">
        <f aca="false">SQRT((C436 - J436)^2+(D436 - K436)^2)</f>
        <v>1.81296062685998</v>
      </c>
      <c r="Q436" s="1" t="n">
        <f aca="false">SQRT((E436- L436)^2+(F436 - M436)^2)</f>
        <v>8.81085205078097</v>
      </c>
    </row>
    <row r="437" customFormat="false" ht="12.8" hidden="false" customHeight="false" outlineLevel="0" collapsed="false">
      <c r="A437" s="1" t="n">
        <v>255.218490600586</v>
      </c>
      <c r="B437" s="1" t="n">
        <v>-260.405975341797</v>
      </c>
      <c r="C437" s="1" t="n">
        <v>255.287704467773</v>
      </c>
      <c r="D437" s="1" t="n">
        <v>-269.1435546875</v>
      </c>
      <c r="E437" s="1" t="n">
        <v>255.29997253418</v>
      </c>
      <c r="F437" s="1" t="n">
        <v>-289.974609375</v>
      </c>
      <c r="H437" s="1" t="n">
        <v>255.220794677734</v>
      </c>
      <c r="I437" s="1" t="n">
        <v>-260.773712158203</v>
      </c>
      <c r="J437" s="1" t="n">
        <v>255.298706054687</v>
      </c>
      <c r="K437" s="1" t="n">
        <v>-270.95556640625</v>
      </c>
      <c r="L437" s="1" t="n">
        <v>255.29997253418</v>
      </c>
      <c r="M437" s="1" t="n">
        <v>-281.209747314453</v>
      </c>
      <c r="O437" s="1" t="n">
        <f aca="false">SQRT((A437 - H437)^2+(B437 - I437)^2)</f>
        <v>0.36774403450218</v>
      </c>
      <c r="P437" s="1" t="n">
        <f aca="false">SQRT((C437 - J437)^2+(D437 - K437)^2)</f>
        <v>1.81204511638148</v>
      </c>
      <c r="Q437" s="1" t="n">
        <f aca="false">SQRT((E437- L437)^2+(F437 - M437)^2)</f>
        <v>8.76486206054699</v>
      </c>
    </row>
    <row r="438" customFormat="false" ht="12.8" hidden="false" customHeight="false" outlineLevel="0" collapsed="false">
      <c r="A438" s="1" t="n">
        <v>255.218490600586</v>
      </c>
      <c r="B438" s="1" t="n">
        <v>-260.405975341797</v>
      </c>
      <c r="C438" s="1" t="n">
        <v>255.287704467773</v>
      </c>
      <c r="D438" s="1" t="n">
        <v>-269.1435546875</v>
      </c>
      <c r="E438" s="1" t="n">
        <v>255.29997253418</v>
      </c>
      <c r="F438" s="1" t="n">
        <v>-289.927368164062</v>
      </c>
      <c r="H438" s="1" t="n">
        <v>255.220794677734</v>
      </c>
      <c r="I438" s="1" t="n">
        <v>-260.773712158203</v>
      </c>
      <c r="J438" s="1" t="n">
        <v>255.298690795898</v>
      </c>
      <c r="K438" s="1" t="n">
        <v>-270.955627441406</v>
      </c>
      <c r="L438" s="1" t="n">
        <v>255.29997253418</v>
      </c>
      <c r="M438" s="1" t="n">
        <v>-281.209686279297</v>
      </c>
      <c r="O438" s="1" t="n">
        <f aca="false">SQRT((A438 - H438)^2+(B438 - I438)^2)</f>
        <v>0.36774403450218</v>
      </c>
      <c r="P438" s="1" t="n">
        <f aca="false">SQRT((C438 - J438)^2+(D438 - K438)^2)</f>
        <v>1.81210605783829</v>
      </c>
      <c r="Q438" s="1" t="n">
        <f aca="false">SQRT((E438- L438)^2+(F438 - M438)^2)</f>
        <v>8.717681884765</v>
      </c>
    </row>
    <row r="439" customFormat="false" ht="12.8" hidden="false" customHeight="false" outlineLevel="0" collapsed="false">
      <c r="A439" s="1" t="n">
        <v>255.218490600586</v>
      </c>
      <c r="B439" s="1" t="n">
        <v>-260.405975341797</v>
      </c>
      <c r="C439" s="1" t="n">
        <v>255.287704467773</v>
      </c>
      <c r="D439" s="1" t="n">
        <v>-269.1435546875</v>
      </c>
      <c r="E439" s="1" t="n">
        <v>255.29997253418</v>
      </c>
      <c r="F439" s="1" t="n">
        <v>-289.879974365234</v>
      </c>
      <c r="H439" s="1" t="n">
        <v>255.220794677734</v>
      </c>
      <c r="I439" s="1" t="n">
        <v>-260.773712158203</v>
      </c>
      <c r="J439" s="1" t="n">
        <v>255.298690795898</v>
      </c>
      <c r="K439" s="1" t="n">
        <v>-270.954742431641</v>
      </c>
      <c r="L439" s="1" t="n">
        <v>255.29997253418</v>
      </c>
      <c r="M439" s="1" t="n">
        <v>-281.208618164063</v>
      </c>
      <c r="O439" s="1" t="n">
        <f aca="false">SQRT((A439 - H439)^2+(B439 - I439)^2)</f>
        <v>0.36774403450218</v>
      </c>
      <c r="P439" s="1" t="n">
        <f aca="false">SQRT((C439 - J439)^2+(D439 - K439)^2)</f>
        <v>1.81122106434646</v>
      </c>
      <c r="Q439" s="1" t="n">
        <f aca="false">SQRT((E439- L439)^2+(F439 - M439)^2)</f>
        <v>8.67135620117097</v>
      </c>
    </row>
    <row r="440" customFormat="false" ht="12.8" hidden="false" customHeight="false" outlineLevel="0" collapsed="false">
      <c r="A440" s="1" t="n">
        <v>255.218490600586</v>
      </c>
      <c r="B440" s="1" t="n">
        <v>-260.405975341797</v>
      </c>
      <c r="C440" s="1" t="n">
        <v>255.287704467773</v>
      </c>
      <c r="D440" s="1" t="n">
        <v>-269.1435546875</v>
      </c>
      <c r="E440" s="1" t="n">
        <v>255.29997253418</v>
      </c>
      <c r="F440" s="1" t="n">
        <v>-289.832458496094</v>
      </c>
      <c r="H440" s="1" t="n">
        <v>255.220794677734</v>
      </c>
      <c r="I440" s="1" t="n">
        <v>-260.773712158203</v>
      </c>
      <c r="J440" s="1" t="n">
        <v>255.298690795898</v>
      </c>
      <c r="K440" s="1" t="n">
        <v>-270.954803466797</v>
      </c>
      <c r="L440" s="1" t="n">
        <v>255.29997253418</v>
      </c>
      <c r="M440" s="1" t="n">
        <v>-281.208557128906</v>
      </c>
      <c r="O440" s="1" t="n">
        <f aca="false">SQRT((A440 - H440)^2+(B440 - I440)^2)</f>
        <v>0.36774403450218</v>
      </c>
      <c r="P440" s="1" t="n">
        <f aca="false">SQRT((C440 - J440)^2+(D440 - K440)^2)</f>
        <v>1.81128209837963</v>
      </c>
      <c r="Q440" s="1" t="n">
        <f aca="false">SQRT((E440- L440)^2+(F440 - M440)^2)</f>
        <v>8.62390136718796</v>
      </c>
    </row>
    <row r="441" customFormat="false" ht="12.8" hidden="false" customHeight="false" outlineLevel="0" collapsed="false">
      <c r="A441" s="1" t="n">
        <v>255.218490600586</v>
      </c>
      <c r="B441" s="1" t="n">
        <v>-260.405975341797</v>
      </c>
      <c r="C441" s="1" t="n">
        <v>255.287704467773</v>
      </c>
      <c r="D441" s="1" t="n">
        <v>-269.1435546875</v>
      </c>
      <c r="E441" s="1" t="n">
        <v>255.29997253418</v>
      </c>
      <c r="F441" s="1" t="n">
        <v>-289.784790039062</v>
      </c>
      <c r="H441" s="1" t="n">
        <v>255.220794677734</v>
      </c>
      <c r="I441" s="1" t="n">
        <v>-260.773712158203</v>
      </c>
      <c r="J441" s="1" t="n">
        <v>255.298690795898</v>
      </c>
      <c r="K441" s="1" t="n">
        <v>-270.953918457031</v>
      </c>
      <c r="L441" s="1" t="n">
        <v>255.29997253418</v>
      </c>
      <c r="M441" s="1" t="n">
        <v>-281.20751953125</v>
      </c>
      <c r="O441" s="1" t="n">
        <f aca="false">SQRT((A441 - H441)^2+(B441 - I441)^2)</f>
        <v>0.36774403450218</v>
      </c>
      <c r="P441" s="1" t="n">
        <f aca="false">SQRT((C441 - J441)^2+(D441 - K441)^2)</f>
        <v>1.81039710490164</v>
      </c>
      <c r="Q441" s="1" t="n">
        <f aca="false">SQRT((E441- L441)^2+(F441 - M441)^2)</f>
        <v>8.57727050781199</v>
      </c>
    </row>
    <row r="442" customFormat="false" ht="12.8" hidden="false" customHeight="false" outlineLevel="0" collapsed="false">
      <c r="A442" s="1" t="n">
        <v>255.218490600586</v>
      </c>
      <c r="B442" s="1" t="n">
        <v>-260.405975341797</v>
      </c>
      <c r="C442" s="1" t="n">
        <v>255.287704467773</v>
      </c>
      <c r="D442" s="1" t="n">
        <v>-269.1435546875</v>
      </c>
      <c r="E442" s="1" t="n">
        <v>255.29997253418</v>
      </c>
      <c r="F442" s="1" t="n">
        <v>-289.736999511719</v>
      </c>
      <c r="H442" s="1" t="n">
        <v>255.220794677734</v>
      </c>
      <c r="I442" s="1" t="n">
        <v>-260.773712158203</v>
      </c>
      <c r="J442" s="1" t="n">
        <v>255.298690795898</v>
      </c>
      <c r="K442" s="1" t="n">
        <v>-270.954010009766</v>
      </c>
      <c r="L442" s="1" t="n">
        <v>255.29997253418</v>
      </c>
      <c r="M442" s="1" t="n">
        <v>-281.207489013672</v>
      </c>
      <c r="O442" s="1" t="n">
        <f aca="false">SQRT((A442 - H442)^2+(B442 - I442)^2)</f>
        <v>0.36774403450218</v>
      </c>
      <c r="P442" s="1" t="n">
        <f aca="false">SQRT((C442 - J442)^2+(D442 - K442)^2)</f>
        <v>1.81048865595094</v>
      </c>
      <c r="Q442" s="1" t="n">
        <f aca="false">SQRT((E442- L442)^2+(F442 - M442)^2)</f>
        <v>8.52951049804699</v>
      </c>
    </row>
    <row r="443" customFormat="false" ht="12.8" hidden="false" customHeight="false" outlineLevel="0" collapsed="false">
      <c r="A443" s="1" t="n">
        <v>255.218490600586</v>
      </c>
      <c r="B443" s="1" t="n">
        <v>-260.405975341797</v>
      </c>
      <c r="C443" s="1" t="n">
        <v>255.287704467773</v>
      </c>
      <c r="D443" s="1" t="n">
        <v>-269.1435546875</v>
      </c>
      <c r="E443" s="1" t="n">
        <v>255.29997253418</v>
      </c>
      <c r="F443" s="1" t="n">
        <v>-289.689086914063</v>
      </c>
      <c r="H443" s="1" t="n">
        <v>255.220794677734</v>
      </c>
      <c r="I443" s="1" t="n">
        <v>-260.773712158203</v>
      </c>
      <c r="J443" s="1" t="n">
        <v>255.298690795898</v>
      </c>
      <c r="K443" s="1" t="n">
        <v>-270.953125</v>
      </c>
      <c r="L443" s="1" t="n">
        <v>255.29997253418</v>
      </c>
      <c r="M443" s="1" t="n">
        <v>-281.206451416016</v>
      </c>
      <c r="O443" s="1" t="n">
        <f aca="false">SQRT((A443 - H443)^2+(B443 - I443)^2)</f>
        <v>0.36774403450218</v>
      </c>
      <c r="P443" s="1" t="n">
        <f aca="false">SQRT((C443 - J443)^2+(D443 - K443)^2)</f>
        <v>1.80960366248718</v>
      </c>
      <c r="Q443" s="1" t="n">
        <f aca="false">SQRT((E443- L443)^2+(F443 - M443)^2)</f>
        <v>8.48263549804699</v>
      </c>
    </row>
    <row r="444" customFormat="false" ht="12.8" hidden="false" customHeight="false" outlineLevel="0" collapsed="false">
      <c r="A444" s="1" t="n">
        <v>255.218490600586</v>
      </c>
      <c r="B444" s="1" t="n">
        <v>-260.405975341797</v>
      </c>
      <c r="C444" s="1" t="n">
        <v>255.287704467773</v>
      </c>
      <c r="D444" s="1" t="n">
        <v>-269.1435546875</v>
      </c>
      <c r="E444" s="1" t="n">
        <v>255.29997253418</v>
      </c>
      <c r="F444" s="1" t="n">
        <v>-289.641021728516</v>
      </c>
      <c r="H444" s="1" t="n">
        <v>255.220794677734</v>
      </c>
      <c r="I444" s="1" t="n">
        <v>-260.773712158203</v>
      </c>
      <c r="J444" s="1" t="n">
        <v>255.298690795898</v>
      </c>
      <c r="K444" s="1" t="n">
        <v>-270.953216552734</v>
      </c>
      <c r="L444" s="1" t="n">
        <v>255.29997253418</v>
      </c>
      <c r="M444" s="1" t="n">
        <v>-281.206451416016</v>
      </c>
      <c r="O444" s="1" t="n">
        <f aca="false">SQRT((A444 - H444)^2+(B444 - I444)^2)</f>
        <v>0.36774403450218</v>
      </c>
      <c r="P444" s="1" t="n">
        <f aca="false">SQRT((C444 - J444)^2+(D444 - K444)^2)</f>
        <v>1.80969521353398</v>
      </c>
      <c r="Q444" s="1" t="n">
        <f aca="false">SQRT((E444- L444)^2+(F444 - M444)^2)</f>
        <v>8.4345703125</v>
      </c>
    </row>
    <row r="445" customFormat="false" ht="12.8" hidden="false" customHeight="false" outlineLevel="0" collapsed="false">
      <c r="A445" s="1" t="n">
        <v>255.218490600586</v>
      </c>
      <c r="B445" s="1" t="n">
        <v>-260.405975341797</v>
      </c>
      <c r="C445" s="1" t="n">
        <v>255.287704467773</v>
      </c>
      <c r="D445" s="1" t="n">
        <v>-269.1435546875</v>
      </c>
      <c r="E445" s="1" t="n">
        <v>255.29997253418</v>
      </c>
      <c r="F445" s="1" t="n">
        <v>-289.592834472656</v>
      </c>
      <c r="H445" s="1" t="n">
        <v>255.220794677734</v>
      </c>
      <c r="I445" s="1" t="n">
        <v>-260.773712158203</v>
      </c>
      <c r="J445" s="1" t="n">
        <v>255.298690795898</v>
      </c>
      <c r="K445" s="1" t="n">
        <v>-270.952331542969</v>
      </c>
      <c r="L445" s="1" t="n">
        <v>255.29997253418</v>
      </c>
      <c r="M445" s="1" t="n">
        <v>-281.205413818359</v>
      </c>
      <c r="O445" s="1" t="n">
        <f aca="false">SQRT((A445 - H445)^2+(B445 - I445)^2)</f>
        <v>0.36774403450218</v>
      </c>
      <c r="P445" s="1" t="n">
        <f aca="false">SQRT((C445 - J445)^2+(D445 - K445)^2)</f>
        <v>1.80881022008554</v>
      </c>
      <c r="Q445" s="1" t="n">
        <f aca="false">SQRT((E445- L445)^2+(F445 - M445)^2)</f>
        <v>8.38742065429705</v>
      </c>
    </row>
    <row r="446" customFormat="false" ht="12.8" hidden="false" customHeight="false" outlineLevel="0" collapsed="false">
      <c r="A446" s="1" t="n">
        <v>255.218490600586</v>
      </c>
      <c r="B446" s="1" t="n">
        <v>-260.405975341797</v>
      </c>
      <c r="C446" s="1" t="n">
        <v>255.287704467773</v>
      </c>
      <c r="D446" s="1" t="n">
        <v>-269.1435546875</v>
      </c>
      <c r="E446" s="1" t="n">
        <v>255.29997253418</v>
      </c>
      <c r="F446" s="1" t="n">
        <v>-289.544494628906</v>
      </c>
      <c r="H446" s="1" t="n">
        <v>255.220794677734</v>
      </c>
      <c r="I446" s="1" t="n">
        <v>-260.773712158203</v>
      </c>
      <c r="J446" s="1" t="n">
        <v>255.298690795898</v>
      </c>
      <c r="K446" s="1" t="n">
        <v>-270.952423095703</v>
      </c>
      <c r="L446" s="1" t="n">
        <v>255.29997253418</v>
      </c>
      <c r="M446" s="1" t="n">
        <v>-281.205413818359</v>
      </c>
      <c r="O446" s="1" t="n">
        <f aca="false">SQRT((A446 - H446)^2+(B446 - I446)^2)</f>
        <v>0.36774403450218</v>
      </c>
      <c r="P446" s="1" t="n">
        <f aca="false">SQRT((C446 - J446)^2+(D446 - K446)^2)</f>
        <v>1.80890177113092</v>
      </c>
      <c r="Q446" s="1" t="n">
        <f aca="false">SQRT((E446- L446)^2+(F446 - M446)^2)</f>
        <v>8.33908081054705</v>
      </c>
    </row>
    <row r="447" customFormat="false" ht="12.8" hidden="false" customHeight="false" outlineLevel="0" collapsed="false">
      <c r="A447" s="1" t="n">
        <v>255.218490600586</v>
      </c>
      <c r="B447" s="1" t="n">
        <v>-260.405975341797</v>
      </c>
      <c r="C447" s="1" t="n">
        <v>255.287704467773</v>
      </c>
      <c r="D447" s="1" t="n">
        <v>-269.1435546875</v>
      </c>
      <c r="E447" s="1" t="n">
        <v>255.29997253418</v>
      </c>
      <c r="F447" s="1" t="n">
        <v>-289.496002197266</v>
      </c>
      <c r="H447" s="1" t="n">
        <v>255.220794677734</v>
      </c>
      <c r="I447" s="1" t="n">
        <v>-260.773712158203</v>
      </c>
      <c r="J447" s="1" t="n">
        <v>255.298690795898</v>
      </c>
      <c r="K447" s="1" t="n">
        <v>-270.951568603516</v>
      </c>
      <c r="L447" s="1" t="n">
        <v>255.29997253418</v>
      </c>
      <c r="M447" s="1" t="n">
        <v>-281.204376220703</v>
      </c>
      <c r="O447" s="1" t="n">
        <f aca="false">SQRT((A447 - H447)^2+(B447 - I447)^2)</f>
        <v>0.36774403450218</v>
      </c>
      <c r="P447" s="1" t="n">
        <f aca="false">SQRT((C447 - J447)^2+(D447 - K447)^2)</f>
        <v>1.80804729471141</v>
      </c>
      <c r="Q447" s="1" t="n">
        <f aca="false">SQRT((E447- L447)^2+(F447 - M447)^2)</f>
        <v>8.29162597656301</v>
      </c>
    </row>
    <row r="448" customFormat="false" ht="12.8" hidden="false" customHeight="false" outlineLevel="0" collapsed="false">
      <c r="A448" s="1" t="n">
        <v>255.218490600586</v>
      </c>
      <c r="B448" s="1" t="n">
        <v>-260.405975341797</v>
      </c>
      <c r="C448" s="1" t="n">
        <v>255.287704467773</v>
      </c>
      <c r="D448" s="1" t="n">
        <v>-269.1435546875</v>
      </c>
      <c r="E448" s="1" t="n">
        <v>255.29997253418</v>
      </c>
      <c r="F448" s="1" t="n">
        <v>-289.447387695312</v>
      </c>
      <c r="H448" s="1" t="n">
        <v>255.220794677734</v>
      </c>
      <c r="I448" s="1" t="n">
        <v>-260.773712158203</v>
      </c>
      <c r="J448" s="1" t="n">
        <v>255.298690795898</v>
      </c>
      <c r="K448" s="1" t="n">
        <v>-270.95166015625</v>
      </c>
      <c r="L448" s="1" t="n">
        <v>255.29997253418</v>
      </c>
      <c r="M448" s="1" t="n">
        <v>-281.204376220703</v>
      </c>
      <c r="O448" s="1" t="n">
        <f aca="false">SQRT((A448 - H448)^2+(B448 - I448)^2)</f>
        <v>0.36774403450218</v>
      </c>
      <c r="P448" s="1" t="n">
        <f aca="false">SQRT((C448 - J448)^2+(D448 - K448)^2)</f>
        <v>1.80813884575531</v>
      </c>
      <c r="Q448" s="1" t="n">
        <f aca="false">SQRT((E448- L448)^2+(F448 - M448)^2)</f>
        <v>8.24301147460898</v>
      </c>
    </row>
    <row r="449" customFormat="false" ht="12.8" hidden="false" customHeight="false" outlineLevel="0" collapsed="false">
      <c r="A449" s="1" t="n">
        <v>255.218490600586</v>
      </c>
      <c r="B449" s="1" t="n">
        <v>-260.405975341797</v>
      </c>
      <c r="C449" s="1" t="n">
        <v>255.287704467773</v>
      </c>
      <c r="D449" s="1" t="n">
        <v>-269.1435546875</v>
      </c>
      <c r="E449" s="1" t="n">
        <v>255.29997253418</v>
      </c>
      <c r="F449" s="1" t="n">
        <v>-289.398651123047</v>
      </c>
      <c r="H449" s="1" t="n">
        <v>255.220794677734</v>
      </c>
      <c r="I449" s="1" t="n">
        <v>-260.773712158203</v>
      </c>
      <c r="J449" s="1" t="n">
        <v>255.298706054687</v>
      </c>
      <c r="K449" s="1" t="n">
        <v>-270.950775146484</v>
      </c>
      <c r="L449" s="1" t="n">
        <v>255.29997253418</v>
      </c>
      <c r="M449" s="1" t="n">
        <v>-281.203399658203</v>
      </c>
      <c r="O449" s="1" t="n">
        <f aca="false">SQRT((A449 - H449)^2+(B449 - I449)^2)</f>
        <v>0.36774403450218</v>
      </c>
      <c r="P449" s="1" t="n">
        <f aca="false">SQRT((C449 - J449)^2+(D449 - K449)^2)</f>
        <v>1.80725394515682</v>
      </c>
      <c r="Q449" s="1" t="n">
        <f aca="false">SQRT((E449- L449)^2+(F449 - M449)^2)</f>
        <v>8.19525146484398</v>
      </c>
    </row>
    <row r="450" customFormat="false" ht="12.8" hidden="false" customHeight="false" outlineLevel="0" collapsed="false">
      <c r="A450" s="1" t="n">
        <v>255.218490600586</v>
      </c>
      <c r="B450" s="1" t="n">
        <v>-260.405975341797</v>
      </c>
      <c r="C450" s="1" t="n">
        <v>255.287704467773</v>
      </c>
      <c r="D450" s="1" t="n">
        <v>-269.1435546875</v>
      </c>
      <c r="E450" s="1" t="n">
        <v>255.29997253418</v>
      </c>
      <c r="F450" s="1" t="n">
        <v>-289.349761962891</v>
      </c>
      <c r="H450" s="1" t="n">
        <v>255.220794677734</v>
      </c>
      <c r="I450" s="1" t="n">
        <v>-260.773712158203</v>
      </c>
      <c r="J450" s="1" t="n">
        <v>255.298690795898</v>
      </c>
      <c r="K450" s="1" t="n">
        <v>-270.950897216797</v>
      </c>
      <c r="L450" s="1" t="n">
        <v>255.29997253418</v>
      </c>
      <c r="M450" s="1" t="n">
        <v>-281.203430175781</v>
      </c>
      <c r="O450" s="1" t="n">
        <f aca="false">SQRT((A450 - H450)^2+(B450 - I450)^2)</f>
        <v>0.36774403450218</v>
      </c>
      <c r="P450" s="1" t="n">
        <f aca="false">SQRT((C450 - J450)^2+(D450 - K450)^2)</f>
        <v>1.80737592039158</v>
      </c>
      <c r="Q450" s="1" t="n">
        <f aca="false">SQRT((E450- L450)^2+(F450 - M450)^2)</f>
        <v>8.14633178711</v>
      </c>
    </row>
    <row r="451" customFormat="false" ht="12.8" hidden="false" customHeight="false" outlineLevel="0" collapsed="false">
      <c r="A451" s="1" t="n">
        <v>255.218490600586</v>
      </c>
      <c r="B451" s="1" t="n">
        <v>-260.405975341797</v>
      </c>
      <c r="C451" s="1" t="n">
        <v>255.287704467773</v>
      </c>
      <c r="D451" s="1" t="n">
        <v>-269.1435546875</v>
      </c>
      <c r="E451" s="1" t="n">
        <v>255.29997253418</v>
      </c>
      <c r="F451" s="1" t="n">
        <v>-289.300750732422</v>
      </c>
      <c r="H451" s="1" t="n">
        <v>255.220794677734</v>
      </c>
      <c r="I451" s="1" t="n">
        <v>-260.773712158203</v>
      </c>
      <c r="J451" s="1" t="n">
        <v>255.298706054687</v>
      </c>
      <c r="K451" s="1" t="n">
        <v>-270.950042724609</v>
      </c>
      <c r="L451" s="1" t="n">
        <v>255.29997253418</v>
      </c>
      <c r="M451" s="1" t="n">
        <v>-281.202484130859</v>
      </c>
      <c r="O451" s="1" t="n">
        <f aca="false">SQRT((A451 - H451)^2+(B451 - I451)^2)</f>
        <v>0.36774403450218</v>
      </c>
      <c r="P451" s="1" t="n">
        <f aca="false">SQRT((C451 - J451)^2+(D451 - K451)^2)</f>
        <v>1.80652153685819</v>
      </c>
      <c r="Q451" s="1" t="n">
        <f aca="false">SQRT((E451- L451)^2+(F451 - M451)^2)</f>
        <v>8.09826660156301</v>
      </c>
    </row>
    <row r="452" customFormat="false" ht="12.8" hidden="false" customHeight="false" outlineLevel="0" collapsed="false">
      <c r="A452" s="1" t="n">
        <v>255.218490600586</v>
      </c>
      <c r="B452" s="1" t="n">
        <v>-260.405975341797</v>
      </c>
      <c r="C452" s="1" t="n">
        <v>255.287704467773</v>
      </c>
      <c r="D452" s="1" t="n">
        <v>-269.1435546875</v>
      </c>
      <c r="E452" s="1" t="n">
        <v>255.29997253418</v>
      </c>
      <c r="F452" s="1" t="n">
        <v>-289.251586914063</v>
      </c>
      <c r="H452" s="1" t="n">
        <v>255.220794677734</v>
      </c>
      <c r="I452" s="1" t="n">
        <v>-260.773712158203</v>
      </c>
      <c r="J452" s="1" t="n">
        <v>255.298706054687</v>
      </c>
      <c r="K452" s="1" t="n">
        <v>-270.950164794922</v>
      </c>
      <c r="L452" s="1" t="n">
        <v>255.29997253418</v>
      </c>
      <c r="M452" s="1" t="n">
        <v>-281.202484130859</v>
      </c>
      <c r="O452" s="1" t="n">
        <f aca="false">SQRT((A452 - H452)^2+(B452 - I452)^2)</f>
        <v>0.36774403450218</v>
      </c>
      <c r="P452" s="1" t="n">
        <f aca="false">SQRT((C452 - J452)^2+(D452 - K452)^2)</f>
        <v>1.80664360490771</v>
      </c>
      <c r="Q452" s="1" t="n">
        <f aca="false">SQRT((E452- L452)^2+(F452 - M452)^2)</f>
        <v>8.04910278320403</v>
      </c>
    </row>
    <row r="453" customFormat="false" ht="12.8" hidden="false" customHeight="false" outlineLevel="0" collapsed="false">
      <c r="A453" s="1" t="n">
        <v>255.218490600586</v>
      </c>
      <c r="B453" s="1" t="n">
        <v>-260.405975341797</v>
      </c>
      <c r="C453" s="1" t="n">
        <v>255.287704467773</v>
      </c>
      <c r="D453" s="1" t="n">
        <v>-269.1435546875</v>
      </c>
      <c r="E453" s="1" t="n">
        <v>255.29997253418</v>
      </c>
      <c r="F453" s="1" t="n">
        <v>-289.202270507812</v>
      </c>
      <c r="H453" s="1" t="n">
        <v>255.220794677734</v>
      </c>
      <c r="I453" s="1" t="n">
        <v>-260.773712158203</v>
      </c>
      <c r="J453" s="1" t="n">
        <v>255.298706054687</v>
      </c>
      <c r="K453" s="1" t="n">
        <v>-270.949279785156</v>
      </c>
      <c r="L453" s="1" t="n">
        <v>255.29997253418</v>
      </c>
      <c r="M453" s="1" t="n">
        <v>-281.201538085937</v>
      </c>
      <c r="O453" s="1" t="n">
        <f aca="false">SQRT((A453 - H453)^2+(B453 - I453)^2)</f>
        <v>0.36774403450218</v>
      </c>
      <c r="P453" s="1" t="n">
        <f aca="false">SQRT((C453 - J453)^2+(D453 - K453)^2)</f>
        <v>1.805758611559</v>
      </c>
      <c r="Q453" s="1" t="n">
        <f aca="false">SQRT((E453- L453)^2+(F453 - M453)^2)</f>
        <v>8.000732421875</v>
      </c>
    </row>
    <row r="454" customFormat="false" ht="12.8" hidden="false" customHeight="false" outlineLevel="0" collapsed="false">
      <c r="A454" s="1" t="n">
        <v>255.218490600586</v>
      </c>
      <c r="B454" s="1" t="n">
        <v>-260.405975341797</v>
      </c>
      <c r="C454" s="1" t="n">
        <v>255.287704467773</v>
      </c>
      <c r="D454" s="1" t="n">
        <v>-269.1435546875</v>
      </c>
      <c r="E454" s="1" t="n">
        <v>255.29997253418</v>
      </c>
      <c r="F454" s="1" t="n">
        <v>-289.15283203125</v>
      </c>
      <c r="H454" s="1" t="n">
        <v>255.220794677734</v>
      </c>
      <c r="I454" s="1" t="n">
        <v>-260.773712158203</v>
      </c>
      <c r="J454" s="1" t="n">
        <v>255.298706054687</v>
      </c>
      <c r="K454" s="1" t="n">
        <v>-270.949401855469</v>
      </c>
      <c r="L454" s="1" t="n">
        <v>255.29997253418</v>
      </c>
      <c r="M454" s="1" t="n">
        <v>-281.201568603516</v>
      </c>
      <c r="O454" s="1" t="n">
        <f aca="false">SQRT((A454 - H454)^2+(B454 - I454)^2)</f>
        <v>0.36774403450218</v>
      </c>
      <c r="P454" s="1" t="n">
        <f aca="false">SQRT((C454 - J454)^2+(D454 - K454)^2)</f>
        <v>1.80588067960655</v>
      </c>
      <c r="Q454" s="1" t="n">
        <f aca="false">SQRT((E454- L454)^2+(F454 - M454)^2)</f>
        <v>7.95126342773398</v>
      </c>
    </row>
    <row r="455" customFormat="false" ht="12.8" hidden="false" customHeight="false" outlineLevel="0" collapsed="false">
      <c r="A455" s="1" t="n">
        <v>255.218490600586</v>
      </c>
      <c r="B455" s="1" t="n">
        <v>-260.405975341797</v>
      </c>
      <c r="C455" s="1" t="n">
        <v>255.287704467773</v>
      </c>
      <c r="D455" s="1" t="n">
        <v>-269.1435546875</v>
      </c>
      <c r="E455" s="1" t="n">
        <v>255.29997253418</v>
      </c>
      <c r="F455" s="1" t="n">
        <v>-289.103271484375</v>
      </c>
      <c r="H455" s="1" t="n">
        <v>255.220794677734</v>
      </c>
      <c r="I455" s="1" t="n">
        <v>-260.773712158203</v>
      </c>
      <c r="J455" s="1" t="n">
        <v>255.298706054687</v>
      </c>
      <c r="K455" s="1" t="n">
        <v>-270.948547363281</v>
      </c>
      <c r="L455" s="1" t="n">
        <v>255.29997253418</v>
      </c>
      <c r="M455" s="1" t="n">
        <v>-281.200653076172</v>
      </c>
      <c r="O455" s="1" t="n">
        <f aca="false">SQRT((A455 - H455)^2+(B455 - I455)^2)</f>
        <v>0.36774403450218</v>
      </c>
      <c r="P455" s="1" t="n">
        <f aca="false">SQRT((C455 - J455)^2+(D455 - K455)^2)</f>
        <v>1.80502620328287</v>
      </c>
      <c r="Q455" s="1" t="n">
        <f aca="false">SQRT((E455- L455)^2+(F455 - M455)^2)</f>
        <v>7.90261840820301</v>
      </c>
    </row>
    <row r="456" customFormat="false" ht="12.8" hidden="false" customHeight="false" outlineLevel="0" collapsed="false">
      <c r="A456" s="1" t="n">
        <v>255.218490600586</v>
      </c>
      <c r="B456" s="1" t="n">
        <v>-260.405975341797</v>
      </c>
      <c r="C456" s="1" t="n">
        <v>255.287704467773</v>
      </c>
      <c r="D456" s="1" t="n">
        <v>-269.1435546875</v>
      </c>
      <c r="E456" s="1" t="n">
        <v>255.29997253418</v>
      </c>
      <c r="F456" s="1" t="n">
        <v>-289.053588867187</v>
      </c>
      <c r="H456" s="1" t="n">
        <v>255.220794677734</v>
      </c>
      <c r="I456" s="1" t="n">
        <v>-260.773712158203</v>
      </c>
      <c r="J456" s="1" t="n">
        <v>255.298706054687</v>
      </c>
      <c r="K456" s="1" t="n">
        <v>-270.948669433594</v>
      </c>
      <c r="L456" s="1" t="n">
        <v>255.29997253418</v>
      </c>
      <c r="M456" s="1" t="n">
        <v>-281.20068359375</v>
      </c>
      <c r="O456" s="1" t="n">
        <f aca="false">SQRT((A456 - H456)^2+(B456 - I456)^2)</f>
        <v>0.36774403450218</v>
      </c>
      <c r="P456" s="1" t="n">
        <f aca="false">SQRT((C456 - J456)^2+(D456 - K456)^2)</f>
        <v>1.80514827132858</v>
      </c>
      <c r="Q456" s="1" t="n">
        <f aca="false">SQRT((E456- L456)^2+(F456 - M456)^2)</f>
        <v>7.85290527343699</v>
      </c>
    </row>
    <row r="457" customFormat="false" ht="12.8" hidden="false" customHeight="false" outlineLevel="0" collapsed="false">
      <c r="A457" s="1" t="n">
        <v>255.218490600586</v>
      </c>
      <c r="B457" s="1" t="n">
        <v>-260.405975341797</v>
      </c>
      <c r="C457" s="1" t="n">
        <v>255.287704467773</v>
      </c>
      <c r="D457" s="1" t="n">
        <v>-269.1435546875</v>
      </c>
      <c r="E457" s="1" t="n">
        <v>255.29997253418</v>
      </c>
      <c r="F457" s="1" t="n">
        <v>-289.003753662109</v>
      </c>
      <c r="H457" s="1" t="n">
        <v>255.220794677734</v>
      </c>
      <c r="I457" s="1" t="n">
        <v>-260.773712158203</v>
      </c>
      <c r="J457" s="1" t="n">
        <v>255.298706054687</v>
      </c>
      <c r="K457" s="1" t="n">
        <v>-270.947814941406</v>
      </c>
      <c r="L457" s="1" t="n">
        <v>255.29997253418</v>
      </c>
      <c r="M457" s="1" t="n">
        <v>-281.199737548828</v>
      </c>
      <c r="O457" s="1" t="n">
        <f aca="false">SQRT((A457 - H457)^2+(B457 - I457)^2)</f>
        <v>0.36774403450218</v>
      </c>
      <c r="P457" s="1" t="n">
        <f aca="false">SQRT((C457 - J457)^2+(D457 - K457)^2)</f>
        <v>1.80429379501778</v>
      </c>
      <c r="Q457" s="1" t="n">
        <f aca="false">SQRT((E457- L457)^2+(F457 - M457)^2)</f>
        <v>7.80401611328097</v>
      </c>
    </row>
    <row r="458" customFormat="false" ht="12.8" hidden="false" customHeight="false" outlineLevel="0" collapsed="false">
      <c r="A458" s="1" t="n">
        <v>255.218490600586</v>
      </c>
      <c r="B458" s="1" t="n">
        <v>-260.405975341797</v>
      </c>
      <c r="C458" s="1" t="n">
        <v>255.287704467773</v>
      </c>
      <c r="D458" s="1" t="n">
        <v>-269.1435546875</v>
      </c>
      <c r="E458" s="1" t="n">
        <v>255.29997253418</v>
      </c>
      <c r="F458" s="1" t="n">
        <v>-288.953796386719</v>
      </c>
      <c r="H458" s="1" t="n">
        <v>255.220794677734</v>
      </c>
      <c r="I458" s="1" t="n">
        <v>-260.773712158203</v>
      </c>
      <c r="J458" s="1" t="n">
        <v>255.298706054687</v>
      </c>
      <c r="K458" s="1" t="n">
        <v>-270.947937011719</v>
      </c>
      <c r="L458" s="1" t="n">
        <v>255.29997253418</v>
      </c>
      <c r="M458" s="1" t="n">
        <v>-281.199798583984</v>
      </c>
      <c r="O458" s="1" t="n">
        <f aca="false">SQRT((A458 - H458)^2+(B458 - I458)^2)</f>
        <v>0.36774403450218</v>
      </c>
      <c r="P458" s="1" t="n">
        <f aca="false">SQRT((C458 - J458)^2+(D458 - K458)^2)</f>
        <v>1.80441586306165</v>
      </c>
      <c r="Q458" s="1" t="n">
        <f aca="false">SQRT((E458- L458)^2+(F458 - M458)^2)</f>
        <v>7.753997802735</v>
      </c>
    </row>
    <row r="459" customFormat="false" ht="12.8" hidden="false" customHeight="false" outlineLevel="0" collapsed="false">
      <c r="A459" s="1" t="n">
        <v>255.218490600586</v>
      </c>
      <c r="B459" s="1" t="n">
        <v>-260.405975341797</v>
      </c>
      <c r="C459" s="1" t="n">
        <v>255.287704467773</v>
      </c>
      <c r="D459" s="1" t="n">
        <v>-269.1435546875</v>
      </c>
      <c r="E459" s="1" t="n">
        <v>255.29997253418</v>
      </c>
      <c r="F459" s="1" t="n">
        <v>-288.903717041016</v>
      </c>
      <c r="H459" s="1" t="n">
        <v>255.220794677734</v>
      </c>
      <c r="I459" s="1" t="n">
        <v>-260.773712158203</v>
      </c>
      <c r="J459" s="1" t="n">
        <v>255.298706054687</v>
      </c>
      <c r="K459" s="1" t="n">
        <v>-270.947082519531</v>
      </c>
      <c r="L459" s="1" t="n">
        <v>255.29997253418</v>
      </c>
      <c r="M459" s="1" t="n">
        <v>-281.198852539063</v>
      </c>
      <c r="O459" s="1" t="n">
        <f aca="false">SQRT((A459 - H459)^2+(B459 - I459)^2)</f>
        <v>0.36774403450218</v>
      </c>
      <c r="P459" s="1" t="n">
        <f aca="false">SQRT((C459 - J459)^2+(D459 - K459)^2)</f>
        <v>1.80356138676374</v>
      </c>
      <c r="Q459" s="1" t="n">
        <f aca="false">SQRT((E459- L459)^2+(F459 - M459)^2)</f>
        <v>7.70486450195301</v>
      </c>
    </row>
    <row r="460" customFormat="false" ht="12.8" hidden="false" customHeight="false" outlineLevel="0" collapsed="false">
      <c r="A460" s="1" t="n">
        <v>255.218490600586</v>
      </c>
      <c r="B460" s="1" t="n">
        <v>-260.405975341797</v>
      </c>
      <c r="C460" s="1" t="n">
        <v>255.287704467773</v>
      </c>
      <c r="D460" s="1" t="n">
        <v>-269.1435546875</v>
      </c>
      <c r="E460" s="1" t="n">
        <v>255.29997253418</v>
      </c>
      <c r="F460" s="1" t="n">
        <v>-288.853485107422</v>
      </c>
      <c r="H460" s="1" t="n">
        <v>255.220794677734</v>
      </c>
      <c r="I460" s="1" t="n">
        <v>-260.773712158203</v>
      </c>
      <c r="J460" s="1" t="n">
        <v>255.298706054687</v>
      </c>
      <c r="K460" s="1" t="n">
        <v>-270.947235107422</v>
      </c>
      <c r="L460" s="1" t="n">
        <v>255.29997253418</v>
      </c>
      <c r="M460" s="1" t="n">
        <v>-281.198944091797</v>
      </c>
      <c r="O460" s="1" t="n">
        <f aca="false">SQRT((A460 - H460)^2+(B460 - I460)^2)</f>
        <v>0.36774403450218</v>
      </c>
      <c r="P460" s="1" t="n">
        <f aca="false">SQRT((C460 - J460)^2+(D460 - K460)^2)</f>
        <v>1.80371397181609</v>
      </c>
      <c r="Q460" s="1" t="n">
        <f aca="false">SQRT((E460- L460)^2+(F460 - M460)^2)</f>
        <v>7.654541015625</v>
      </c>
    </row>
    <row r="461" customFormat="false" ht="12.8" hidden="false" customHeight="false" outlineLevel="0" collapsed="false">
      <c r="A461" s="1" t="n">
        <v>255.218490600586</v>
      </c>
      <c r="B461" s="1" t="n">
        <v>-260.405975341797</v>
      </c>
      <c r="C461" s="1" t="n">
        <v>255.287704467773</v>
      </c>
      <c r="D461" s="1" t="n">
        <v>-269.1435546875</v>
      </c>
      <c r="E461" s="1" t="n">
        <v>255.29997253418</v>
      </c>
      <c r="F461" s="1" t="n">
        <v>-288.803131103516</v>
      </c>
      <c r="H461" s="1" t="n">
        <v>255.220794677734</v>
      </c>
      <c r="I461" s="1" t="n">
        <v>-260.773712158203</v>
      </c>
      <c r="J461" s="1" t="n">
        <v>255.298706054687</v>
      </c>
      <c r="K461" s="1" t="n">
        <v>-270.946380615234</v>
      </c>
      <c r="L461" s="1" t="n">
        <v>255.29997253418</v>
      </c>
      <c r="M461" s="1" t="n">
        <v>-281.197998046875</v>
      </c>
      <c r="O461" s="1" t="n">
        <f aca="false">SQRT((A461 - H461)^2+(B461 - I461)^2)</f>
        <v>0.36774403450218</v>
      </c>
      <c r="P461" s="1" t="n">
        <f aca="false">SQRT((C461 - J461)^2+(D461 - K461)^2)</f>
        <v>1.8028594955305</v>
      </c>
      <c r="Q461" s="1" t="n">
        <f aca="false">SQRT((E461- L461)^2+(F461 - M461)^2)</f>
        <v>7.60513305664102</v>
      </c>
    </row>
    <row r="462" customFormat="false" ht="12.8" hidden="false" customHeight="false" outlineLevel="0" collapsed="false">
      <c r="A462" s="1" t="n">
        <v>255.218490600586</v>
      </c>
      <c r="B462" s="1" t="n">
        <v>-260.405975341797</v>
      </c>
      <c r="C462" s="1" t="n">
        <v>255.287704467773</v>
      </c>
      <c r="D462" s="1" t="n">
        <v>-269.1435546875</v>
      </c>
      <c r="E462" s="1" t="n">
        <v>255.29997253418</v>
      </c>
      <c r="F462" s="1" t="n">
        <v>-288.752624511719</v>
      </c>
      <c r="H462" s="1" t="n">
        <v>255.220794677734</v>
      </c>
      <c r="I462" s="1" t="n">
        <v>-260.773712158203</v>
      </c>
      <c r="J462" s="1" t="n">
        <v>255.298706054687</v>
      </c>
      <c r="K462" s="1" t="n">
        <v>-270.946502685547</v>
      </c>
      <c r="L462" s="1" t="n">
        <v>255.29997253418</v>
      </c>
      <c r="M462" s="1" t="n">
        <v>-281.198089599609</v>
      </c>
      <c r="O462" s="1" t="n">
        <f aca="false">SQRT((A462 - H462)^2+(B462 - I462)^2)</f>
        <v>0.36774403450218</v>
      </c>
      <c r="P462" s="1" t="n">
        <f aca="false">SQRT((C462 - J462)^2+(D462 - K462)^2)</f>
        <v>1.80298156357082</v>
      </c>
      <c r="Q462" s="1" t="n">
        <f aca="false">SQRT((E462- L462)^2+(F462 - M462)^2)</f>
        <v>7.55453491211</v>
      </c>
    </row>
    <row r="463" customFormat="false" ht="12.8" hidden="false" customHeight="false" outlineLevel="0" collapsed="false">
      <c r="A463" s="1" t="n">
        <v>255.218490600586</v>
      </c>
      <c r="B463" s="1" t="n">
        <v>-260.405975341797</v>
      </c>
      <c r="C463" s="1" t="n">
        <v>255.287704467773</v>
      </c>
      <c r="D463" s="1" t="n">
        <v>-269.1435546875</v>
      </c>
      <c r="E463" s="1" t="n">
        <v>255.29997253418</v>
      </c>
      <c r="F463" s="1" t="n">
        <v>-288.701995849609</v>
      </c>
      <c r="H463" s="1" t="n">
        <v>255.220794677734</v>
      </c>
      <c r="I463" s="1" t="n">
        <v>-260.773712158203</v>
      </c>
      <c r="J463" s="1" t="n">
        <v>255.298706054687</v>
      </c>
      <c r="K463" s="1" t="n">
        <v>-270.945678710937</v>
      </c>
      <c r="L463" s="1" t="n">
        <v>255.29997253418</v>
      </c>
      <c r="M463" s="1" t="n">
        <v>-281.197174072266</v>
      </c>
      <c r="O463" s="1" t="n">
        <f aca="false">SQRT((A463 - H463)^2+(B463 - I463)^2)</f>
        <v>0.36774403450218</v>
      </c>
      <c r="P463" s="1" t="n">
        <f aca="false">SQRT((C463 - J463)^2+(D463 - K463)^2)</f>
        <v>1.8021576043075</v>
      </c>
      <c r="Q463" s="1" t="n">
        <f aca="false">SQRT((E463- L463)^2+(F463 - M463)^2)</f>
        <v>7.50482177734295</v>
      </c>
    </row>
    <row r="464" customFormat="false" ht="12.8" hidden="false" customHeight="false" outlineLevel="0" collapsed="false">
      <c r="A464" s="1" t="n">
        <v>255.218490600586</v>
      </c>
      <c r="B464" s="1" t="n">
        <v>-260.405975341797</v>
      </c>
      <c r="C464" s="1" t="n">
        <v>255.287704467773</v>
      </c>
      <c r="D464" s="1" t="n">
        <v>-269.1435546875</v>
      </c>
      <c r="E464" s="1" t="n">
        <v>255.29997253418</v>
      </c>
      <c r="F464" s="1" t="n">
        <v>-288.651275634766</v>
      </c>
      <c r="H464" s="1" t="n">
        <v>255.220794677734</v>
      </c>
      <c r="I464" s="1" t="n">
        <v>-260.773712158203</v>
      </c>
      <c r="J464" s="1" t="n">
        <v>255.298706054687</v>
      </c>
      <c r="K464" s="1" t="n">
        <v>-270.94580078125</v>
      </c>
      <c r="L464" s="1" t="n">
        <v>255.29997253418</v>
      </c>
      <c r="M464" s="1" t="n">
        <v>-281.197265625</v>
      </c>
      <c r="O464" s="1" t="n">
        <f aca="false">SQRT((A464 - H464)^2+(B464 - I464)^2)</f>
        <v>0.36774403450218</v>
      </c>
      <c r="P464" s="1" t="n">
        <f aca="false">SQRT((C464 - J464)^2+(D464 - K464)^2)</f>
        <v>1.80227967234604</v>
      </c>
      <c r="Q464" s="1" t="n">
        <f aca="false">SQRT((E464- L464)^2+(F464 - M464)^2)</f>
        <v>7.45401000976602</v>
      </c>
    </row>
    <row r="465" customFormat="false" ht="12.8" hidden="false" customHeight="false" outlineLevel="0" collapsed="false">
      <c r="A465" s="1" t="n">
        <v>255.218490600586</v>
      </c>
      <c r="B465" s="1" t="n">
        <v>-260.405975341797</v>
      </c>
      <c r="C465" s="1" t="n">
        <v>255.287704467773</v>
      </c>
      <c r="D465" s="1" t="n">
        <v>-269.1435546875</v>
      </c>
      <c r="E465" s="1" t="n">
        <v>255.29997253418</v>
      </c>
      <c r="F465" s="1" t="n">
        <v>-288.600372314453</v>
      </c>
      <c r="H465" s="1" t="n">
        <v>255.220794677734</v>
      </c>
      <c r="I465" s="1" t="n">
        <v>-260.773712158203</v>
      </c>
      <c r="J465" s="1" t="n">
        <v>255.298706054687</v>
      </c>
      <c r="K465" s="1" t="n">
        <v>-270.944976806641</v>
      </c>
      <c r="L465" s="1" t="n">
        <v>255.29997253418</v>
      </c>
      <c r="M465" s="1" t="n">
        <v>-281.196350097656</v>
      </c>
      <c r="O465" s="1" t="n">
        <f aca="false">SQRT((A465 - H465)^2+(B465 - I465)^2)</f>
        <v>0.36774403450218</v>
      </c>
      <c r="P465" s="1" t="n">
        <f aca="false">SQRT((C465 - J465)^2+(D465 - K465)^2)</f>
        <v>1.80145571309571</v>
      </c>
      <c r="Q465" s="1" t="n">
        <f aca="false">SQRT((E465- L465)^2+(F465 - M465)^2)</f>
        <v>7.40402221679699</v>
      </c>
    </row>
    <row r="466" customFormat="false" ht="12.8" hidden="false" customHeight="false" outlineLevel="0" collapsed="false">
      <c r="A466" s="1" t="n">
        <v>255.218490600586</v>
      </c>
      <c r="B466" s="1" t="n">
        <v>-260.405975341797</v>
      </c>
      <c r="C466" s="1" t="n">
        <v>255.287704467773</v>
      </c>
      <c r="D466" s="1" t="n">
        <v>-269.1435546875</v>
      </c>
      <c r="E466" s="1" t="n">
        <v>255.29997253418</v>
      </c>
      <c r="F466" s="1" t="n">
        <v>-288.549377441406</v>
      </c>
      <c r="H466" s="1" t="n">
        <v>255.220794677734</v>
      </c>
      <c r="I466" s="1" t="n">
        <v>-260.773712158203</v>
      </c>
      <c r="J466" s="1" t="n">
        <v>255.298706054687</v>
      </c>
      <c r="K466" s="1" t="n">
        <v>-270.945098876953</v>
      </c>
      <c r="L466" s="1" t="n">
        <v>255.29997253418</v>
      </c>
      <c r="M466" s="1" t="n">
        <v>-281.196411132813</v>
      </c>
      <c r="O466" s="1" t="n">
        <f aca="false">SQRT((A466 - H466)^2+(B466 - I466)^2)</f>
        <v>0.36774403450218</v>
      </c>
      <c r="P466" s="1" t="n">
        <f aca="false">SQRT((C466 - J466)^2+(D466 - K466)^2)</f>
        <v>1.80157778113145</v>
      </c>
      <c r="Q466" s="1" t="n">
        <f aca="false">SQRT((E466- L466)^2+(F466 - M466)^2)</f>
        <v>7.35296630859301</v>
      </c>
    </row>
    <row r="467" customFormat="false" ht="12.8" hidden="false" customHeight="false" outlineLevel="0" collapsed="false">
      <c r="A467" s="1" t="n">
        <v>255.218490600586</v>
      </c>
      <c r="B467" s="1" t="n">
        <v>-260.405975341797</v>
      </c>
      <c r="C467" s="1" t="n">
        <v>255.287704467773</v>
      </c>
      <c r="D467" s="1" t="n">
        <v>-269.1435546875</v>
      </c>
      <c r="E467" s="1" t="n">
        <v>255.29997253418</v>
      </c>
      <c r="F467" s="1" t="n">
        <v>-288.498260498047</v>
      </c>
      <c r="H467" s="1" t="n">
        <v>255.220794677734</v>
      </c>
      <c r="I467" s="1" t="n">
        <v>-260.773712158203</v>
      </c>
      <c r="J467" s="1" t="n">
        <v>255.298706054687</v>
      </c>
      <c r="K467" s="1" t="n">
        <v>-270.944274902344</v>
      </c>
      <c r="L467" s="1" t="n">
        <v>255.29997253418</v>
      </c>
      <c r="M467" s="1" t="n">
        <v>-281.195526123047</v>
      </c>
      <c r="O467" s="1" t="n">
        <f aca="false">SQRT((A467 - H467)^2+(B467 - I467)^2)</f>
        <v>0.36774403450218</v>
      </c>
      <c r="P467" s="1" t="n">
        <f aca="false">SQRT((C467 - J467)^2+(D467 - K467)^2)</f>
        <v>1.80075382189303</v>
      </c>
      <c r="Q467" s="1" t="n">
        <f aca="false">SQRT((E467- L467)^2+(F467 - M467)^2)</f>
        <v>7.302734375</v>
      </c>
    </row>
    <row r="468" customFormat="false" ht="12.8" hidden="false" customHeight="false" outlineLevel="0" collapsed="false">
      <c r="A468" s="1" t="n">
        <v>255.218490600586</v>
      </c>
      <c r="B468" s="1" t="n">
        <v>-260.405975341797</v>
      </c>
      <c r="C468" s="1" t="n">
        <v>255.287704467773</v>
      </c>
      <c r="D468" s="1" t="n">
        <v>-269.1435546875</v>
      </c>
      <c r="E468" s="1" t="n">
        <v>255.29997253418</v>
      </c>
      <c r="F468" s="1" t="n">
        <v>-288.447540283203</v>
      </c>
      <c r="H468" s="1" t="n">
        <v>255.220794677734</v>
      </c>
      <c r="I468" s="1" t="n">
        <v>-260.773712158203</v>
      </c>
      <c r="J468" s="1" t="n">
        <v>255.298706054687</v>
      </c>
      <c r="K468" s="1" t="n">
        <v>-270.944396972656</v>
      </c>
      <c r="L468" s="1" t="n">
        <v>255.29997253418</v>
      </c>
      <c r="M468" s="1" t="n">
        <v>-281.195617675781</v>
      </c>
      <c r="O468" s="1" t="n">
        <f aca="false">SQRT((A468 - H468)^2+(B468 - I468)^2)</f>
        <v>0.36774403450218</v>
      </c>
      <c r="P468" s="1" t="n">
        <f aca="false">SQRT((C468 - J468)^2+(D468 - K468)^2)</f>
        <v>1.80087588992706</v>
      </c>
      <c r="Q468" s="1" t="n">
        <f aca="false">SQRT((E468- L468)^2+(F468 - M468)^2)</f>
        <v>7.25192260742199</v>
      </c>
    </row>
    <row r="469" customFormat="false" ht="12.8" hidden="false" customHeight="false" outlineLevel="0" collapsed="false">
      <c r="A469" s="1" t="n">
        <v>255.218490600586</v>
      </c>
      <c r="B469" s="1" t="n">
        <v>-260.405975341797</v>
      </c>
      <c r="C469" s="1" t="n">
        <v>255.287704467773</v>
      </c>
      <c r="D469" s="1" t="n">
        <v>-269.1435546875</v>
      </c>
      <c r="E469" s="1" t="n">
        <v>255.29997253418</v>
      </c>
      <c r="F469" s="1" t="n">
        <v>-288.396728515625</v>
      </c>
      <c r="H469" s="1" t="n">
        <v>255.220794677734</v>
      </c>
      <c r="I469" s="1" t="n">
        <v>-260.773712158203</v>
      </c>
      <c r="J469" s="1" t="n">
        <v>255.298706054687</v>
      </c>
      <c r="K469" s="1" t="n">
        <v>-270.943572998047</v>
      </c>
      <c r="L469" s="1" t="n">
        <v>255.29997253418</v>
      </c>
      <c r="M469" s="1" t="n">
        <v>-281.194732666016</v>
      </c>
      <c r="O469" s="1" t="n">
        <f aca="false">SQRT((A469 - H469)^2+(B469 - I469)^2)</f>
        <v>0.36774403450218</v>
      </c>
      <c r="P469" s="1" t="n">
        <f aca="false">SQRT((C469 - J469)^2+(D469 - K469)^2)</f>
        <v>1.80005193070063</v>
      </c>
      <c r="Q469" s="1" t="n">
        <f aca="false">SQRT((E469- L469)^2+(F469 - M469)^2)</f>
        <v>7.20199584960898</v>
      </c>
    </row>
    <row r="470" customFormat="false" ht="12.8" hidden="false" customHeight="false" outlineLevel="0" collapsed="false">
      <c r="A470" s="1" t="n">
        <v>255.218490600586</v>
      </c>
      <c r="B470" s="1" t="n">
        <v>-260.405975341797</v>
      </c>
      <c r="C470" s="1" t="n">
        <v>255.287704467773</v>
      </c>
      <c r="D470" s="1" t="n">
        <v>-269.1435546875</v>
      </c>
      <c r="E470" s="1" t="n">
        <v>255.29997253418</v>
      </c>
      <c r="F470" s="1" t="n">
        <v>-288.346343994141</v>
      </c>
      <c r="H470" s="1" t="n">
        <v>255.220794677734</v>
      </c>
      <c r="I470" s="1" t="n">
        <v>-260.773712158203</v>
      </c>
      <c r="J470" s="1" t="n">
        <v>255.298706054687</v>
      </c>
      <c r="K470" s="1" t="n">
        <v>-270.943725585937</v>
      </c>
      <c r="L470" s="1" t="n">
        <v>255.29997253418</v>
      </c>
      <c r="M470" s="1" t="n">
        <v>-281.19482421875</v>
      </c>
      <c r="O470" s="1" t="n">
        <f aca="false">SQRT((A470 - H470)^2+(B470 - I470)^2)</f>
        <v>0.36774403450218</v>
      </c>
      <c r="P470" s="1" t="n">
        <f aca="false">SQRT((C470 - J470)^2+(D470 - K470)^2)</f>
        <v>1.80020451574094</v>
      </c>
      <c r="Q470" s="1" t="n">
        <f aca="false">SQRT((E470- L470)^2+(F470 - M470)^2)</f>
        <v>7.15151977539102</v>
      </c>
    </row>
    <row r="471" customFormat="false" ht="12.8" hidden="false" customHeight="false" outlineLevel="0" collapsed="false">
      <c r="A471" s="1" t="n">
        <v>255.218490600586</v>
      </c>
      <c r="B471" s="1" t="n">
        <v>-260.405975341797</v>
      </c>
      <c r="C471" s="1" t="n">
        <v>255.287704467773</v>
      </c>
      <c r="D471" s="1" t="n">
        <v>-269.1435546875</v>
      </c>
      <c r="E471" s="1" t="n">
        <v>255.29997253418</v>
      </c>
      <c r="F471" s="1" t="n">
        <v>-288.295867919922</v>
      </c>
      <c r="H471" s="1" t="n">
        <v>255.220794677734</v>
      </c>
      <c r="I471" s="1" t="n">
        <v>-260.773712158203</v>
      </c>
      <c r="J471" s="1" t="n">
        <v>255.298706054687</v>
      </c>
      <c r="K471" s="1" t="n">
        <v>-270.94287109375</v>
      </c>
      <c r="L471" s="1" t="n">
        <v>255.29997253418</v>
      </c>
      <c r="M471" s="1" t="n">
        <v>-281.193939208984</v>
      </c>
      <c r="O471" s="1" t="n">
        <f aca="false">SQRT((A471 - H471)^2+(B471 - I471)^2)</f>
        <v>0.36774403450218</v>
      </c>
      <c r="P471" s="1" t="n">
        <f aca="false">SQRT((C471 - J471)^2+(D471 - K471)^2)</f>
        <v>1.79935003951845</v>
      </c>
      <c r="Q471" s="1" t="n">
        <f aca="false">SQRT((E471- L471)^2+(F471 - M471)^2)</f>
        <v>7.10192871093801</v>
      </c>
    </row>
    <row r="472" customFormat="false" ht="12.8" hidden="false" customHeight="false" outlineLevel="0" collapsed="false">
      <c r="A472" s="1" t="n">
        <v>255.218490600586</v>
      </c>
      <c r="B472" s="1" t="n">
        <v>-260.405975341797</v>
      </c>
      <c r="C472" s="1" t="n">
        <v>255.287704467773</v>
      </c>
      <c r="D472" s="1" t="n">
        <v>-269.1435546875</v>
      </c>
      <c r="E472" s="1" t="n">
        <v>255.29997253418</v>
      </c>
      <c r="F472" s="1" t="n">
        <v>-288.245758056641</v>
      </c>
      <c r="H472" s="1" t="n">
        <v>255.220794677734</v>
      </c>
      <c r="I472" s="1" t="n">
        <v>-260.773712158203</v>
      </c>
      <c r="J472" s="1" t="n">
        <v>255.298706054687</v>
      </c>
      <c r="K472" s="1" t="n">
        <v>-270.943054199219</v>
      </c>
      <c r="L472" s="1" t="n">
        <v>255.29997253418</v>
      </c>
      <c r="M472" s="1" t="n">
        <v>-281.194030761719</v>
      </c>
      <c r="O472" s="1" t="n">
        <f aca="false">SQRT((A472 - H472)^2+(B472 - I472)^2)</f>
        <v>0.36774403450218</v>
      </c>
      <c r="P472" s="1" t="n">
        <f aca="false">SQRT((C472 - J472)^2+(D472 - K472)^2)</f>
        <v>1.79953314156519</v>
      </c>
      <c r="Q472" s="1" t="n">
        <f aca="false">SQRT((E472- L472)^2+(F472 - M472)^2)</f>
        <v>7.05172729492205</v>
      </c>
    </row>
    <row r="473" customFormat="false" ht="12.8" hidden="false" customHeight="false" outlineLevel="0" collapsed="false">
      <c r="A473" s="1" t="n">
        <v>255.218490600586</v>
      </c>
      <c r="B473" s="1" t="n">
        <v>-260.405975341797</v>
      </c>
      <c r="C473" s="1" t="n">
        <v>255.287704467773</v>
      </c>
      <c r="D473" s="1" t="n">
        <v>-269.1435546875</v>
      </c>
      <c r="E473" s="1" t="n">
        <v>255.29997253418</v>
      </c>
      <c r="F473" s="1" t="n">
        <v>-288.195526123047</v>
      </c>
      <c r="H473" s="1" t="n">
        <v>255.220794677734</v>
      </c>
      <c r="I473" s="1" t="n">
        <v>-260.773712158203</v>
      </c>
      <c r="J473" s="1" t="n">
        <v>255.298706054687</v>
      </c>
      <c r="K473" s="1" t="n">
        <v>-270.942199707031</v>
      </c>
      <c r="L473" s="1" t="n">
        <v>255.29997253418</v>
      </c>
      <c r="M473" s="1" t="n">
        <v>-281.193145751953</v>
      </c>
      <c r="O473" s="1" t="n">
        <f aca="false">SQRT((A473 - H473)^2+(B473 - I473)^2)</f>
        <v>0.36774403450218</v>
      </c>
      <c r="P473" s="1" t="n">
        <f aca="false">SQRT((C473 - J473)^2+(D473 - K473)^2)</f>
        <v>1.79867866535365</v>
      </c>
      <c r="Q473" s="1" t="n">
        <f aca="false">SQRT((E473- L473)^2+(F473 - M473)^2)</f>
        <v>7.00238037109398</v>
      </c>
    </row>
    <row r="474" customFormat="false" ht="12.8" hidden="false" customHeight="false" outlineLevel="0" collapsed="false">
      <c r="A474" s="1" t="n">
        <v>255.218490600586</v>
      </c>
      <c r="B474" s="1" t="n">
        <v>-260.405975341797</v>
      </c>
      <c r="C474" s="1" t="n">
        <v>255.287704467773</v>
      </c>
      <c r="D474" s="1" t="n">
        <v>-269.1435546875</v>
      </c>
      <c r="E474" s="1" t="n">
        <v>255.29997253418</v>
      </c>
      <c r="F474" s="1" t="n">
        <v>-288.145690917969</v>
      </c>
      <c r="H474" s="1" t="n">
        <v>255.220794677734</v>
      </c>
      <c r="I474" s="1" t="n">
        <v>-260.773712158203</v>
      </c>
      <c r="J474" s="1" t="n">
        <v>255.298706054687</v>
      </c>
      <c r="K474" s="1" t="n">
        <v>-270.942352294922</v>
      </c>
      <c r="L474" s="1" t="n">
        <v>255.29997253418</v>
      </c>
      <c r="M474" s="1" t="n">
        <v>-281.193267822266</v>
      </c>
      <c r="O474" s="1" t="n">
        <f aca="false">SQRT((A474 - H474)^2+(B474 - I474)^2)</f>
        <v>0.36774403450218</v>
      </c>
      <c r="P474" s="1" t="n">
        <f aca="false">SQRT((C474 - J474)^2+(D474 - K474)^2)</f>
        <v>1.79883125039057</v>
      </c>
      <c r="Q474" s="1" t="n">
        <f aca="false">SQRT((E474- L474)^2+(F474 - M474)^2)</f>
        <v>6.95242309570295</v>
      </c>
    </row>
    <row r="475" customFormat="false" ht="12.8" hidden="false" customHeight="false" outlineLevel="0" collapsed="false">
      <c r="A475" s="1" t="n">
        <v>255.218490600586</v>
      </c>
      <c r="B475" s="1" t="n">
        <v>-260.405975341797</v>
      </c>
      <c r="C475" s="1" t="n">
        <v>255.287704467773</v>
      </c>
      <c r="D475" s="1" t="n">
        <v>-269.1435546875</v>
      </c>
      <c r="E475" s="1" t="n">
        <v>255.29997253418</v>
      </c>
      <c r="F475" s="1" t="n">
        <v>-288.095245361328</v>
      </c>
      <c r="H475" s="1" t="n">
        <v>255.220794677734</v>
      </c>
      <c r="I475" s="1" t="n">
        <v>-260.773712158203</v>
      </c>
      <c r="J475" s="1" t="n">
        <v>255.298706054687</v>
      </c>
      <c r="K475" s="1" t="n">
        <v>-270.941528320312</v>
      </c>
      <c r="L475" s="1" t="n">
        <v>255.29997253418</v>
      </c>
      <c r="M475" s="1" t="n">
        <v>-281.1923828125</v>
      </c>
      <c r="O475" s="1" t="n">
        <f aca="false">SQRT((A475 - H475)^2+(B475 - I475)^2)</f>
        <v>0.36774403450218</v>
      </c>
      <c r="P475" s="1" t="n">
        <f aca="false">SQRT((C475 - J475)^2+(D475 - K475)^2)</f>
        <v>1.79800729119817</v>
      </c>
      <c r="Q475" s="1" t="n">
        <f aca="false">SQRT((E475- L475)^2+(F475 - M475)^2)</f>
        <v>6.90286254882801</v>
      </c>
    </row>
    <row r="476" customFormat="false" ht="12.8" hidden="false" customHeight="false" outlineLevel="0" collapsed="false">
      <c r="A476" s="1" t="n">
        <v>255.218490600586</v>
      </c>
      <c r="B476" s="1" t="n">
        <v>-260.405975341797</v>
      </c>
      <c r="C476" s="1" t="n">
        <v>255.287704467773</v>
      </c>
      <c r="D476" s="1" t="n">
        <v>-269.1435546875</v>
      </c>
      <c r="E476" s="1" t="n">
        <v>255.29997253418</v>
      </c>
      <c r="F476" s="1" t="n">
        <v>-288.044677734375</v>
      </c>
      <c r="H476" s="1" t="n">
        <v>255.220794677734</v>
      </c>
      <c r="I476" s="1" t="n">
        <v>-260.773712158203</v>
      </c>
      <c r="J476" s="1" t="n">
        <v>255.298706054687</v>
      </c>
      <c r="K476" s="1" t="n">
        <v>-270.941680908203</v>
      </c>
      <c r="L476" s="1" t="n">
        <v>255.29997253418</v>
      </c>
      <c r="M476" s="1" t="n">
        <v>-281.192504882812</v>
      </c>
      <c r="O476" s="1" t="n">
        <f aca="false">SQRT((A476 - H476)^2+(B476 - I476)^2)</f>
        <v>0.36774403450218</v>
      </c>
      <c r="P476" s="1" t="n">
        <f aca="false">SQRT((C476 - J476)^2+(D476 - K476)^2)</f>
        <v>1.79815987623301</v>
      </c>
      <c r="Q476" s="1" t="n">
        <f aca="false">SQRT((E476- L476)^2+(F476 - M476)^2)</f>
        <v>6.85217285156301</v>
      </c>
    </row>
    <row r="477" customFormat="false" ht="12.8" hidden="false" customHeight="false" outlineLevel="0" collapsed="false">
      <c r="A477" s="1" t="n">
        <v>255.218490600586</v>
      </c>
      <c r="B477" s="1" t="n">
        <v>-260.405975341797</v>
      </c>
      <c r="C477" s="1" t="n">
        <v>255.287704467773</v>
      </c>
      <c r="D477" s="1" t="n">
        <v>-269.1435546875</v>
      </c>
      <c r="E477" s="1" t="n">
        <v>255.29997253418</v>
      </c>
      <c r="F477" s="1" t="n">
        <v>-287.993621826172</v>
      </c>
      <c r="H477" s="1" t="n">
        <v>255.220794677734</v>
      </c>
      <c r="I477" s="1" t="n">
        <v>-260.773712158203</v>
      </c>
      <c r="J477" s="1" t="n">
        <v>255.298706054687</v>
      </c>
      <c r="K477" s="1" t="n">
        <v>-270.940856933594</v>
      </c>
      <c r="L477" s="1" t="n">
        <v>255.29997253418</v>
      </c>
      <c r="M477" s="1" t="n">
        <v>-281.191619873047</v>
      </c>
      <c r="O477" s="1" t="n">
        <f aca="false">SQRT((A477 - H477)^2+(B477 - I477)^2)</f>
        <v>0.36774403450218</v>
      </c>
      <c r="P477" s="1" t="n">
        <f aca="false">SQRT((C477 - J477)^2+(D477 - K477)^2)</f>
        <v>1.79733591705309</v>
      </c>
      <c r="Q477" s="1" t="n">
        <f aca="false">SQRT((E477- L477)^2+(F477 - M477)^2)</f>
        <v>6.802001953125</v>
      </c>
    </row>
    <row r="478" customFormat="false" ht="12.8" hidden="false" customHeight="false" outlineLevel="0" collapsed="false">
      <c r="A478" s="1" t="n">
        <v>255.218490600586</v>
      </c>
      <c r="B478" s="1" t="n">
        <v>-260.405975341797</v>
      </c>
      <c r="C478" s="1" t="n">
        <v>255.287704467773</v>
      </c>
      <c r="D478" s="1" t="n">
        <v>-269.1435546875</v>
      </c>
      <c r="E478" s="1" t="n">
        <v>255.29997253418</v>
      </c>
      <c r="F478" s="1" t="n">
        <v>-287.942840576172</v>
      </c>
      <c r="H478" s="1" t="n">
        <v>255.220794677734</v>
      </c>
      <c r="I478" s="1" t="n">
        <v>-260.773712158203</v>
      </c>
      <c r="J478" s="1" t="n">
        <v>255.298706054687</v>
      </c>
      <c r="K478" s="1" t="n">
        <v>-270.941040039063</v>
      </c>
      <c r="L478" s="1" t="n">
        <v>255.29997253418</v>
      </c>
      <c r="M478" s="1" t="n">
        <v>-281.191741943359</v>
      </c>
      <c r="O478" s="1" t="n">
        <f aca="false">SQRT((A478 - H478)^2+(B478 - I478)^2)</f>
        <v>0.36774403450218</v>
      </c>
      <c r="P478" s="1" t="n">
        <f aca="false">SQRT((C478 - J478)^2+(D478 - K478)^2)</f>
        <v>1.79751901909221</v>
      </c>
      <c r="Q478" s="1" t="n">
        <f aca="false">SQRT((E478- L478)^2+(F478 - M478)^2)</f>
        <v>6.75109863281301</v>
      </c>
    </row>
    <row r="479" customFormat="false" ht="12.8" hidden="false" customHeight="false" outlineLevel="0" collapsed="false">
      <c r="A479" s="1" t="n">
        <v>255.218490600586</v>
      </c>
      <c r="B479" s="1" t="n">
        <v>-260.405975341797</v>
      </c>
      <c r="C479" s="1" t="n">
        <v>255.287704467773</v>
      </c>
      <c r="D479" s="1" t="n">
        <v>-269.1435546875</v>
      </c>
      <c r="E479" s="1" t="n">
        <v>255.29997253418</v>
      </c>
      <c r="F479" s="1" t="n">
        <v>-287.891876220703</v>
      </c>
      <c r="H479" s="1" t="n">
        <v>255.220794677734</v>
      </c>
      <c r="I479" s="1" t="n">
        <v>-260.773712158203</v>
      </c>
      <c r="J479" s="1" t="n">
        <v>255.298706054687</v>
      </c>
      <c r="K479" s="1" t="n">
        <v>-270.940185546875</v>
      </c>
      <c r="L479" s="1" t="n">
        <v>255.29997253418</v>
      </c>
      <c r="M479" s="1" t="n">
        <v>-281.190887451172</v>
      </c>
      <c r="O479" s="1" t="n">
        <f aca="false">SQRT((A479 - H479)^2+(B479 - I479)^2)</f>
        <v>0.36774403450218</v>
      </c>
      <c r="P479" s="1" t="n">
        <f aca="false">SQRT((C479 - J479)^2+(D479 - K479)^2)</f>
        <v>1.79666454291645</v>
      </c>
      <c r="Q479" s="1" t="n">
        <f aca="false">SQRT((E479- L479)^2+(F479 - M479)^2)</f>
        <v>6.70098876953102</v>
      </c>
    </row>
    <row r="480" customFormat="false" ht="12.8" hidden="false" customHeight="false" outlineLevel="0" collapsed="false">
      <c r="A480" s="1" t="n">
        <v>255.218490600586</v>
      </c>
      <c r="B480" s="1" t="n">
        <v>-260.405975341797</v>
      </c>
      <c r="C480" s="1" t="n">
        <v>255.287704467773</v>
      </c>
      <c r="D480" s="1" t="n">
        <v>-269.1435546875</v>
      </c>
      <c r="E480" s="1" t="n">
        <v>255.29997253418</v>
      </c>
      <c r="F480" s="1" t="n">
        <v>-287.841461181641</v>
      </c>
      <c r="H480" s="1" t="n">
        <v>255.220794677734</v>
      </c>
      <c r="I480" s="1" t="n">
        <v>-260.773712158203</v>
      </c>
      <c r="J480" s="1" t="n">
        <v>255.298706054687</v>
      </c>
      <c r="K480" s="1" t="n">
        <v>-270.940368652344</v>
      </c>
      <c r="L480" s="1" t="n">
        <v>255.29997253418</v>
      </c>
      <c r="M480" s="1" t="n">
        <v>-281.190979003906</v>
      </c>
      <c r="O480" s="1" t="n">
        <f aca="false">SQRT((A480 - H480)^2+(B480 - I480)^2)</f>
        <v>0.36774403450218</v>
      </c>
      <c r="P480" s="1" t="n">
        <f aca="false">SQRT((C480 - J480)^2+(D480 - K480)^2)</f>
        <v>1.79684764495295</v>
      </c>
      <c r="Q480" s="1" t="n">
        <f aca="false">SQRT((E480- L480)^2+(F480 - M480)^2)</f>
        <v>6.650482177735</v>
      </c>
    </row>
    <row r="481" customFormat="false" ht="12.8" hidden="false" customHeight="false" outlineLevel="0" collapsed="false">
      <c r="A481" s="1" t="n">
        <v>255.218490600586</v>
      </c>
      <c r="B481" s="1" t="n">
        <v>-260.405975341797</v>
      </c>
      <c r="C481" s="1" t="n">
        <v>255.287704467773</v>
      </c>
      <c r="D481" s="1" t="n">
        <v>-269.1435546875</v>
      </c>
      <c r="E481" s="1" t="n">
        <v>255.29997253418</v>
      </c>
      <c r="F481" s="1" t="n">
        <v>-287.790924072266</v>
      </c>
      <c r="H481" s="1" t="n">
        <v>255.220794677734</v>
      </c>
      <c r="I481" s="1" t="n">
        <v>-260.773712158203</v>
      </c>
      <c r="J481" s="1" t="n">
        <v>255.298706054687</v>
      </c>
      <c r="K481" s="1" t="n">
        <v>-270.939514160156</v>
      </c>
      <c r="L481" s="1" t="n">
        <v>255.29997253418</v>
      </c>
      <c r="M481" s="1" t="n">
        <v>-281.190124511719</v>
      </c>
      <c r="O481" s="1" t="n">
        <f aca="false">SQRT((A481 - H481)^2+(B481 - I481)^2)</f>
        <v>0.36774403450218</v>
      </c>
      <c r="P481" s="1" t="n">
        <f aca="false">SQRT((C481 - J481)^2+(D481 - K481)^2)</f>
        <v>1.79599316878921</v>
      </c>
      <c r="Q481" s="1" t="n">
        <f aca="false">SQRT((E481- L481)^2+(F481 - M481)^2)</f>
        <v>6.60079956054705</v>
      </c>
    </row>
    <row r="482" customFormat="false" ht="12.8" hidden="false" customHeight="false" outlineLevel="0" collapsed="false">
      <c r="A482" s="1" t="n">
        <v>255.218490600586</v>
      </c>
      <c r="B482" s="1" t="n">
        <v>-260.405975341797</v>
      </c>
      <c r="C482" s="1" t="n">
        <v>255.287704467773</v>
      </c>
      <c r="D482" s="1" t="n">
        <v>-269.1435546875</v>
      </c>
      <c r="E482" s="1" t="n">
        <v>255.29997253418</v>
      </c>
      <c r="F482" s="1" t="n">
        <v>-287.740631103516</v>
      </c>
      <c r="H482" s="1" t="n">
        <v>255.220794677734</v>
      </c>
      <c r="I482" s="1" t="n">
        <v>-260.773712158203</v>
      </c>
      <c r="J482" s="1" t="n">
        <v>255.298706054687</v>
      </c>
      <c r="K482" s="1" t="n">
        <v>-270.939697265625</v>
      </c>
      <c r="L482" s="1" t="n">
        <v>255.29997253418</v>
      </c>
      <c r="M482" s="1" t="n">
        <v>-281.190246582031</v>
      </c>
      <c r="O482" s="1" t="n">
        <f aca="false">SQRT((A482 - H482)^2+(B482 - I482)^2)</f>
        <v>0.36774403450218</v>
      </c>
      <c r="P482" s="1" t="n">
        <f aca="false">SQRT((C482 - J482)^2+(D482 - K482)^2)</f>
        <v>1.79617627082315</v>
      </c>
      <c r="Q482" s="1" t="n">
        <f aca="false">SQRT((E482- L482)^2+(F482 - M482)^2)</f>
        <v>6.550384521485</v>
      </c>
    </row>
    <row r="483" customFormat="false" ht="12.8" hidden="false" customHeight="false" outlineLevel="0" collapsed="false">
      <c r="A483" s="1" t="n">
        <v>255.218490600586</v>
      </c>
      <c r="B483" s="1" t="n">
        <v>-260.405975341797</v>
      </c>
      <c r="C483" s="1" t="n">
        <v>255.287704467773</v>
      </c>
      <c r="D483" s="1" t="n">
        <v>-269.1435546875</v>
      </c>
      <c r="E483" s="1" t="n">
        <v>255.29997253418</v>
      </c>
      <c r="F483" s="1" t="n">
        <v>-287.690216064453</v>
      </c>
      <c r="H483" s="1" t="n">
        <v>255.220794677734</v>
      </c>
      <c r="I483" s="1" t="n">
        <v>-260.773712158203</v>
      </c>
      <c r="J483" s="1" t="n">
        <v>255.298721313477</v>
      </c>
      <c r="K483" s="1" t="n">
        <v>-270.938873291016</v>
      </c>
      <c r="L483" s="1" t="n">
        <v>255.29997253418</v>
      </c>
      <c r="M483" s="1" t="n">
        <v>-281.189392089844</v>
      </c>
      <c r="O483" s="1" t="n">
        <f aca="false">SQRT((A483 - H483)^2+(B483 - I483)^2)</f>
        <v>0.36774403450218</v>
      </c>
      <c r="P483" s="1" t="n">
        <f aca="false">SQRT((C483 - J483)^2+(D483 - K483)^2)</f>
        <v>1.79535240524527</v>
      </c>
      <c r="Q483" s="1" t="n">
        <f aca="false">SQRT((E483- L483)^2+(F483 - M483)^2)</f>
        <v>6.50082397460903</v>
      </c>
    </row>
    <row r="484" customFormat="false" ht="12.8" hidden="false" customHeight="false" outlineLevel="0" collapsed="false">
      <c r="A484" s="1" t="n">
        <v>255.218490600586</v>
      </c>
      <c r="B484" s="1" t="n">
        <v>-260.405975341797</v>
      </c>
      <c r="C484" s="1" t="n">
        <v>255.287704467773</v>
      </c>
      <c r="D484" s="1" t="n">
        <v>-269.1435546875</v>
      </c>
      <c r="E484" s="1" t="n">
        <v>255.29997253418</v>
      </c>
      <c r="F484" s="1" t="n">
        <v>-287.640167236328</v>
      </c>
      <c r="H484" s="1" t="n">
        <v>255.220794677734</v>
      </c>
      <c r="I484" s="1" t="n">
        <v>-260.773712158203</v>
      </c>
      <c r="J484" s="1" t="n">
        <v>255.298721313477</v>
      </c>
      <c r="K484" s="1" t="n">
        <v>-270.939025878906</v>
      </c>
      <c r="L484" s="1" t="n">
        <v>255.29997253418</v>
      </c>
      <c r="M484" s="1" t="n">
        <v>-281.189514160156</v>
      </c>
      <c r="O484" s="1" t="n">
        <f aca="false">SQRT((A484 - H484)^2+(B484 - I484)^2)</f>
        <v>0.36774403450218</v>
      </c>
      <c r="P484" s="1" t="n">
        <f aca="false">SQRT((C484 - J484)^2+(D484 - K484)^2)</f>
        <v>1.79550499026269</v>
      </c>
      <c r="Q484" s="1" t="n">
        <f aca="false">SQRT((E484- L484)^2+(F484 - M484)^2)</f>
        <v>6.45065307617199</v>
      </c>
    </row>
    <row r="485" customFormat="false" ht="12.8" hidden="false" customHeight="false" outlineLevel="0" collapsed="false">
      <c r="A485" s="1" t="n">
        <v>255.218490600586</v>
      </c>
      <c r="B485" s="1" t="n">
        <v>-260.405975341797</v>
      </c>
      <c r="C485" s="1" t="n">
        <v>255.287704467773</v>
      </c>
      <c r="D485" s="1" t="n">
        <v>-269.1435546875</v>
      </c>
      <c r="E485" s="1" t="n">
        <v>255.29997253418</v>
      </c>
      <c r="F485" s="1" t="n">
        <v>-287.589935302734</v>
      </c>
      <c r="H485" s="1" t="n">
        <v>255.220794677734</v>
      </c>
      <c r="I485" s="1" t="n">
        <v>-260.773712158203</v>
      </c>
      <c r="J485" s="1" t="n">
        <v>255.298721313477</v>
      </c>
      <c r="K485" s="1" t="n">
        <v>-270.938201904297</v>
      </c>
      <c r="L485" s="1" t="n">
        <v>255.29997253418</v>
      </c>
      <c r="M485" s="1" t="n">
        <v>-281.188659667969</v>
      </c>
      <c r="O485" s="1" t="n">
        <f aca="false">SQRT((A485 - H485)^2+(B485 - I485)^2)</f>
        <v>0.36774403450218</v>
      </c>
      <c r="P485" s="1" t="n">
        <f aca="false">SQRT((C485 - J485)^2+(D485 - K485)^2)</f>
        <v>1.7946810311714</v>
      </c>
      <c r="Q485" s="1" t="n">
        <f aca="false">SQRT((E485- L485)^2+(F485 - M485)^2)</f>
        <v>6.401275634765</v>
      </c>
    </row>
    <row r="486" customFormat="false" ht="12.8" hidden="false" customHeight="false" outlineLevel="0" collapsed="false">
      <c r="A486" s="1" t="n">
        <v>255.218490600586</v>
      </c>
      <c r="B486" s="1" t="n">
        <v>-260.405975341797</v>
      </c>
      <c r="C486" s="1" t="n">
        <v>255.287704467773</v>
      </c>
      <c r="D486" s="1" t="n">
        <v>-269.1435546875</v>
      </c>
      <c r="E486" s="1" t="n">
        <v>255.29997253418</v>
      </c>
      <c r="F486" s="1" t="n">
        <v>-287.540008544922</v>
      </c>
      <c r="H486" s="1" t="n">
        <v>255.220794677734</v>
      </c>
      <c r="I486" s="1" t="n">
        <v>-260.773712158203</v>
      </c>
      <c r="J486" s="1" t="n">
        <v>255.298721313477</v>
      </c>
      <c r="K486" s="1" t="n">
        <v>-270.938385009766</v>
      </c>
      <c r="L486" s="1" t="n">
        <v>255.29997253418</v>
      </c>
      <c r="M486" s="1" t="n">
        <v>-281.188781738281</v>
      </c>
      <c r="O486" s="1" t="n">
        <f aca="false">SQRT((A486 - H486)^2+(B486 - I486)^2)</f>
        <v>0.36774403450218</v>
      </c>
      <c r="P486" s="1" t="n">
        <f aca="false">SQRT((C486 - J486)^2+(D486 - K486)^2)</f>
        <v>1.79486413319082</v>
      </c>
      <c r="Q486" s="1" t="n">
        <f aca="false">SQRT((E486- L486)^2+(F486 - M486)^2)</f>
        <v>6.35122680664097</v>
      </c>
    </row>
    <row r="487" customFormat="false" ht="12.8" hidden="false" customHeight="false" outlineLevel="0" collapsed="false">
      <c r="A487" s="1" t="n">
        <v>255.218490600586</v>
      </c>
      <c r="B487" s="1" t="n">
        <v>-260.405975341797</v>
      </c>
      <c r="C487" s="1" t="n">
        <v>255.287704467773</v>
      </c>
      <c r="D487" s="1" t="n">
        <v>-269.1435546875</v>
      </c>
      <c r="E487" s="1" t="n">
        <v>255.29997253418</v>
      </c>
      <c r="F487" s="1" t="n">
        <v>-287.489410400391</v>
      </c>
      <c r="H487" s="1" t="n">
        <v>255.220794677734</v>
      </c>
      <c r="I487" s="1" t="n">
        <v>-260.773712158203</v>
      </c>
      <c r="J487" s="1" t="n">
        <v>255.298721313477</v>
      </c>
      <c r="K487" s="1" t="n">
        <v>-270.937530517578</v>
      </c>
      <c r="L487" s="1" t="n">
        <v>255.29997253418</v>
      </c>
      <c r="M487" s="1" t="n">
        <v>-281.187927246094</v>
      </c>
      <c r="O487" s="1" t="n">
        <f aca="false">SQRT((A487 - H487)^2+(B487 - I487)^2)</f>
        <v>0.36774403450218</v>
      </c>
      <c r="P487" s="1" t="n">
        <f aca="false">SQRT((C487 - J487)^2+(D487 - K487)^2)</f>
        <v>1.79400965710705</v>
      </c>
      <c r="Q487" s="1" t="n">
        <f aca="false">SQRT((E487- L487)^2+(F487 - M487)^2)</f>
        <v>6.30148315429705</v>
      </c>
    </row>
    <row r="488" customFormat="false" ht="12.8" hidden="false" customHeight="false" outlineLevel="0" collapsed="false">
      <c r="A488" s="1" t="n">
        <v>255.218490600586</v>
      </c>
      <c r="B488" s="1" t="n">
        <v>-260.405975341797</v>
      </c>
      <c r="C488" s="1" t="n">
        <v>255.287704467773</v>
      </c>
      <c r="D488" s="1" t="n">
        <v>-269.1435546875</v>
      </c>
      <c r="E488" s="1" t="n">
        <v>255.29997253418</v>
      </c>
      <c r="F488" s="1" t="n">
        <v>-287.438507080078</v>
      </c>
      <c r="H488" s="1" t="n">
        <v>255.220794677734</v>
      </c>
      <c r="I488" s="1" t="n">
        <v>-260.773712158203</v>
      </c>
      <c r="J488" s="1" t="n">
        <v>255.298721313477</v>
      </c>
      <c r="K488" s="1" t="n">
        <v>-270.937713623047</v>
      </c>
      <c r="L488" s="1" t="n">
        <v>255.29997253418</v>
      </c>
      <c r="M488" s="1" t="n">
        <v>-281.188049316406</v>
      </c>
      <c r="O488" s="1" t="n">
        <f aca="false">SQRT((A488 - H488)^2+(B488 - I488)^2)</f>
        <v>0.36774403450218</v>
      </c>
      <c r="P488" s="1" t="n">
        <f aca="false">SQRT((C488 - J488)^2+(D488 - K488)^2)</f>
        <v>1.79419275912383</v>
      </c>
      <c r="Q488" s="1" t="n">
        <f aca="false">SQRT((E488- L488)^2+(F488 - M488)^2)</f>
        <v>6.25045776367199</v>
      </c>
    </row>
    <row r="489" customFormat="false" ht="12.8" hidden="false" customHeight="false" outlineLevel="0" collapsed="false">
      <c r="A489" s="1" t="n">
        <v>255.218490600586</v>
      </c>
      <c r="B489" s="1" t="n">
        <v>-260.405975341797</v>
      </c>
      <c r="C489" s="1" t="n">
        <v>255.287704467773</v>
      </c>
      <c r="D489" s="1" t="n">
        <v>-269.1435546875</v>
      </c>
      <c r="E489" s="1" t="n">
        <v>255.29997253418</v>
      </c>
      <c r="F489" s="1" t="n">
        <v>-287.387115478516</v>
      </c>
      <c r="H489" s="1" t="n">
        <v>255.220794677734</v>
      </c>
      <c r="I489" s="1" t="n">
        <v>-260.773712158203</v>
      </c>
      <c r="J489" s="1" t="n">
        <v>255.298721313477</v>
      </c>
      <c r="K489" s="1" t="n">
        <v>-270.936859130859</v>
      </c>
      <c r="L489" s="1" t="n">
        <v>255.29997253418</v>
      </c>
      <c r="M489" s="1" t="n">
        <v>-281.187194824219</v>
      </c>
      <c r="O489" s="1" t="n">
        <f aca="false">SQRT((A489 - H489)^2+(B489 - I489)^2)</f>
        <v>0.36774403450218</v>
      </c>
      <c r="P489" s="1" t="n">
        <f aca="false">SQRT((C489 - J489)^2+(D489 - K489)^2)</f>
        <v>1.79333828305212</v>
      </c>
      <c r="Q489" s="1" t="n">
        <f aca="false">SQRT((E489- L489)^2+(F489 - M489)^2)</f>
        <v>6.19992065429705</v>
      </c>
    </row>
    <row r="490" customFormat="false" ht="12.8" hidden="false" customHeight="false" outlineLevel="0" collapsed="false">
      <c r="A490" s="1" t="n">
        <v>255.218490600586</v>
      </c>
      <c r="B490" s="1" t="n">
        <v>-260.405975341797</v>
      </c>
      <c r="C490" s="1" t="n">
        <v>255.287704467773</v>
      </c>
      <c r="D490" s="1" t="n">
        <v>-269.1435546875</v>
      </c>
      <c r="E490" s="1" t="n">
        <v>255.29997253418</v>
      </c>
      <c r="F490" s="1" t="n">
        <v>-287.335723876953</v>
      </c>
      <c r="H490" s="1" t="n">
        <v>255.220794677734</v>
      </c>
      <c r="I490" s="1" t="n">
        <v>-260.773712158203</v>
      </c>
      <c r="J490" s="1" t="n">
        <v>255.298721313477</v>
      </c>
      <c r="K490" s="1" t="n">
        <v>-270.937072753906</v>
      </c>
      <c r="L490" s="1" t="n">
        <v>255.29997253418</v>
      </c>
      <c r="M490" s="1" t="n">
        <v>-281.187347412109</v>
      </c>
      <c r="O490" s="1" t="n">
        <f aca="false">SQRT((A490 - H490)^2+(B490 - I490)^2)</f>
        <v>0.36774403450218</v>
      </c>
      <c r="P490" s="1" t="n">
        <f aca="false">SQRT((C490 - J490)^2+(D490 - K490)^2)</f>
        <v>1.79355190206865</v>
      </c>
      <c r="Q490" s="1" t="n">
        <f aca="false">SQRT((E490- L490)^2+(F490 - M490)^2)</f>
        <v>6.14837646484403</v>
      </c>
    </row>
    <row r="491" customFormat="false" ht="12.8" hidden="false" customHeight="false" outlineLevel="0" collapsed="false">
      <c r="A491" s="1" t="n">
        <v>255.218490600586</v>
      </c>
      <c r="B491" s="1" t="n">
        <v>-260.405975341797</v>
      </c>
      <c r="C491" s="1" t="n">
        <v>255.287704467773</v>
      </c>
      <c r="D491" s="1" t="n">
        <v>-269.1435546875</v>
      </c>
      <c r="E491" s="1" t="n">
        <v>255.29997253418</v>
      </c>
      <c r="F491" s="1" t="n">
        <v>-287.284210205078</v>
      </c>
      <c r="H491" s="1" t="n">
        <v>255.220794677734</v>
      </c>
      <c r="I491" s="1" t="n">
        <v>-260.773712158203</v>
      </c>
      <c r="J491" s="1" t="n">
        <v>255.298721313477</v>
      </c>
      <c r="K491" s="1" t="n">
        <v>-270.936218261719</v>
      </c>
      <c r="L491" s="1" t="n">
        <v>255.29997253418</v>
      </c>
      <c r="M491" s="1" t="n">
        <v>-281.186492919922</v>
      </c>
      <c r="O491" s="1" t="n">
        <f aca="false">SQRT((A491 - H491)^2+(B491 - I491)^2)</f>
        <v>0.36774403450218</v>
      </c>
      <c r="P491" s="1" t="n">
        <f aca="false">SQRT((C491 - J491)^2+(D491 - K491)^2)</f>
        <v>1.79269742600943</v>
      </c>
      <c r="Q491" s="1" t="n">
        <f aca="false">SQRT((E491- L491)^2+(F491 - M491)^2)</f>
        <v>6.09771728515602</v>
      </c>
    </row>
    <row r="492" customFormat="false" ht="12.8" hidden="false" customHeight="false" outlineLevel="0" collapsed="false">
      <c r="A492" s="1" t="n">
        <v>255.218490600586</v>
      </c>
      <c r="B492" s="1" t="n">
        <v>-260.405975341797</v>
      </c>
      <c r="C492" s="1" t="n">
        <v>255.287704467773</v>
      </c>
      <c r="D492" s="1" t="n">
        <v>-269.1435546875</v>
      </c>
      <c r="E492" s="1" t="n">
        <v>255.29997253418</v>
      </c>
      <c r="F492" s="1" t="n">
        <v>-287.233184814453</v>
      </c>
      <c r="H492" s="1" t="n">
        <v>255.220794677734</v>
      </c>
      <c r="I492" s="1" t="n">
        <v>-260.773712158203</v>
      </c>
      <c r="J492" s="1" t="n">
        <v>255.298721313477</v>
      </c>
      <c r="K492" s="1" t="n">
        <v>-270.936431884766</v>
      </c>
      <c r="L492" s="1" t="n">
        <v>255.29997253418</v>
      </c>
      <c r="M492" s="1" t="n">
        <v>-281.186645507813</v>
      </c>
      <c r="O492" s="1" t="n">
        <f aca="false">SQRT((A492 - H492)^2+(B492 - I492)^2)</f>
        <v>0.36774403450218</v>
      </c>
      <c r="P492" s="1" t="n">
        <f aca="false">SQRT((C492 - J492)^2+(D492 - K492)^2)</f>
        <v>1.79291104502308</v>
      </c>
      <c r="Q492" s="1" t="n">
        <f aca="false">SQRT((E492- L492)^2+(F492 - M492)^2)</f>
        <v>6.04653930664</v>
      </c>
    </row>
    <row r="493" customFormat="false" ht="12.8" hidden="false" customHeight="false" outlineLevel="0" collapsed="false">
      <c r="A493" s="1" t="n">
        <v>255.218490600586</v>
      </c>
      <c r="B493" s="1" t="n">
        <v>-260.405975341797</v>
      </c>
      <c r="C493" s="1" t="n">
        <v>255.287704467773</v>
      </c>
      <c r="D493" s="1" t="n">
        <v>-269.1435546875</v>
      </c>
      <c r="E493" s="1" t="n">
        <v>255.29997253418</v>
      </c>
      <c r="F493" s="1" t="n">
        <v>-287.182006835937</v>
      </c>
      <c r="H493" s="1" t="n">
        <v>255.220794677734</v>
      </c>
      <c r="I493" s="1" t="n">
        <v>-260.773712158203</v>
      </c>
      <c r="J493" s="1" t="n">
        <v>255.298721313477</v>
      </c>
      <c r="K493" s="1" t="n">
        <v>-270.935577392578</v>
      </c>
      <c r="L493" s="1" t="n">
        <v>255.29997253418</v>
      </c>
      <c r="M493" s="1" t="n">
        <v>-281.185791015625</v>
      </c>
      <c r="O493" s="1" t="n">
        <f aca="false">SQRT((A493 - H493)^2+(B493 - I493)^2)</f>
        <v>0.36774403450218</v>
      </c>
      <c r="P493" s="1" t="n">
        <f aca="false">SQRT((C493 - J493)^2+(D493 - K493)^2)</f>
        <v>1.79205656897442</v>
      </c>
      <c r="Q493" s="1" t="n">
        <f aca="false">SQRT((E493- L493)^2+(F493 - M493)^2)</f>
        <v>5.99621582031199</v>
      </c>
    </row>
    <row r="494" customFormat="false" ht="12.8" hidden="false" customHeight="false" outlineLevel="0" collapsed="false">
      <c r="A494" s="1" t="n">
        <v>255.218490600586</v>
      </c>
      <c r="B494" s="1" t="n">
        <v>-260.405975341797</v>
      </c>
      <c r="C494" s="1" t="n">
        <v>255.287704467773</v>
      </c>
      <c r="D494" s="1" t="n">
        <v>-269.1435546875</v>
      </c>
      <c r="E494" s="1" t="n">
        <v>255.29997253418</v>
      </c>
      <c r="F494" s="1" t="n">
        <v>-287.131072998047</v>
      </c>
      <c r="H494" s="1" t="n">
        <v>255.220794677734</v>
      </c>
      <c r="I494" s="1" t="n">
        <v>-260.773712158203</v>
      </c>
      <c r="J494" s="1" t="n">
        <v>255.298721313477</v>
      </c>
      <c r="K494" s="1" t="n">
        <v>-270.935760498047</v>
      </c>
      <c r="L494" s="1" t="n">
        <v>255.29997253418</v>
      </c>
      <c r="M494" s="1" t="n">
        <v>-281.185943603516</v>
      </c>
      <c r="O494" s="1" t="n">
        <f aca="false">SQRT((A494 - H494)^2+(B494 - I494)^2)</f>
        <v>0.36774403450218</v>
      </c>
      <c r="P494" s="1" t="n">
        <f aca="false">SQRT((C494 - J494)^2+(D494 - K494)^2)</f>
        <v>1.79223967098367</v>
      </c>
      <c r="Q494" s="1" t="n">
        <f aca="false">SQRT((E494- L494)^2+(F494 - M494)^2)</f>
        <v>5.94512939453097</v>
      </c>
    </row>
    <row r="495" customFormat="false" ht="12.8" hidden="false" customHeight="false" outlineLevel="0" collapsed="false">
      <c r="A495" s="1" t="n">
        <v>255.218490600586</v>
      </c>
      <c r="B495" s="1" t="n">
        <v>-260.405975341797</v>
      </c>
      <c r="C495" s="1" t="n">
        <v>255.287704467773</v>
      </c>
      <c r="D495" s="1" t="n">
        <v>-269.1435546875</v>
      </c>
      <c r="E495" s="1" t="n">
        <v>255.29997253418</v>
      </c>
      <c r="F495" s="1" t="n">
        <v>-287.080017089844</v>
      </c>
      <c r="H495" s="1" t="n">
        <v>255.220794677734</v>
      </c>
      <c r="I495" s="1" t="n">
        <v>-260.773712158203</v>
      </c>
      <c r="J495" s="1" t="n">
        <v>255.298721313477</v>
      </c>
      <c r="K495" s="1" t="n">
        <v>-270.934936523438</v>
      </c>
      <c r="L495" s="1" t="n">
        <v>255.29997253418</v>
      </c>
      <c r="M495" s="1" t="n">
        <v>-281.185089111328</v>
      </c>
      <c r="O495" s="1" t="n">
        <f aca="false">SQRT((A495 - H495)^2+(B495 - I495)^2)</f>
        <v>0.36774403450218</v>
      </c>
      <c r="P495" s="1" t="n">
        <f aca="false">SQRT((C495 - J495)^2+(D495 - K495)^2)</f>
        <v>1.79141571194905</v>
      </c>
      <c r="Q495" s="1" t="n">
        <f aca="false">SQRT((E495- L495)^2+(F495 - M495)^2)</f>
        <v>5.89492797851597</v>
      </c>
    </row>
    <row r="496" customFormat="false" ht="12.8" hidden="false" customHeight="false" outlineLevel="0" collapsed="false">
      <c r="A496" s="1" t="n">
        <v>255.218490600586</v>
      </c>
      <c r="B496" s="1" t="n">
        <v>-260.405975341797</v>
      </c>
      <c r="C496" s="1" t="n">
        <v>255.287704467773</v>
      </c>
      <c r="D496" s="1" t="n">
        <v>-269.1435546875</v>
      </c>
      <c r="E496" s="1" t="n">
        <v>255.29997253418</v>
      </c>
      <c r="F496" s="1" t="n">
        <v>-287.029266357422</v>
      </c>
      <c r="H496" s="1" t="n">
        <v>255.220794677734</v>
      </c>
      <c r="I496" s="1" t="n">
        <v>-260.773712158203</v>
      </c>
      <c r="J496" s="1" t="n">
        <v>255.298721313477</v>
      </c>
      <c r="K496" s="1" t="n">
        <v>-270.935119628906</v>
      </c>
      <c r="L496" s="1" t="n">
        <v>255.29997253418</v>
      </c>
      <c r="M496" s="1" t="n">
        <v>-281.185241699219</v>
      </c>
      <c r="O496" s="1" t="n">
        <f aca="false">SQRT((A496 - H496)^2+(B496 - I496)^2)</f>
        <v>0.36774403450218</v>
      </c>
      <c r="P496" s="1" t="n">
        <f aca="false">SQRT((C496 - J496)^2+(D496 - K496)^2)</f>
        <v>1.79159881395485</v>
      </c>
      <c r="Q496" s="1" t="n">
        <f aca="false">SQRT((E496- L496)^2+(F496 - M496)^2)</f>
        <v>5.84402465820301</v>
      </c>
    </row>
    <row r="497" customFormat="false" ht="12.8" hidden="false" customHeight="false" outlineLevel="0" collapsed="false">
      <c r="A497" s="1" t="n">
        <v>255.218490600586</v>
      </c>
      <c r="B497" s="1" t="n">
        <v>-260.405975341797</v>
      </c>
      <c r="C497" s="1" t="n">
        <v>255.287704467773</v>
      </c>
      <c r="D497" s="1" t="n">
        <v>-269.1435546875</v>
      </c>
      <c r="E497" s="1" t="n">
        <v>255.29997253418</v>
      </c>
      <c r="F497" s="1" t="n">
        <v>-286.978332519531</v>
      </c>
      <c r="H497" s="1" t="n">
        <v>255.220794677734</v>
      </c>
      <c r="I497" s="1" t="n">
        <v>-260.773712158203</v>
      </c>
      <c r="J497" s="1" t="n">
        <v>255.298721313477</v>
      </c>
      <c r="K497" s="1" t="n">
        <v>-270.934295654297</v>
      </c>
      <c r="L497" s="1" t="n">
        <v>255.29997253418</v>
      </c>
      <c r="M497" s="1" t="n">
        <v>-281.184387207031</v>
      </c>
      <c r="O497" s="1" t="n">
        <f aca="false">SQRT((A497 - H497)^2+(B497 - I497)^2)</f>
        <v>0.36774403450218</v>
      </c>
      <c r="P497" s="1" t="n">
        <f aca="false">SQRT((C497 - J497)^2+(D497 - K497)^2)</f>
        <v>1.79077485493132</v>
      </c>
      <c r="Q497" s="1" t="n">
        <f aca="false">SQRT((E497- L497)^2+(F497 - M497)^2)</f>
        <v>5.7939453125</v>
      </c>
    </row>
    <row r="498" customFormat="false" ht="12.8" hidden="false" customHeight="false" outlineLevel="0" collapsed="false">
      <c r="A498" s="1" t="n">
        <v>255.218490600586</v>
      </c>
      <c r="B498" s="1" t="n">
        <v>-260.405975341797</v>
      </c>
      <c r="C498" s="1" t="n">
        <v>255.287704467773</v>
      </c>
      <c r="D498" s="1" t="n">
        <v>-269.1435546875</v>
      </c>
      <c r="E498" s="1" t="n">
        <v>255.29997253418</v>
      </c>
      <c r="F498" s="1" t="n">
        <v>-286.927673339844</v>
      </c>
      <c r="H498" s="1" t="n">
        <v>255.220794677734</v>
      </c>
      <c r="I498" s="1" t="n">
        <v>-260.773712158203</v>
      </c>
      <c r="J498" s="1" t="n">
        <v>255.298721313477</v>
      </c>
      <c r="K498" s="1" t="n">
        <v>-270.934478759766</v>
      </c>
      <c r="L498" s="1" t="n">
        <v>255.29997253418</v>
      </c>
      <c r="M498" s="1" t="n">
        <v>-281.184539794922</v>
      </c>
      <c r="O498" s="1" t="n">
        <f aca="false">SQRT((A498 - H498)^2+(B498 - I498)^2)</f>
        <v>0.36774403450218</v>
      </c>
      <c r="P498" s="1" t="n">
        <f aca="false">SQRT((C498 - J498)^2+(D498 - K498)^2)</f>
        <v>1.79095795693567</v>
      </c>
      <c r="Q498" s="1" t="n">
        <f aca="false">SQRT((E498- L498)^2+(F498 - M498)^2)</f>
        <v>5.74313354492199</v>
      </c>
    </row>
    <row r="499" customFormat="false" ht="12.8" hidden="false" customHeight="false" outlineLevel="0" collapsed="false">
      <c r="A499" s="1" t="n">
        <v>255.218490600586</v>
      </c>
      <c r="B499" s="1" t="n">
        <v>-260.405975341797</v>
      </c>
      <c r="C499" s="1" t="n">
        <v>255.287704467773</v>
      </c>
      <c r="D499" s="1" t="n">
        <v>-269.1435546875</v>
      </c>
      <c r="E499" s="1" t="n">
        <v>255.29997253418</v>
      </c>
      <c r="F499" s="1" t="n">
        <v>-286.876831054687</v>
      </c>
      <c r="H499" s="1" t="n">
        <v>255.220794677734</v>
      </c>
      <c r="I499" s="1" t="n">
        <v>-260.773712158203</v>
      </c>
      <c r="J499" s="1" t="n">
        <v>255.298721313477</v>
      </c>
      <c r="K499" s="1" t="n">
        <v>-270.933654785156</v>
      </c>
      <c r="L499" s="1" t="n">
        <v>255.29997253418</v>
      </c>
      <c r="M499" s="1" t="n">
        <v>-281.183685302734</v>
      </c>
      <c r="O499" s="1" t="n">
        <f aca="false">SQRT((A499 - H499)^2+(B499 - I499)^2)</f>
        <v>0.36774403450218</v>
      </c>
      <c r="P499" s="1" t="n">
        <f aca="false">SQRT((C499 - J499)^2+(D499 - K499)^2)</f>
        <v>1.79013399792233</v>
      </c>
      <c r="Q499" s="1" t="n">
        <f aca="false">SQRT((E499- L499)^2+(F499 - M499)^2)</f>
        <v>5.69314575195301</v>
      </c>
    </row>
    <row r="500" customFormat="false" ht="12.8" hidden="false" customHeight="false" outlineLevel="0" collapsed="false">
      <c r="A500" s="1" t="n">
        <v>255.218490600586</v>
      </c>
      <c r="B500" s="1" t="n">
        <v>-260.405975341797</v>
      </c>
      <c r="C500" s="1" t="n">
        <v>255.287704467773</v>
      </c>
      <c r="D500" s="1" t="n">
        <v>-269.1435546875</v>
      </c>
      <c r="E500" s="1" t="n">
        <v>255.29997253418</v>
      </c>
      <c r="F500" s="1" t="n">
        <v>-286.826263427734</v>
      </c>
      <c r="H500" s="1" t="n">
        <v>255.220794677734</v>
      </c>
      <c r="I500" s="1" t="n">
        <v>-260.773712158203</v>
      </c>
      <c r="J500" s="1" t="n">
        <v>255.298721313477</v>
      </c>
      <c r="K500" s="1" t="n">
        <v>-270.933868408203</v>
      </c>
      <c r="L500" s="1" t="n">
        <v>255.29997253418</v>
      </c>
      <c r="M500" s="1" t="n">
        <v>-281.183807373047</v>
      </c>
      <c r="O500" s="1" t="n">
        <f aca="false">SQRT((A500 - H500)^2+(B500 - I500)^2)</f>
        <v>0.36774403450218</v>
      </c>
      <c r="P500" s="1" t="n">
        <f aca="false">SQRT((C500 - J500)^2+(D500 - K500)^2)</f>
        <v>1.79034761692436</v>
      </c>
      <c r="Q500" s="1" t="n">
        <f aca="false">SQRT((E500- L500)^2+(F500 - M500)^2)</f>
        <v>5.64245605468699</v>
      </c>
    </row>
    <row r="501" customFormat="false" ht="12.8" hidden="false" customHeight="false" outlineLevel="0" collapsed="false">
      <c r="A501" s="1" t="n">
        <v>255.218490600586</v>
      </c>
      <c r="B501" s="1" t="n">
        <v>-260.405975341797</v>
      </c>
      <c r="C501" s="1" t="n">
        <v>255.287704467773</v>
      </c>
      <c r="D501" s="1" t="n">
        <v>-269.1435546875</v>
      </c>
      <c r="E501" s="1" t="n">
        <v>255.29997253418</v>
      </c>
      <c r="F501" s="1" t="n">
        <v>-286.775482177734</v>
      </c>
      <c r="H501" s="1" t="n">
        <v>255.220794677734</v>
      </c>
      <c r="I501" s="1" t="n">
        <v>-260.773712158203</v>
      </c>
      <c r="J501" s="1" t="n">
        <v>255.298721313477</v>
      </c>
      <c r="K501" s="1" t="n">
        <v>-270.933044433594</v>
      </c>
      <c r="L501" s="1" t="n">
        <v>255.29997253418</v>
      </c>
      <c r="M501" s="1" t="n">
        <v>-281.182952880859</v>
      </c>
      <c r="O501" s="1" t="n">
        <f aca="false">SQRT((A501 - H501)^2+(B501 - I501)^2)</f>
        <v>0.36774403450218</v>
      </c>
      <c r="P501" s="1" t="n">
        <f aca="false">SQRT((C501 - J501)^2+(D501 - K501)^2)</f>
        <v>1.78952365792262</v>
      </c>
      <c r="Q501" s="1" t="n">
        <f aca="false">SQRT((E501- L501)^2+(F501 - M501)^2)</f>
        <v>5.592529296875</v>
      </c>
    </row>
    <row r="502" customFormat="false" ht="12.8" hidden="false" customHeight="false" outlineLevel="0" collapsed="false">
      <c r="A502" s="1" t="n">
        <v>255.218490600586</v>
      </c>
      <c r="B502" s="1" t="n">
        <v>-260.405975341797</v>
      </c>
      <c r="C502" s="1" t="n">
        <v>255.287704467773</v>
      </c>
      <c r="D502" s="1" t="n">
        <v>-269.1435546875</v>
      </c>
      <c r="E502" s="1" t="n">
        <v>255.29997253418</v>
      </c>
      <c r="F502" s="1" t="n">
        <v>-286.725006103516</v>
      </c>
      <c r="H502" s="1" t="n">
        <v>255.220794677734</v>
      </c>
      <c r="I502" s="1" t="n">
        <v>-260.773712158203</v>
      </c>
      <c r="J502" s="1" t="n">
        <v>255.298721313477</v>
      </c>
      <c r="K502" s="1" t="n">
        <v>-270.933227539062</v>
      </c>
      <c r="L502" s="1" t="n">
        <v>255.29997253418</v>
      </c>
      <c r="M502" s="1" t="n">
        <v>-281.183135986328</v>
      </c>
      <c r="O502" s="1" t="n">
        <f aca="false">SQRT((A502 - H502)^2+(B502 - I502)^2)</f>
        <v>0.36774403450218</v>
      </c>
      <c r="P502" s="1" t="n">
        <f aca="false">SQRT((C502 - J502)^2+(D502 - K502)^2)</f>
        <v>1.7897067599211</v>
      </c>
      <c r="Q502" s="1" t="n">
        <f aca="false">SQRT((E502- L502)^2+(F502 - M502)^2)</f>
        <v>5.54187011718801</v>
      </c>
    </row>
    <row r="503" customFormat="false" ht="12.8" hidden="false" customHeight="false" outlineLevel="0" collapsed="false">
      <c r="A503" s="1" t="n">
        <v>255.218490600586</v>
      </c>
      <c r="B503" s="1" t="n">
        <v>-260.405975341797</v>
      </c>
      <c r="C503" s="1" t="n">
        <v>255.287704467773</v>
      </c>
      <c r="D503" s="1" t="n">
        <v>-269.1435546875</v>
      </c>
      <c r="E503" s="1" t="n">
        <v>255.29997253418</v>
      </c>
      <c r="F503" s="1" t="n">
        <v>-286.674285888672</v>
      </c>
      <c r="H503" s="1" t="n">
        <v>255.220794677734</v>
      </c>
      <c r="I503" s="1" t="n">
        <v>-260.773712158203</v>
      </c>
      <c r="J503" s="1" t="n">
        <v>255.298721313477</v>
      </c>
      <c r="K503" s="1" t="n">
        <v>-270.932403564453</v>
      </c>
      <c r="L503" s="1" t="n">
        <v>255.29997253418</v>
      </c>
      <c r="M503" s="1" t="n">
        <v>-281.182281494141</v>
      </c>
      <c r="O503" s="1" t="n">
        <f aca="false">SQRT((A503 - H503)^2+(B503 - I503)^2)</f>
        <v>0.36774403450218</v>
      </c>
      <c r="P503" s="1" t="n">
        <f aca="false">SQRT((C503 - J503)^2+(D503 - K503)^2)</f>
        <v>1.7888828009306</v>
      </c>
      <c r="Q503" s="1" t="n">
        <f aca="false">SQRT((E503- L503)^2+(F503 - M503)^2)</f>
        <v>5.49200439453097</v>
      </c>
    </row>
    <row r="504" customFormat="false" ht="12.8" hidden="false" customHeight="false" outlineLevel="0" collapsed="false">
      <c r="A504" s="1" t="n">
        <v>255.218490600586</v>
      </c>
      <c r="B504" s="1" t="n">
        <v>-260.405975341797</v>
      </c>
      <c r="C504" s="1" t="n">
        <v>255.287704467773</v>
      </c>
      <c r="D504" s="1" t="n">
        <v>-269.1435546875</v>
      </c>
      <c r="E504" s="1" t="n">
        <v>255.29997253418</v>
      </c>
      <c r="F504" s="1" t="n">
        <v>-286.623809814453</v>
      </c>
      <c r="H504" s="1" t="n">
        <v>255.220794677734</v>
      </c>
      <c r="I504" s="1" t="n">
        <v>-260.773712158203</v>
      </c>
      <c r="J504" s="1" t="n">
        <v>255.298721313477</v>
      </c>
      <c r="K504" s="1" t="n">
        <v>-270.9326171875</v>
      </c>
      <c r="L504" s="1" t="n">
        <v>255.29997253418</v>
      </c>
      <c r="M504" s="1" t="n">
        <v>-281.182464599609</v>
      </c>
      <c r="O504" s="1" t="n">
        <f aca="false">SQRT((A504 - H504)^2+(B504 - I504)^2)</f>
        <v>0.36774403450218</v>
      </c>
      <c r="P504" s="1" t="n">
        <f aca="false">SQRT((C504 - J504)^2+(D504 - K504)^2)</f>
        <v>1.78909641992697</v>
      </c>
      <c r="Q504" s="1" t="n">
        <f aca="false">SQRT((E504- L504)^2+(F504 - M504)^2)</f>
        <v>5.44134521484403</v>
      </c>
    </row>
    <row r="505" customFormat="false" ht="12.8" hidden="false" customHeight="false" outlineLevel="0" collapsed="false">
      <c r="A505" s="1" t="n">
        <v>255.218490600586</v>
      </c>
      <c r="B505" s="1" t="n">
        <v>-260.405975341797</v>
      </c>
      <c r="C505" s="1" t="n">
        <v>255.287704467773</v>
      </c>
      <c r="D505" s="1" t="n">
        <v>-269.1435546875</v>
      </c>
      <c r="E505" s="1" t="n">
        <v>255.29997253418</v>
      </c>
      <c r="F505" s="1" t="n">
        <v>-286.573120117187</v>
      </c>
      <c r="H505" s="1" t="n">
        <v>255.220794677734</v>
      </c>
      <c r="I505" s="1" t="n">
        <v>-260.773712158203</v>
      </c>
      <c r="J505" s="1" t="n">
        <v>255.298721313477</v>
      </c>
      <c r="K505" s="1" t="n">
        <v>-270.931793212891</v>
      </c>
      <c r="L505" s="1" t="n">
        <v>255.29997253418</v>
      </c>
      <c r="M505" s="1" t="n">
        <v>-281.181610107422</v>
      </c>
      <c r="O505" s="1" t="n">
        <f aca="false">SQRT((A505 - H505)^2+(B505 - I505)^2)</f>
        <v>0.36774403450218</v>
      </c>
      <c r="P505" s="1" t="n">
        <f aca="false">SQRT((C505 - J505)^2+(D505 - K505)^2)</f>
        <v>1.78827246094714</v>
      </c>
      <c r="Q505" s="1" t="n">
        <f aca="false">SQRT((E505- L505)^2+(F505 - M505)^2)</f>
        <v>5.391510009765</v>
      </c>
    </row>
    <row r="506" customFormat="false" ht="12.8" hidden="false" customHeight="false" outlineLevel="0" collapsed="false">
      <c r="A506" s="1" t="n">
        <v>255.218490600586</v>
      </c>
      <c r="B506" s="1" t="n">
        <v>-260.405975341797</v>
      </c>
      <c r="C506" s="1" t="n">
        <v>255.287704467773</v>
      </c>
      <c r="D506" s="1" t="n">
        <v>-269.1435546875</v>
      </c>
      <c r="E506" s="1" t="n">
        <v>255.29997253418</v>
      </c>
      <c r="F506" s="1" t="n">
        <v>-286.522674560547</v>
      </c>
      <c r="H506" s="1" t="n">
        <v>255.220794677734</v>
      </c>
      <c r="I506" s="1" t="n">
        <v>-260.773712158203</v>
      </c>
      <c r="J506" s="1" t="n">
        <v>255.298721313477</v>
      </c>
      <c r="K506" s="1" t="n">
        <v>-270.931976318359</v>
      </c>
      <c r="L506" s="1" t="n">
        <v>255.29997253418</v>
      </c>
      <c r="M506" s="1" t="n">
        <v>-281.181762695312</v>
      </c>
      <c r="O506" s="1" t="n">
        <f aca="false">SQRT((A506 - H506)^2+(B506 - I506)^2)</f>
        <v>0.36774403450218</v>
      </c>
      <c r="P506" s="1" t="n">
        <f aca="false">SQRT((C506 - J506)^2+(D506 - K506)^2)</f>
        <v>1.7884555629407</v>
      </c>
      <c r="Q506" s="1" t="n">
        <f aca="false">SQRT((E506- L506)^2+(F506 - M506)^2)</f>
        <v>5.340911865235</v>
      </c>
    </row>
    <row r="507" customFormat="false" ht="12.8" hidden="false" customHeight="false" outlineLevel="0" collapsed="false">
      <c r="A507" s="1" t="n">
        <v>255.218490600586</v>
      </c>
      <c r="B507" s="1" t="n">
        <v>-260.405975341797</v>
      </c>
      <c r="C507" s="1" t="n">
        <v>255.287704467773</v>
      </c>
      <c r="D507" s="1" t="n">
        <v>-269.1435546875</v>
      </c>
      <c r="E507" s="1" t="n">
        <v>255.29997253418</v>
      </c>
      <c r="F507" s="1" t="n">
        <v>-286.472015380859</v>
      </c>
      <c r="H507" s="1" t="n">
        <v>255.220794677734</v>
      </c>
      <c r="I507" s="1" t="n">
        <v>-260.773712158203</v>
      </c>
      <c r="J507" s="1" t="n">
        <v>255.298721313477</v>
      </c>
      <c r="K507" s="1" t="n">
        <v>-270.93115234375</v>
      </c>
      <c r="L507" s="1" t="n">
        <v>255.29997253418</v>
      </c>
      <c r="M507" s="1" t="n">
        <v>-281.180938720703</v>
      </c>
      <c r="O507" s="1" t="n">
        <f aca="false">SQRT((A507 - H507)^2+(B507 - I507)^2)</f>
        <v>0.36774403450218</v>
      </c>
      <c r="P507" s="1" t="n">
        <f aca="false">SQRT((C507 - J507)^2+(D507 - K507)^2)</f>
        <v>1.78763160397207</v>
      </c>
      <c r="Q507" s="1" t="n">
        <f aca="false">SQRT((E507- L507)^2+(F507 - M507)^2)</f>
        <v>5.29107666015597</v>
      </c>
    </row>
    <row r="508" customFormat="false" ht="12.8" hidden="false" customHeight="false" outlineLevel="0" collapsed="false">
      <c r="A508" s="1" t="n">
        <v>255.218490600586</v>
      </c>
      <c r="B508" s="1" t="n">
        <v>-260.405975341797</v>
      </c>
      <c r="C508" s="1" t="n">
        <v>255.287704467773</v>
      </c>
      <c r="D508" s="1" t="n">
        <v>-269.1435546875</v>
      </c>
      <c r="E508" s="1" t="n">
        <v>255.29997253418</v>
      </c>
      <c r="F508" s="1" t="n">
        <v>-286.421569824219</v>
      </c>
      <c r="H508" s="1" t="n">
        <v>255.220794677734</v>
      </c>
      <c r="I508" s="1" t="n">
        <v>-260.773712158203</v>
      </c>
      <c r="J508" s="1" t="n">
        <v>255.298721313477</v>
      </c>
      <c r="K508" s="1" t="n">
        <v>-270.931365966797</v>
      </c>
      <c r="L508" s="1" t="n">
        <v>255.29997253418</v>
      </c>
      <c r="M508" s="1" t="n">
        <v>-281.181121826172</v>
      </c>
      <c r="O508" s="1" t="n">
        <f aca="false">SQRT((A508 - H508)^2+(B508 - I508)^2)</f>
        <v>0.36774403450218</v>
      </c>
      <c r="P508" s="1" t="n">
        <f aca="false">SQRT((C508 - J508)^2+(D508 - K508)^2)</f>
        <v>1.78784522296277</v>
      </c>
      <c r="Q508" s="1" t="n">
        <f aca="false">SQRT((E508- L508)^2+(F508 - M508)^2)</f>
        <v>5.24044799804699</v>
      </c>
    </row>
    <row r="509" customFormat="false" ht="12.8" hidden="false" customHeight="false" outlineLevel="0" collapsed="false">
      <c r="A509" s="1" t="n">
        <v>255.218490600586</v>
      </c>
      <c r="B509" s="1" t="n">
        <v>-260.405975341797</v>
      </c>
      <c r="C509" s="1" t="n">
        <v>255.287704467773</v>
      </c>
      <c r="D509" s="1" t="n">
        <v>-269.1435546875</v>
      </c>
      <c r="E509" s="1" t="n">
        <v>255.29997253418</v>
      </c>
      <c r="F509" s="1" t="n">
        <v>-286.370910644531</v>
      </c>
      <c r="H509" s="1" t="n">
        <v>255.220794677734</v>
      </c>
      <c r="I509" s="1" t="n">
        <v>-260.773712158203</v>
      </c>
      <c r="J509" s="1" t="n">
        <v>255.298721313477</v>
      </c>
      <c r="K509" s="1" t="n">
        <v>-270.930541992188</v>
      </c>
      <c r="L509" s="1" t="n">
        <v>255.29997253418</v>
      </c>
      <c r="M509" s="1" t="n">
        <v>-281.180267333984</v>
      </c>
      <c r="O509" s="1" t="n">
        <f aca="false">SQRT((A509 - H509)^2+(B509 - I509)^2)</f>
        <v>0.36774403450218</v>
      </c>
      <c r="P509" s="1" t="n">
        <f aca="false">SQRT((C509 - J509)^2+(D509 - K509)^2)</f>
        <v>1.78702126400482</v>
      </c>
      <c r="Q509" s="1" t="n">
        <f aca="false">SQRT((E509- L509)^2+(F509 - M509)^2)</f>
        <v>5.19064331054705</v>
      </c>
    </row>
    <row r="510" customFormat="false" ht="12.8" hidden="false" customHeight="false" outlineLevel="0" collapsed="false">
      <c r="A510" s="1" t="n">
        <v>255.218490600586</v>
      </c>
      <c r="B510" s="1" t="n">
        <v>-260.405975341797</v>
      </c>
      <c r="C510" s="1" t="n">
        <v>255.287704467773</v>
      </c>
      <c r="D510" s="1" t="n">
        <v>-269.1435546875</v>
      </c>
      <c r="E510" s="1" t="n">
        <v>255.29997253418</v>
      </c>
      <c r="F510" s="1" t="n">
        <v>-286.320465087891</v>
      </c>
      <c r="H510" s="1" t="n">
        <v>255.220794677734</v>
      </c>
      <c r="I510" s="1" t="n">
        <v>-260.773712158203</v>
      </c>
      <c r="J510" s="1" t="n">
        <v>255.298721313477</v>
      </c>
      <c r="K510" s="1" t="n">
        <v>-270.930725097656</v>
      </c>
      <c r="L510" s="1" t="n">
        <v>255.29997253418</v>
      </c>
      <c r="M510" s="1" t="n">
        <v>-281.180450439453</v>
      </c>
      <c r="O510" s="1" t="n">
        <f aca="false">SQRT((A510 - H510)^2+(B510 - I510)^2)</f>
        <v>0.36774403450218</v>
      </c>
      <c r="P510" s="1" t="n">
        <f aca="false">SQRT((C510 - J510)^2+(D510 - K510)^2)</f>
        <v>1.78720436599358</v>
      </c>
      <c r="Q510" s="1" t="n">
        <f aca="false">SQRT((E510- L510)^2+(F510 - M510)^2)</f>
        <v>5.14001464843801</v>
      </c>
    </row>
    <row r="511" customFormat="false" ht="12.8" hidden="false" customHeight="false" outlineLevel="0" collapsed="false">
      <c r="A511" s="1" t="n">
        <v>255.218490600586</v>
      </c>
      <c r="B511" s="1" t="n">
        <v>-260.405975341797</v>
      </c>
      <c r="C511" s="1" t="n">
        <v>255.287704467773</v>
      </c>
      <c r="D511" s="1" t="n">
        <v>-269.1435546875</v>
      </c>
      <c r="E511" s="1" t="n">
        <v>255.29997253418</v>
      </c>
      <c r="F511" s="1" t="n">
        <v>-286.269775390625</v>
      </c>
      <c r="H511" s="1" t="n">
        <v>255.220794677734</v>
      </c>
      <c r="I511" s="1" t="n">
        <v>-260.773712158203</v>
      </c>
      <c r="J511" s="1" t="n">
        <v>255.298721313477</v>
      </c>
      <c r="K511" s="1" t="n">
        <v>-270.929901123047</v>
      </c>
      <c r="L511" s="1" t="n">
        <v>255.29997253418</v>
      </c>
      <c r="M511" s="1" t="n">
        <v>-281.179595947266</v>
      </c>
      <c r="O511" s="1" t="n">
        <f aca="false">SQRT((A511 - H511)^2+(B511 - I511)^2)</f>
        <v>0.36774403450218</v>
      </c>
      <c r="P511" s="1" t="n">
        <f aca="false">SQRT((C511 - J511)^2+(D511 - K511)^2)</f>
        <v>1.7863804070468</v>
      </c>
      <c r="Q511" s="1" t="n">
        <f aca="false">SQRT((E511- L511)^2+(F511 - M511)^2)</f>
        <v>5.09017944335898</v>
      </c>
    </row>
    <row r="512" customFormat="false" ht="12.8" hidden="false" customHeight="false" outlineLevel="0" collapsed="false">
      <c r="A512" s="1" t="n">
        <v>255.218490600586</v>
      </c>
      <c r="B512" s="1" t="n">
        <v>-260.405975341797</v>
      </c>
      <c r="C512" s="1" t="n">
        <v>255.287704467773</v>
      </c>
      <c r="D512" s="1" t="n">
        <v>-269.1435546875</v>
      </c>
      <c r="E512" s="1" t="n">
        <v>255.29997253418</v>
      </c>
      <c r="F512" s="1" t="n">
        <v>-286.219299316406</v>
      </c>
      <c r="H512" s="1" t="n">
        <v>255.220794677734</v>
      </c>
      <c r="I512" s="1" t="n">
        <v>-260.773712158203</v>
      </c>
      <c r="J512" s="1" t="n">
        <v>255.298721313477</v>
      </c>
      <c r="K512" s="1" t="n">
        <v>-270.930114746094</v>
      </c>
      <c r="L512" s="1" t="n">
        <v>255.29997253418</v>
      </c>
      <c r="M512" s="1" t="n">
        <v>-281.179779052734</v>
      </c>
      <c r="O512" s="1" t="n">
        <f aca="false">SQRT((A512 - H512)^2+(B512 - I512)^2)</f>
        <v>0.36774403450218</v>
      </c>
      <c r="P512" s="1" t="n">
        <f aca="false">SQRT((C512 - J512)^2+(D512 - K512)^2)</f>
        <v>1.78659402603182</v>
      </c>
      <c r="Q512" s="1" t="n">
        <f aca="false">SQRT((E512- L512)^2+(F512 - M512)^2)</f>
        <v>5.03952026367205</v>
      </c>
    </row>
    <row r="513" customFormat="false" ht="12.8" hidden="false" customHeight="false" outlineLevel="0" collapsed="false">
      <c r="A513" s="1" t="n">
        <v>255.218490600586</v>
      </c>
      <c r="B513" s="1" t="n">
        <v>-260.405975341797</v>
      </c>
      <c r="C513" s="1" t="n">
        <v>255.287704467773</v>
      </c>
      <c r="D513" s="1" t="n">
        <v>-269.1435546875</v>
      </c>
      <c r="E513" s="1" t="n">
        <v>255.29997253418</v>
      </c>
      <c r="F513" s="1" t="n">
        <v>-286.168609619141</v>
      </c>
      <c r="H513" s="1" t="n">
        <v>255.220794677734</v>
      </c>
      <c r="I513" s="1" t="n">
        <v>-260.773712158203</v>
      </c>
      <c r="J513" s="1" t="n">
        <v>255.298721313477</v>
      </c>
      <c r="K513" s="1" t="n">
        <v>-270.929290771484</v>
      </c>
      <c r="L513" s="1" t="n">
        <v>255.29997253418</v>
      </c>
      <c r="M513" s="1" t="n">
        <v>-281.178924560547</v>
      </c>
      <c r="O513" s="1" t="n">
        <f aca="false">SQRT((A513 - H513)^2+(B513 - I513)^2)</f>
        <v>0.36774403450218</v>
      </c>
      <c r="P513" s="1" t="n">
        <f aca="false">SQRT((C513 - J513)^2+(D513 - K513)^2)</f>
        <v>1.78577006709478</v>
      </c>
      <c r="Q513" s="1" t="n">
        <f aca="false">SQRT((E513- L513)^2+(F513 - M513)^2)</f>
        <v>4.98968505859403</v>
      </c>
    </row>
    <row r="514" customFormat="false" ht="12.8" hidden="false" customHeight="false" outlineLevel="0" collapsed="false">
      <c r="A514" s="1" t="n">
        <v>255.218490600586</v>
      </c>
      <c r="B514" s="1" t="n">
        <v>-260.405975341797</v>
      </c>
      <c r="C514" s="1" t="n">
        <v>255.287704467773</v>
      </c>
      <c r="D514" s="1" t="n">
        <v>-269.1435546875</v>
      </c>
      <c r="E514" s="1" t="n">
        <v>255.29997253418</v>
      </c>
      <c r="F514" s="1" t="n">
        <v>-286.118133544922</v>
      </c>
      <c r="H514" s="1" t="n">
        <v>255.220794677734</v>
      </c>
      <c r="I514" s="1" t="n">
        <v>-260.773712158203</v>
      </c>
      <c r="J514" s="1" t="n">
        <v>255.298721313477</v>
      </c>
      <c r="K514" s="1" t="n">
        <v>-270.929473876953</v>
      </c>
      <c r="L514" s="1" t="n">
        <v>255.29997253418</v>
      </c>
      <c r="M514" s="1" t="n">
        <v>-281.179107666016</v>
      </c>
      <c r="O514" s="1" t="n">
        <f aca="false">SQRT((A514 - H514)^2+(B514 - I514)^2)</f>
        <v>0.36774403450218</v>
      </c>
      <c r="P514" s="1" t="n">
        <f aca="false">SQRT((C514 - J514)^2+(D514 - K514)^2)</f>
        <v>1.78595316907968</v>
      </c>
      <c r="Q514" s="1" t="n">
        <f aca="false">SQRT((E514- L514)^2+(F514 - M514)^2)</f>
        <v>4.93902587890597</v>
      </c>
    </row>
    <row r="515" customFormat="false" ht="12.8" hidden="false" customHeight="false" outlineLevel="0" collapsed="false">
      <c r="A515" s="1" t="n">
        <v>255.218490600586</v>
      </c>
      <c r="B515" s="1" t="n">
        <v>-260.405975341797</v>
      </c>
      <c r="C515" s="1" t="n">
        <v>255.287704467773</v>
      </c>
      <c r="D515" s="1" t="n">
        <v>-269.1435546875</v>
      </c>
      <c r="E515" s="1" t="n">
        <v>255.29997253418</v>
      </c>
      <c r="F515" s="1" t="n">
        <v>-286.0673828125</v>
      </c>
      <c r="H515" s="1" t="n">
        <v>255.220794677734</v>
      </c>
      <c r="I515" s="1" t="n">
        <v>-260.773712158203</v>
      </c>
      <c r="J515" s="1" t="n">
        <v>255.298721313477</v>
      </c>
      <c r="K515" s="1" t="n">
        <v>-270.928680419922</v>
      </c>
      <c r="L515" s="1" t="n">
        <v>255.29997253418</v>
      </c>
      <c r="M515" s="1" t="n">
        <v>-281.178283691406</v>
      </c>
      <c r="O515" s="1" t="n">
        <f aca="false">SQRT((A515 - H515)^2+(B515 - I515)^2)</f>
        <v>0.36774403450218</v>
      </c>
      <c r="P515" s="1" t="n">
        <f aca="false">SQRT((C515 - J515)^2+(D515 - K515)^2)</f>
        <v>1.78515972715172</v>
      </c>
      <c r="Q515" s="1" t="n">
        <f aca="false">SQRT((E515- L515)^2+(F515 - M515)^2)</f>
        <v>4.88909912109398</v>
      </c>
    </row>
    <row r="516" customFormat="false" ht="12.8" hidden="false" customHeight="false" outlineLevel="0" collapsed="false">
      <c r="A516" s="1" t="n">
        <v>255.218490600586</v>
      </c>
      <c r="B516" s="1" t="n">
        <v>-260.405975341797</v>
      </c>
      <c r="C516" s="1" t="n">
        <v>255.287704467773</v>
      </c>
      <c r="D516" s="1" t="n">
        <v>-269.1435546875</v>
      </c>
      <c r="E516" s="1" t="n">
        <v>255.29997253418</v>
      </c>
      <c r="F516" s="1" t="n">
        <v>-286.016815185547</v>
      </c>
      <c r="H516" s="1" t="n">
        <v>255.220794677734</v>
      </c>
      <c r="I516" s="1" t="n">
        <v>-260.773712158203</v>
      </c>
      <c r="J516" s="1" t="n">
        <v>255.298721313477</v>
      </c>
      <c r="K516" s="1" t="n">
        <v>-270.928863525391</v>
      </c>
      <c r="L516" s="1" t="n">
        <v>255.29997253418</v>
      </c>
      <c r="M516" s="1" t="n">
        <v>-281.178436279297</v>
      </c>
      <c r="O516" s="1" t="n">
        <f aca="false">SQRT((A516 - H516)^2+(B516 - I516)^2)</f>
        <v>0.36774403450218</v>
      </c>
      <c r="P516" s="1" t="n">
        <f aca="false">SQRT((C516 - J516)^2+(D516 - K516)^2)</f>
        <v>1.78534282913424</v>
      </c>
      <c r="Q516" s="1" t="n">
        <f aca="false">SQRT((E516- L516)^2+(F516 - M516)^2)</f>
        <v>4.83837890625</v>
      </c>
    </row>
    <row r="517" customFormat="false" ht="12.8" hidden="false" customHeight="false" outlineLevel="0" collapsed="false">
      <c r="A517" s="1" t="n">
        <v>255.218490600586</v>
      </c>
      <c r="B517" s="1" t="n">
        <v>-260.405975341797</v>
      </c>
      <c r="C517" s="1" t="n">
        <v>255.287704467773</v>
      </c>
      <c r="D517" s="1" t="n">
        <v>-269.1435546875</v>
      </c>
      <c r="E517" s="1" t="n">
        <v>255.29997253418</v>
      </c>
      <c r="F517" s="1" t="n">
        <v>-285.966033935547</v>
      </c>
      <c r="H517" s="1" t="n">
        <v>255.220794677734</v>
      </c>
      <c r="I517" s="1" t="n">
        <v>-260.773712158203</v>
      </c>
      <c r="J517" s="1" t="n">
        <v>255.298721313477</v>
      </c>
      <c r="K517" s="1" t="n">
        <v>-270.928039550781</v>
      </c>
      <c r="L517" s="1" t="n">
        <v>255.29997253418</v>
      </c>
      <c r="M517" s="1" t="n">
        <v>-281.177612304687</v>
      </c>
      <c r="O517" s="1" t="n">
        <f aca="false">SQRT((A517 - H517)^2+(B517 - I517)^2)</f>
        <v>0.36774403450218</v>
      </c>
      <c r="P517" s="1" t="n">
        <f aca="false">SQRT((C517 - J517)^2+(D517 - K517)^2)</f>
        <v>1.78451887021918</v>
      </c>
      <c r="Q517" s="1" t="n">
        <f aca="false">SQRT((E517- L517)^2+(F517 - M517)^2)</f>
        <v>4.78842163086</v>
      </c>
    </row>
    <row r="518" customFormat="false" ht="12.8" hidden="false" customHeight="false" outlineLevel="0" collapsed="false">
      <c r="A518" s="1" t="n">
        <v>255.218490600586</v>
      </c>
      <c r="B518" s="1" t="n">
        <v>-260.405975341797</v>
      </c>
      <c r="C518" s="1" t="n">
        <v>255.287704467773</v>
      </c>
      <c r="D518" s="1" t="n">
        <v>-269.1435546875</v>
      </c>
      <c r="E518" s="1" t="n">
        <v>255.29997253418</v>
      </c>
      <c r="F518" s="1" t="n">
        <v>-285.915435791016</v>
      </c>
      <c r="H518" s="1" t="n">
        <v>255.220794677734</v>
      </c>
      <c r="I518" s="1" t="n">
        <v>-260.773712158203</v>
      </c>
      <c r="J518" s="1" t="n">
        <v>255.298721313477</v>
      </c>
      <c r="K518" s="1" t="n">
        <v>-270.92822265625</v>
      </c>
      <c r="L518" s="1" t="n">
        <v>255.29997253418</v>
      </c>
      <c r="M518" s="1" t="n">
        <v>-281.177795410156</v>
      </c>
      <c r="O518" s="1" t="n">
        <f aca="false">SQRT((A518 - H518)^2+(B518 - I518)^2)</f>
        <v>0.36774403450218</v>
      </c>
      <c r="P518" s="1" t="n">
        <f aca="false">SQRT((C518 - J518)^2+(D518 - K518)^2)</f>
        <v>1.78470197219914</v>
      </c>
      <c r="Q518" s="1" t="n">
        <f aca="false">SQRT((E518- L518)^2+(F518 - M518)^2)</f>
        <v>4.73764038086</v>
      </c>
    </row>
    <row r="519" customFormat="false" ht="12.8" hidden="false" customHeight="false" outlineLevel="0" collapsed="false">
      <c r="A519" s="1" t="n">
        <v>255.218490600586</v>
      </c>
      <c r="B519" s="1" t="n">
        <v>-260.405975341797</v>
      </c>
      <c r="C519" s="1" t="n">
        <v>255.287704467773</v>
      </c>
      <c r="D519" s="1" t="n">
        <v>-269.1435546875</v>
      </c>
      <c r="E519" s="1" t="n">
        <v>255.29997253418</v>
      </c>
      <c r="F519" s="1" t="n">
        <v>-285.864593505859</v>
      </c>
      <c r="H519" s="1" t="n">
        <v>255.220794677734</v>
      </c>
      <c r="I519" s="1" t="n">
        <v>-260.773712158203</v>
      </c>
      <c r="J519" s="1" t="n">
        <v>255.298721313477</v>
      </c>
      <c r="K519" s="1" t="n">
        <v>-270.927429199219</v>
      </c>
      <c r="L519" s="1" t="n">
        <v>255.29997253418</v>
      </c>
      <c r="M519" s="1" t="n">
        <v>-281.176940917969</v>
      </c>
      <c r="O519" s="1" t="n">
        <f aca="false">SQRT((A519 - H519)^2+(B519 - I519)^2)</f>
        <v>0.36774403450218</v>
      </c>
      <c r="P519" s="1" t="n">
        <f aca="false">SQRT((C519 - J519)^2+(D519 - K519)^2)</f>
        <v>1.78390853029237</v>
      </c>
      <c r="Q519" s="1" t="n">
        <f aca="false">SQRT((E519- L519)^2+(F519 - M519)^2)</f>
        <v>4.68765258789</v>
      </c>
    </row>
    <row r="520" customFormat="false" ht="12.8" hidden="false" customHeight="false" outlineLevel="0" collapsed="false">
      <c r="A520" s="1" t="n">
        <v>255.218490600586</v>
      </c>
      <c r="B520" s="1" t="n">
        <v>-260.405975341797</v>
      </c>
      <c r="C520" s="1" t="n">
        <v>255.287704467773</v>
      </c>
      <c r="D520" s="1" t="n">
        <v>-269.1435546875</v>
      </c>
      <c r="E520" s="1" t="n">
        <v>255.29997253418</v>
      </c>
      <c r="F520" s="1" t="n">
        <v>-285.813934326172</v>
      </c>
      <c r="H520" s="1" t="n">
        <v>255.220794677734</v>
      </c>
      <c r="I520" s="1" t="n">
        <v>-260.773712158203</v>
      </c>
      <c r="J520" s="1" t="n">
        <v>255.298751831055</v>
      </c>
      <c r="K520" s="1" t="n">
        <v>-270.927612304687</v>
      </c>
      <c r="L520" s="1" t="n">
        <v>255.29997253418</v>
      </c>
      <c r="M520" s="1" t="n">
        <v>-281.177124023437</v>
      </c>
      <c r="O520" s="1" t="n">
        <f aca="false">SQRT((A520 - H520)^2+(B520 - I520)^2)</f>
        <v>0.36774403450218</v>
      </c>
      <c r="P520" s="1" t="n">
        <f aca="false">SQRT((C520 - J520)^2+(D520 - K520)^2)</f>
        <v>1.78409182097738</v>
      </c>
      <c r="Q520" s="1" t="n">
        <f aca="false">SQRT((E520- L520)^2+(F520 - M520)^2)</f>
        <v>4.636810302735</v>
      </c>
    </row>
    <row r="521" customFormat="false" ht="12.8" hidden="false" customHeight="false" outlineLevel="0" collapsed="false">
      <c r="A521" s="1" t="n">
        <v>255.218490600586</v>
      </c>
      <c r="B521" s="1" t="n">
        <v>-260.405975341797</v>
      </c>
      <c r="C521" s="1" t="n">
        <v>255.287704467773</v>
      </c>
      <c r="D521" s="1" t="n">
        <v>-269.1435546875</v>
      </c>
      <c r="E521" s="1" t="n">
        <v>255.29997253418</v>
      </c>
      <c r="F521" s="1" t="n">
        <v>-285.763000488281</v>
      </c>
      <c r="H521" s="1" t="n">
        <v>255.220794677734</v>
      </c>
      <c r="I521" s="1" t="n">
        <v>-260.773712158203</v>
      </c>
      <c r="J521" s="1" t="n">
        <v>255.298751831055</v>
      </c>
      <c r="K521" s="1" t="n">
        <v>-270.926788330078</v>
      </c>
      <c r="L521" s="1" t="n">
        <v>255.29997253418</v>
      </c>
      <c r="M521" s="1" t="n">
        <v>-281.17626953125</v>
      </c>
      <c r="O521" s="1" t="n">
        <f aca="false">SQRT((A521 - H521)^2+(B521 - I521)^2)</f>
        <v>0.36774403450218</v>
      </c>
      <c r="P521" s="1" t="n">
        <f aca="false">SQRT((C521 - J521)^2+(D521 - K521)^2)</f>
        <v>1.78326786217257</v>
      </c>
      <c r="Q521" s="1" t="n">
        <f aca="false">SQRT((E521- L521)^2+(F521 - M521)^2)</f>
        <v>4.58673095703102</v>
      </c>
    </row>
    <row r="522" customFormat="false" ht="12.8" hidden="false" customHeight="false" outlineLevel="0" collapsed="false">
      <c r="A522" s="1" t="n">
        <v>255.218490600586</v>
      </c>
      <c r="B522" s="1" t="n">
        <v>-260.405975341797</v>
      </c>
      <c r="C522" s="1" t="n">
        <v>255.287704467773</v>
      </c>
      <c r="D522" s="1" t="n">
        <v>-269.1435546875</v>
      </c>
      <c r="E522" s="1" t="n">
        <v>255.29997253418</v>
      </c>
      <c r="F522" s="1" t="n">
        <v>-285.712280273437</v>
      </c>
      <c r="H522" s="1" t="n">
        <v>255.220794677734</v>
      </c>
      <c r="I522" s="1" t="n">
        <v>-260.773712158203</v>
      </c>
      <c r="J522" s="1" t="n">
        <v>255.298751831055</v>
      </c>
      <c r="K522" s="1" t="n">
        <v>-270.926971435547</v>
      </c>
      <c r="L522" s="1" t="n">
        <v>255.29997253418</v>
      </c>
      <c r="M522" s="1" t="n">
        <v>-281.176452636719</v>
      </c>
      <c r="O522" s="1" t="n">
        <f aca="false">SQRT((A522 - H522)^2+(B522 - I522)^2)</f>
        <v>0.36774403450218</v>
      </c>
      <c r="P522" s="1" t="n">
        <f aca="false">SQRT((C522 - J522)^2+(D522 - K522)^2)</f>
        <v>1.78345096412825</v>
      </c>
      <c r="Q522" s="1" t="n">
        <f aca="false">SQRT((E522- L522)^2+(F522 - M522)^2)</f>
        <v>4.53582763671801</v>
      </c>
    </row>
    <row r="523" customFormat="false" ht="12.8" hidden="false" customHeight="false" outlineLevel="0" collapsed="false">
      <c r="A523" s="1" t="n">
        <v>255.218490600586</v>
      </c>
      <c r="B523" s="1" t="n">
        <v>-260.405975341797</v>
      </c>
      <c r="C523" s="1" t="n">
        <v>255.287704467773</v>
      </c>
      <c r="D523" s="1" t="n">
        <v>-269.1435546875</v>
      </c>
      <c r="E523" s="1" t="n">
        <v>255.29997253418</v>
      </c>
      <c r="F523" s="1" t="n">
        <v>-285.661285400391</v>
      </c>
      <c r="H523" s="1" t="n">
        <v>255.220794677734</v>
      </c>
      <c r="I523" s="1" t="n">
        <v>-260.773712158203</v>
      </c>
      <c r="J523" s="1" t="n">
        <v>255.298751831055</v>
      </c>
      <c r="K523" s="1" t="n">
        <v>-270.926177978516</v>
      </c>
      <c r="L523" s="1" t="n">
        <v>255.29997253418</v>
      </c>
      <c r="M523" s="1" t="n">
        <v>-281.175628662109</v>
      </c>
      <c r="O523" s="1" t="n">
        <f aca="false">SQRT((A523 - H523)^2+(B523 - I523)^2)</f>
        <v>0.36774403450218</v>
      </c>
      <c r="P523" s="1" t="n">
        <f aca="false">SQRT((C523 - J523)^2+(D523 - K523)^2)</f>
        <v>1.78265752232679</v>
      </c>
      <c r="Q523" s="1" t="n">
        <f aca="false">SQRT((E523- L523)^2+(F523 - M523)^2)</f>
        <v>4.48565673828205</v>
      </c>
    </row>
    <row r="524" customFormat="false" ht="12.8" hidden="false" customHeight="false" outlineLevel="0" collapsed="false">
      <c r="A524" s="1" t="n">
        <v>255.218490600586</v>
      </c>
      <c r="B524" s="1" t="n">
        <v>-260.405975341797</v>
      </c>
      <c r="C524" s="1" t="n">
        <v>255.287704467773</v>
      </c>
      <c r="D524" s="1" t="n">
        <v>-269.1435546875</v>
      </c>
      <c r="E524" s="1" t="n">
        <v>255.29997253418</v>
      </c>
      <c r="F524" s="1" t="n">
        <v>-285.610473632812</v>
      </c>
      <c r="H524" s="1" t="n">
        <v>255.220794677734</v>
      </c>
      <c r="I524" s="1" t="n">
        <v>-260.773712158203</v>
      </c>
      <c r="J524" s="1" t="n">
        <v>255.298751831055</v>
      </c>
      <c r="K524" s="1" t="n">
        <v>-270.926361083984</v>
      </c>
      <c r="L524" s="1" t="n">
        <v>255.29997253418</v>
      </c>
      <c r="M524" s="1" t="n">
        <v>-281.175811767578</v>
      </c>
      <c r="O524" s="1" t="n">
        <f aca="false">SQRT((A524 - H524)^2+(B524 - I524)^2)</f>
        <v>0.36774403450218</v>
      </c>
      <c r="P524" s="1" t="n">
        <f aca="false">SQRT((C524 - J524)^2+(D524 - K524)^2)</f>
        <v>1.78284062427904</v>
      </c>
      <c r="Q524" s="1" t="n">
        <f aca="false">SQRT((E524- L524)^2+(F524 - M524)^2)</f>
        <v>4.43466186523398</v>
      </c>
    </row>
    <row r="525" customFormat="false" ht="12.8" hidden="false" customHeight="false" outlineLevel="0" collapsed="false">
      <c r="A525" s="1" t="n">
        <v>255.218490600586</v>
      </c>
      <c r="B525" s="1" t="n">
        <v>-260.405975341797</v>
      </c>
      <c r="C525" s="1" t="n">
        <v>255.287704467773</v>
      </c>
      <c r="D525" s="1" t="n">
        <v>-269.1435546875</v>
      </c>
      <c r="E525" s="1" t="n">
        <v>255.29997253418</v>
      </c>
      <c r="F525" s="1" t="n">
        <v>-285.559417724609</v>
      </c>
      <c r="H525" s="1" t="n">
        <v>255.220794677734</v>
      </c>
      <c r="I525" s="1" t="n">
        <v>-260.773712158203</v>
      </c>
      <c r="J525" s="1" t="n">
        <v>255.298751831055</v>
      </c>
      <c r="K525" s="1" t="n">
        <v>-270.925537109375</v>
      </c>
      <c r="L525" s="1" t="n">
        <v>255.29997253418</v>
      </c>
      <c r="M525" s="1" t="n">
        <v>-281.174987792969</v>
      </c>
      <c r="O525" s="1" t="n">
        <f aca="false">SQRT((A525 - H525)^2+(B525 - I525)^2)</f>
        <v>0.36774403450218</v>
      </c>
      <c r="P525" s="1" t="n">
        <f aca="false">SQRT((C525 - J525)^2+(D525 - K525)^2)</f>
        <v>1.78201666549642</v>
      </c>
      <c r="Q525" s="1" t="n">
        <f aca="false">SQRT((E525- L525)^2+(F525 - M525)^2)</f>
        <v>4.38442993164</v>
      </c>
    </row>
    <row r="526" customFormat="false" ht="12.8" hidden="false" customHeight="false" outlineLevel="0" collapsed="false">
      <c r="A526" s="1" t="n">
        <v>255.218490600586</v>
      </c>
      <c r="B526" s="1" t="n">
        <v>-260.405975341797</v>
      </c>
      <c r="C526" s="1" t="n">
        <v>255.287704467773</v>
      </c>
      <c r="D526" s="1" t="n">
        <v>-269.1435546875</v>
      </c>
      <c r="E526" s="1" t="n">
        <v>255.29997253418</v>
      </c>
      <c r="F526" s="1" t="n">
        <v>-285.508514404297</v>
      </c>
      <c r="H526" s="1" t="n">
        <v>255.220794677734</v>
      </c>
      <c r="I526" s="1" t="n">
        <v>-260.773712158203</v>
      </c>
      <c r="J526" s="1" t="n">
        <v>255.298751831055</v>
      </c>
      <c r="K526" s="1" t="n">
        <v>-270.925750732422</v>
      </c>
      <c r="L526" s="1" t="n">
        <v>255.29997253418</v>
      </c>
      <c r="M526" s="1" t="n">
        <v>-281.175170898437</v>
      </c>
      <c r="O526" s="1" t="n">
        <f aca="false">SQRT((A526 - H526)^2+(B526 - I526)^2)</f>
        <v>0.36774403450218</v>
      </c>
      <c r="P526" s="1" t="n">
        <f aca="false">SQRT((C526 - J526)^2+(D526 - K526)^2)</f>
        <v>1.78223028443887</v>
      </c>
      <c r="Q526" s="1" t="n">
        <f aca="false">SQRT((E526- L526)^2+(F526 - M526)^2)</f>
        <v>4.33334350586</v>
      </c>
    </row>
    <row r="527" customFormat="false" ht="12.8" hidden="false" customHeight="false" outlineLevel="0" collapsed="false">
      <c r="A527" s="1" t="n">
        <v>255.218490600586</v>
      </c>
      <c r="B527" s="1" t="n">
        <v>-260.405975341797</v>
      </c>
      <c r="C527" s="1" t="n">
        <v>255.287704467773</v>
      </c>
      <c r="D527" s="1" t="n">
        <v>-269.1435546875</v>
      </c>
      <c r="E527" s="1" t="n">
        <v>255.29997253418</v>
      </c>
      <c r="F527" s="1" t="n">
        <v>-285.457336425781</v>
      </c>
      <c r="H527" s="1" t="n">
        <v>255.220794677734</v>
      </c>
      <c r="I527" s="1" t="n">
        <v>-260.773712158203</v>
      </c>
      <c r="J527" s="1" t="n">
        <v>255.298751831055</v>
      </c>
      <c r="K527" s="1" t="n">
        <v>-270.924926757812</v>
      </c>
      <c r="L527" s="1" t="n">
        <v>255.29997253418</v>
      </c>
      <c r="M527" s="1" t="n">
        <v>-281.17431640625</v>
      </c>
      <c r="O527" s="1" t="n">
        <f aca="false">SQRT((A527 - H527)^2+(B527 - I527)^2)</f>
        <v>0.36774403450218</v>
      </c>
      <c r="P527" s="1" t="n">
        <f aca="false">SQRT((C527 - J527)^2+(D527 - K527)^2)</f>
        <v>1.78140632566607</v>
      </c>
      <c r="Q527" s="1" t="n">
        <f aca="false">SQRT((E527- L527)^2+(F527 - M527)^2)</f>
        <v>4.28302001953102</v>
      </c>
    </row>
    <row r="528" customFormat="false" ht="12.8" hidden="false" customHeight="false" outlineLevel="0" collapsed="false">
      <c r="A528" s="1" t="n">
        <v>255.218490600586</v>
      </c>
      <c r="B528" s="1" t="n">
        <v>-260.405975341797</v>
      </c>
      <c r="C528" s="1" t="n">
        <v>255.287704467773</v>
      </c>
      <c r="D528" s="1" t="n">
        <v>-269.1435546875</v>
      </c>
      <c r="E528" s="1" t="n">
        <v>255.29997253418</v>
      </c>
      <c r="F528" s="1" t="n">
        <v>-285.406372070313</v>
      </c>
      <c r="H528" s="1" t="n">
        <v>255.220794677734</v>
      </c>
      <c r="I528" s="1" t="n">
        <v>-260.773712158203</v>
      </c>
      <c r="J528" s="1" t="n">
        <v>255.298751831055</v>
      </c>
      <c r="K528" s="1" t="n">
        <v>-270.925140380859</v>
      </c>
      <c r="L528" s="1" t="n">
        <v>255.29997253418</v>
      </c>
      <c r="M528" s="1" t="n">
        <v>-281.174530029297</v>
      </c>
      <c r="O528" s="1" t="n">
        <f aca="false">SQRT((A528 - H528)^2+(B528 - I528)^2)</f>
        <v>0.36774403450218</v>
      </c>
      <c r="P528" s="1" t="n">
        <f aca="false">SQRT((C528 - J528)^2+(D528 - K528)^2)</f>
        <v>1.78161994460572</v>
      </c>
      <c r="Q528" s="1" t="n">
        <f aca="false">SQRT((E528- L528)^2+(F528 - M528)^2)</f>
        <v>4.23184204101602</v>
      </c>
    </row>
    <row r="529" customFormat="false" ht="12.8" hidden="false" customHeight="false" outlineLevel="0" collapsed="false">
      <c r="A529" s="1" t="n">
        <v>255.218490600586</v>
      </c>
      <c r="B529" s="1" t="n">
        <v>-260.405975341797</v>
      </c>
      <c r="C529" s="1" t="n">
        <v>255.287704467773</v>
      </c>
      <c r="D529" s="1" t="n">
        <v>-269.1435546875</v>
      </c>
      <c r="E529" s="1" t="n">
        <v>255.29997253418</v>
      </c>
      <c r="F529" s="1" t="n">
        <v>-285.355102539062</v>
      </c>
      <c r="H529" s="1" t="n">
        <v>255.220794677734</v>
      </c>
      <c r="I529" s="1" t="n">
        <v>-260.773712158203</v>
      </c>
      <c r="J529" s="1" t="n">
        <v>255.298751831055</v>
      </c>
      <c r="K529" s="1" t="n">
        <v>-270.92431640625</v>
      </c>
      <c r="L529" s="1" t="n">
        <v>255.29997253418</v>
      </c>
      <c r="M529" s="1" t="n">
        <v>-281.173675537109</v>
      </c>
      <c r="O529" s="1" t="n">
        <f aca="false">SQRT((A529 - H529)^2+(B529 - I529)^2)</f>
        <v>0.36774403450218</v>
      </c>
      <c r="P529" s="1" t="n">
        <f aca="false">SQRT((C529 - J529)^2+(D529 - K529)^2)</f>
        <v>1.7807959858448</v>
      </c>
      <c r="Q529" s="1" t="n">
        <f aca="false">SQRT((E529- L529)^2+(F529 - M529)^2)</f>
        <v>4.18142700195301</v>
      </c>
    </row>
    <row r="530" customFormat="false" ht="12.8" hidden="false" customHeight="false" outlineLevel="0" collapsed="false">
      <c r="A530" s="1" t="n">
        <v>255.218490600586</v>
      </c>
      <c r="B530" s="1" t="n">
        <v>-260.405975341797</v>
      </c>
      <c r="C530" s="1" t="n">
        <v>255.287704467773</v>
      </c>
      <c r="D530" s="1" t="n">
        <v>-269.1435546875</v>
      </c>
      <c r="E530" s="1" t="n">
        <v>255.29997253418</v>
      </c>
      <c r="F530" s="1" t="n">
        <v>-285.304046630859</v>
      </c>
      <c r="H530" s="1" t="n">
        <v>255.220794677734</v>
      </c>
      <c r="I530" s="1" t="n">
        <v>-260.773712158203</v>
      </c>
      <c r="J530" s="1" t="n">
        <v>255.298751831055</v>
      </c>
      <c r="K530" s="1" t="n">
        <v>-270.924530029297</v>
      </c>
      <c r="L530" s="1" t="n">
        <v>255.29997253418</v>
      </c>
      <c r="M530" s="1" t="n">
        <v>-281.173889160156</v>
      </c>
      <c r="O530" s="1" t="n">
        <f aca="false">SQRT((A530 - H530)^2+(B530 - I530)^2)</f>
        <v>0.36774403450218</v>
      </c>
      <c r="P530" s="1" t="n">
        <f aca="false">SQRT((C530 - J530)^2+(D530 - K530)^2)</f>
        <v>1.78100960478162</v>
      </c>
      <c r="Q530" s="1" t="n">
        <f aca="false">SQRT((E530- L530)^2+(F530 - M530)^2)</f>
        <v>4.13015747070295</v>
      </c>
    </row>
    <row r="531" customFormat="false" ht="12.8" hidden="false" customHeight="false" outlineLevel="0" collapsed="false">
      <c r="A531" s="1" t="n">
        <v>255.218490600586</v>
      </c>
      <c r="B531" s="1" t="n">
        <v>-260.405975341797</v>
      </c>
      <c r="C531" s="1" t="n">
        <v>255.287704467773</v>
      </c>
      <c r="D531" s="1" t="n">
        <v>-269.1435546875</v>
      </c>
      <c r="E531" s="1" t="n">
        <v>255.29997253418</v>
      </c>
      <c r="F531" s="1" t="n">
        <v>-285.252655029297</v>
      </c>
      <c r="H531" s="1" t="n">
        <v>255.220794677734</v>
      </c>
      <c r="I531" s="1" t="n">
        <v>-260.773712158203</v>
      </c>
      <c r="J531" s="1" t="n">
        <v>255.298751831055</v>
      </c>
      <c r="K531" s="1" t="n">
        <v>-270.923736572266</v>
      </c>
      <c r="L531" s="1" t="n">
        <v>255.29997253418</v>
      </c>
      <c r="M531" s="1" t="n">
        <v>-281.173065185547</v>
      </c>
      <c r="O531" s="1" t="n">
        <f aca="false">SQRT((A531 - H531)^2+(B531 - I531)^2)</f>
        <v>0.36774403450218</v>
      </c>
      <c r="P531" s="1" t="n">
        <f aca="false">SQRT((C531 - J531)^2+(D531 - K531)^2)</f>
        <v>1.78021616302195</v>
      </c>
      <c r="Q531" s="1" t="n">
        <f aca="false">SQRT((E531- L531)^2+(F531 - M531)^2)</f>
        <v>4.07958984375</v>
      </c>
    </row>
    <row r="532" customFormat="false" ht="12.8" hidden="false" customHeight="false" outlineLevel="0" collapsed="false">
      <c r="A532" s="1" t="n">
        <v>255.218490600586</v>
      </c>
      <c r="B532" s="1" t="n">
        <v>-260.405975341797</v>
      </c>
      <c r="C532" s="1" t="n">
        <v>255.287704467773</v>
      </c>
      <c r="D532" s="1" t="n">
        <v>-269.1435546875</v>
      </c>
      <c r="E532" s="1" t="n">
        <v>255.29997253418</v>
      </c>
      <c r="F532" s="1" t="n">
        <v>-285.201507568359</v>
      </c>
      <c r="H532" s="1" t="n">
        <v>255.220794677734</v>
      </c>
      <c r="I532" s="1" t="n">
        <v>-260.773712158203</v>
      </c>
      <c r="J532" s="1" t="n">
        <v>255.298751831055</v>
      </c>
      <c r="K532" s="1" t="n">
        <v>-270.923950195312</v>
      </c>
      <c r="L532" s="1" t="n">
        <v>255.29997253418</v>
      </c>
      <c r="M532" s="1" t="n">
        <v>-281.173248291016</v>
      </c>
      <c r="O532" s="1" t="n">
        <f aca="false">SQRT((A532 - H532)^2+(B532 - I532)^2)</f>
        <v>0.36774403450218</v>
      </c>
      <c r="P532" s="1" t="n">
        <f aca="false">SQRT((C532 - J532)^2+(D532 - K532)^2)</f>
        <v>1.78042978195507</v>
      </c>
      <c r="Q532" s="1" t="n">
        <f aca="false">SQRT((E532- L532)^2+(F532 - M532)^2)</f>
        <v>4.02825927734295</v>
      </c>
    </row>
    <row r="533" customFormat="false" ht="12.8" hidden="false" customHeight="false" outlineLevel="0" collapsed="false">
      <c r="A533" s="1" t="n">
        <v>255.218490600586</v>
      </c>
      <c r="B533" s="1" t="n">
        <v>-260.405975341797</v>
      </c>
      <c r="C533" s="1" t="n">
        <v>255.287704467773</v>
      </c>
      <c r="D533" s="1" t="n">
        <v>-269.1435546875</v>
      </c>
      <c r="E533" s="1" t="n">
        <v>255.29997253418</v>
      </c>
      <c r="F533" s="1" t="n">
        <v>-285.150024414063</v>
      </c>
      <c r="H533" s="1" t="n">
        <v>255.220794677734</v>
      </c>
      <c r="I533" s="1" t="n">
        <v>-260.773712158203</v>
      </c>
      <c r="J533" s="1" t="n">
        <v>255.298751831055</v>
      </c>
      <c r="K533" s="1" t="n">
        <v>-270.923126220703</v>
      </c>
      <c r="L533" s="1" t="n">
        <v>255.29997253418</v>
      </c>
      <c r="M533" s="1" t="n">
        <v>-281.172424316406</v>
      </c>
      <c r="O533" s="1" t="n">
        <f aca="false">SQRT((A533 - H533)^2+(B533 - I533)^2)</f>
        <v>0.36774403450218</v>
      </c>
      <c r="P533" s="1" t="n">
        <f aca="false">SQRT((C533 - J533)^2+(D533 - K533)^2)</f>
        <v>1.77960582321535</v>
      </c>
      <c r="Q533" s="1" t="n">
        <f aca="false">SQRT((E533- L533)^2+(F533 - M533)^2)</f>
        <v>3.97760009765699</v>
      </c>
    </row>
    <row r="534" customFormat="false" ht="12.8" hidden="false" customHeight="false" outlineLevel="0" collapsed="false">
      <c r="A534" s="1" t="n">
        <v>255.218490600586</v>
      </c>
      <c r="B534" s="1" t="n">
        <v>-260.405975341797</v>
      </c>
      <c r="C534" s="1" t="n">
        <v>255.287704467773</v>
      </c>
      <c r="D534" s="1" t="n">
        <v>-269.1435546875</v>
      </c>
      <c r="E534" s="1" t="n">
        <v>255.29997253418</v>
      </c>
      <c r="F534" s="1" t="n">
        <v>-285.098754882812</v>
      </c>
      <c r="H534" s="1" t="n">
        <v>255.220794677734</v>
      </c>
      <c r="I534" s="1" t="n">
        <v>-260.773712158203</v>
      </c>
      <c r="J534" s="1" t="n">
        <v>255.298751831055</v>
      </c>
      <c r="K534" s="1" t="n">
        <v>-270.92333984375</v>
      </c>
      <c r="L534" s="1" t="n">
        <v>255.29997253418</v>
      </c>
      <c r="M534" s="1" t="n">
        <v>-281.172637939453</v>
      </c>
      <c r="O534" s="1" t="n">
        <f aca="false">SQRT((A534 - H534)^2+(B534 - I534)^2)</f>
        <v>0.36774403450218</v>
      </c>
      <c r="P534" s="1" t="n">
        <f aca="false">SQRT((C534 - J534)^2+(D534 - K534)^2)</f>
        <v>1.77981944214668</v>
      </c>
      <c r="Q534" s="1" t="n">
        <f aca="false">SQRT((E534- L534)^2+(F534 - M534)^2)</f>
        <v>3.92611694335898</v>
      </c>
    </row>
    <row r="535" customFormat="false" ht="12.8" hidden="false" customHeight="false" outlineLevel="0" collapsed="false">
      <c r="A535" s="1" t="n">
        <v>255.218490600586</v>
      </c>
      <c r="B535" s="1" t="n">
        <v>-260.405975341797</v>
      </c>
      <c r="C535" s="1" t="n">
        <v>255.287704467773</v>
      </c>
      <c r="D535" s="1" t="n">
        <v>-269.1435546875</v>
      </c>
      <c r="E535" s="1" t="n">
        <v>255.29997253418</v>
      </c>
      <c r="F535" s="1" t="n">
        <v>-285.047180175781</v>
      </c>
      <c r="H535" s="1" t="n">
        <v>255.220794677734</v>
      </c>
      <c r="I535" s="1" t="n">
        <v>-260.773712158203</v>
      </c>
      <c r="J535" s="1" t="n">
        <v>255.298751831055</v>
      </c>
      <c r="K535" s="1" t="n">
        <v>-270.922515869141</v>
      </c>
      <c r="L535" s="1" t="n">
        <v>255.29997253418</v>
      </c>
      <c r="M535" s="1" t="n">
        <v>-281.171813964844</v>
      </c>
      <c r="O535" s="1" t="n">
        <f aca="false">SQRT((A535 - H535)^2+(B535 - I535)^2)</f>
        <v>0.36774403450218</v>
      </c>
      <c r="P535" s="1" t="n">
        <f aca="false">SQRT((C535 - J535)^2+(D535 - K535)^2)</f>
        <v>1.77899548341785</v>
      </c>
      <c r="Q535" s="1" t="n">
        <f aca="false">SQRT((E535- L535)^2+(F535 - M535)^2)</f>
        <v>3.87536621093705</v>
      </c>
    </row>
    <row r="536" customFormat="false" ht="12.8" hidden="false" customHeight="false" outlineLevel="0" collapsed="false">
      <c r="A536" s="1" t="n">
        <v>255.218490600586</v>
      </c>
      <c r="B536" s="1" t="n">
        <v>-260.405975341797</v>
      </c>
      <c r="C536" s="1" t="n">
        <v>255.287704467773</v>
      </c>
      <c r="D536" s="1" t="n">
        <v>-269.1435546875</v>
      </c>
      <c r="E536" s="1" t="n">
        <v>255.29997253418</v>
      </c>
      <c r="F536" s="1" t="n">
        <v>-284.995788574219</v>
      </c>
      <c r="H536" s="1" t="n">
        <v>255.220794677734</v>
      </c>
      <c r="I536" s="1" t="n">
        <v>-260.773712158203</v>
      </c>
      <c r="J536" s="1" t="n">
        <v>255.298751831055</v>
      </c>
      <c r="K536" s="1" t="n">
        <v>-270.922729492188</v>
      </c>
      <c r="L536" s="1" t="n">
        <v>255.29997253418</v>
      </c>
      <c r="M536" s="1" t="n">
        <v>-281.171997070313</v>
      </c>
      <c r="O536" s="1" t="n">
        <f aca="false">SQRT((A536 - H536)^2+(B536 - I536)^2)</f>
        <v>0.36774403450218</v>
      </c>
      <c r="P536" s="1" t="n">
        <f aca="false">SQRT((C536 - J536)^2+(D536 - K536)^2)</f>
        <v>1.77920910234635</v>
      </c>
      <c r="Q536" s="1" t="n">
        <f aca="false">SQRT((E536- L536)^2+(F536 - M536)^2)</f>
        <v>3.82379150390597</v>
      </c>
    </row>
    <row r="537" customFormat="false" ht="12.8" hidden="false" customHeight="false" outlineLevel="0" collapsed="false">
      <c r="A537" s="1" t="n">
        <v>255.218490600586</v>
      </c>
      <c r="B537" s="1" t="n">
        <v>-260.405975341797</v>
      </c>
      <c r="C537" s="1" t="n">
        <v>255.287704467773</v>
      </c>
      <c r="D537" s="1" t="n">
        <v>-269.1435546875</v>
      </c>
      <c r="E537" s="1" t="n">
        <v>255.29997253418</v>
      </c>
      <c r="F537" s="1" t="n">
        <v>-284.944122314453</v>
      </c>
      <c r="H537" s="1" t="n">
        <v>255.220794677734</v>
      </c>
      <c r="I537" s="1" t="n">
        <v>-260.773712158203</v>
      </c>
      <c r="J537" s="1" t="n">
        <v>255.298751831055</v>
      </c>
      <c r="K537" s="1" t="n">
        <v>-270.921905517578</v>
      </c>
      <c r="L537" s="1" t="n">
        <v>255.29997253418</v>
      </c>
      <c r="M537" s="1" t="n">
        <v>-281.171173095703</v>
      </c>
      <c r="O537" s="1" t="n">
        <f aca="false">SQRT((A537 - H537)^2+(B537 - I537)^2)</f>
        <v>0.36774403450218</v>
      </c>
      <c r="P537" s="1" t="n">
        <f aca="false">SQRT((C537 - J537)^2+(D537 - K537)^2)</f>
        <v>1.7783851436274</v>
      </c>
      <c r="Q537" s="1" t="n">
        <f aca="false">SQRT((E537- L537)^2+(F537 - M537)^2)</f>
        <v>3.77294921875</v>
      </c>
    </row>
    <row r="538" customFormat="false" ht="12.8" hidden="false" customHeight="false" outlineLevel="0" collapsed="false">
      <c r="A538" s="1" t="n">
        <v>255.218490600586</v>
      </c>
      <c r="B538" s="1" t="n">
        <v>-260.405975341797</v>
      </c>
      <c r="C538" s="1" t="n">
        <v>255.287704467773</v>
      </c>
      <c r="D538" s="1" t="n">
        <v>-269.1435546875</v>
      </c>
      <c r="E538" s="1" t="n">
        <v>255.29997253418</v>
      </c>
      <c r="F538" s="1" t="n">
        <v>-284.892608642578</v>
      </c>
      <c r="H538" s="1" t="n">
        <v>255.220794677734</v>
      </c>
      <c r="I538" s="1" t="n">
        <v>-260.773712158203</v>
      </c>
      <c r="J538" s="1" t="n">
        <v>255.298751831055</v>
      </c>
      <c r="K538" s="1" t="n">
        <v>-270.922119140625</v>
      </c>
      <c r="L538" s="1" t="n">
        <v>255.29997253418</v>
      </c>
      <c r="M538" s="1" t="n">
        <v>-281.17138671875</v>
      </c>
      <c r="O538" s="1" t="n">
        <f aca="false">SQRT((A538 - H538)^2+(B538 - I538)^2)</f>
        <v>0.36774403450218</v>
      </c>
      <c r="P538" s="1" t="n">
        <f aca="false">SQRT((C538 - J538)^2+(D538 - K538)^2)</f>
        <v>1.77859876255307</v>
      </c>
      <c r="Q538" s="1" t="n">
        <f aca="false">SQRT((E538- L538)^2+(F538 - M538)^2)</f>
        <v>3.72122192382801</v>
      </c>
    </row>
    <row r="539" customFormat="false" ht="12.8" hidden="false" customHeight="false" outlineLevel="0" collapsed="false">
      <c r="A539" s="1" t="n">
        <v>255.218490600586</v>
      </c>
      <c r="B539" s="1" t="n">
        <v>-260.405975341797</v>
      </c>
      <c r="C539" s="1" t="n">
        <v>255.287704467773</v>
      </c>
      <c r="D539" s="1" t="n">
        <v>-269.1435546875</v>
      </c>
      <c r="E539" s="1" t="n">
        <v>255.29997253418</v>
      </c>
      <c r="F539" s="1" t="n">
        <v>-284.8408203125</v>
      </c>
      <c r="H539" s="1" t="n">
        <v>255.220794677734</v>
      </c>
      <c r="I539" s="1" t="n">
        <v>-260.773712158203</v>
      </c>
      <c r="J539" s="1" t="n">
        <v>255.298751831055</v>
      </c>
      <c r="K539" s="1" t="n">
        <v>-270.921295166016</v>
      </c>
      <c r="L539" s="1" t="n">
        <v>255.29997253418</v>
      </c>
      <c r="M539" s="1" t="n">
        <v>-281.170562744141</v>
      </c>
      <c r="O539" s="1" t="n">
        <f aca="false">SQRT((A539 - H539)^2+(B539 - I539)^2)</f>
        <v>0.36774403450218</v>
      </c>
      <c r="P539" s="1" t="n">
        <f aca="false">SQRT((C539 - J539)^2+(D539 - K539)^2)</f>
        <v>1.77777480384605</v>
      </c>
      <c r="Q539" s="1" t="n">
        <f aca="false">SQRT((E539- L539)^2+(F539 - M539)^2)</f>
        <v>3.67025756835898</v>
      </c>
    </row>
    <row r="540" customFormat="false" ht="12.8" hidden="false" customHeight="false" outlineLevel="0" collapsed="false">
      <c r="A540" s="1" t="n">
        <v>255.218490600586</v>
      </c>
      <c r="B540" s="1" t="n">
        <v>-260.405975341797</v>
      </c>
      <c r="C540" s="1" t="n">
        <v>255.287704467773</v>
      </c>
      <c r="D540" s="1" t="n">
        <v>-269.1435546875</v>
      </c>
      <c r="E540" s="1" t="n">
        <v>255.29997253418</v>
      </c>
      <c r="F540" s="1" t="n">
        <v>-284.789215087891</v>
      </c>
      <c r="H540" s="1" t="n">
        <v>255.220794677734</v>
      </c>
      <c r="I540" s="1" t="n">
        <v>-260.773712158203</v>
      </c>
      <c r="J540" s="1" t="n">
        <v>255.298751831055</v>
      </c>
      <c r="K540" s="1" t="n">
        <v>-270.921508789062</v>
      </c>
      <c r="L540" s="1" t="n">
        <v>255.29997253418</v>
      </c>
      <c r="M540" s="1" t="n">
        <v>-281.170745849609</v>
      </c>
      <c r="O540" s="1" t="n">
        <f aca="false">SQRT((A540 - H540)^2+(B540 - I540)^2)</f>
        <v>0.36774403450218</v>
      </c>
      <c r="P540" s="1" t="n">
        <f aca="false">SQRT((C540 - J540)^2+(D540 - K540)^2)</f>
        <v>1.77798842276787</v>
      </c>
      <c r="Q540" s="1" t="n">
        <f aca="false">SQRT((E540- L540)^2+(F540 - M540)^2)</f>
        <v>3.61846923828205</v>
      </c>
    </row>
    <row r="541" customFormat="false" ht="12.8" hidden="false" customHeight="false" outlineLevel="0" collapsed="false">
      <c r="A541" s="1" t="n">
        <v>255.218490600586</v>
      </c>
      <c r="B541" s="1" t="n">
        <v>-260.405975341797</v>
      </c>
      <c r="C541" s="1" t="n">
        <v>255.287704467773</v>
      </c>
      <c r="D541" s="1" t="n">
        <v>-269.1435546875</v>
      </c>
      <c r="E541" s="1" t="n">
        <v>255.29997253418</v>
      </c>
      <c r="F541" s="1" t="n">
        <v>-284.7373046875</v>
      </c>
      <c r="H541" s="1" t="n">
        <v>255.220794677734</v>
      </c>
      <c r="I541" s="1" t="n">
        <v>-260.773712158203</v>
      </c>
      <c r="J541" s="1" t="n">
        <v>255.298751831055</v>
      </c>
      <c r="K541" s="1" t="n">
        <v>-270.920684814453</v>
      </c>
      <c r="L541" s="1" t="n">
        <v>255.29997253418</v>
      </c>
      <c r="M541" s="1" t="n">
        <v>-281.169921875</v>
      </c>
      <c r="O541" s="1" t="n">
        <f aca="false">SQRT((A541 - H541)^2+(B541 - I541)^2)</f>
        <v>0.36774403450218</v>
      </c>
      <c r="P541" s="1" t="n">
        <f aca="false">SQRT((C541 - J541)^2+(D541 - K541)^2)</f>
        <v>1.77716446407177</v>
      </c>
      <c r="Q541" s="1" t="n">
        <f aca="false">SQRT((E541- L541)^2+(F541 - M541)^2)</f>
        <v>3.5673828125</v>
      </c>
    </row>
    <row r="542" customFormat="false" ht="12.8" hidden="false" customHeight="false" outlineLevel="0" collapsed="false">
      <c r="A542" s="1" t="n">
        <v>255.218490600586</v>
      </c>
      <c r="B542" s="1" t="n">
        <v>-260.405975341797</v>
      </c>
      <c r="C542" s="1" t="n">
        <v>255.287704467773</v>
      </c>
      <c r="D542" s="1" t="n">
        <v>-269.1435546875</v>
      </c>
      <c r="E542" s="1" t="n">
        <v>255.29997253418</v>
      </c>
      <c r="F542" s="1" t="n">
        <v>-284.685607910156</v>
      </c>
      <c r="H542" s="1" t="n">
        <v>255.220794677734</v>
      </c>
      <c r="I542" s="1" t="n">
        <v>-260.773712158203</v>
      </c>
      <c r="J542" s="1" t="n">
        <v>255.298751831055</v>
      </c>
      <c r="K542" s="1" t="n">
        <v>-270.9208984375</v>
      </c>
      <c r="L542" s="1" t="n">
        <v>255.29997253418</v>
      </c>
      <c r="M542" s="1" t="n">
        <v>-281.170135498047</v>
      </c>
      <c r="O542" s="1" t="n">
        <f aca="false">SQRT((A542 - H542)^2+(B542 - I542)^2)</f>
        <v>0.36774403450218</v>
      </c>
      <c r="P542" s="1" t="n">
        <f aca="false">SQRT((C542 - J542)^2+(D542 - K542)^2)</f>
        <v>1.77737808299178</v>
      </c>
      <c r="Q542" s="1" t="n">
        <f aca="false">SQRT((E542- L542)^2+(F542 - M542)^2)</f>
        <v>3.51547241210903</v>
      </c>
    </row>
    <row r="543" customFormat="false" ht="12.8" hidden="false" customHeight="false" outlineLevel="0" collapsed="false">
      <c r="A543" s="1" t="n">
        <v>255.218490600586</v>
      </c>
      <c r="B543" s="1" t="n">
        <v>-260.405975341797</v>
      </c>
      <c r="C543" s="1" t="n">
        <v>255.287704467773</v>
      </c>
      <c r="D543" s="1" t="n">
        <v>-269.1435546875</v>
      </c>
      <c r="E543" s="1" t="n">
        <v>255.29997253418</v>
      </c>
      <c r="F543" s="1" t="n">
        <v>-284.633575439453</v>
      </c>
      <c r="H543" s="1" t="n">
        <v>255.220794677734</v>
      </c>
      <c r="I543" s="1" t="n">
        <v>-260.773712158203</v>
      </c>
      <c r="J543" s="1" t="n">
        <v>255.298751831055</v>
      </c>
      <c r="K543" s="1" t="n">
        <v>-270.920104980469</v>
      </c>
      <c r="L543" s="1" t="n">
        <v>255.29997253418</v>
      </c>
      <c r="M543" s="1" t="n">
        <v>-281.169311523437</v>
      </c>
      <c r="O543" s="1" t="n">
        <f aca="false">SQRT((A543 - H543)^2+(B543 - I543)^2)</f>
        <v>0.36774403450218</v>
      </c>
      <c r="P543" s="1" t="n">
        <f aca="false">SQRT((C543 - J543)^2+(D543 - K543)^2)</f>
        <v>1.77658464129454</v>
      </c>
      <c r="Q543" s="1" t="n">
        <f aca="false">SQRT((E543- L543)^2+(F543 - M543)^2)</f>
        <v>3.46426391601602</v>
      </c>
    </row>
    <row r="544" customFormat="false" ht="12.8" hidden="false" customHeight="false" outlineLevel="0" collapsed="false">
      <c r="A544" s="1" t="n">
        <v>255.218490600586</v>
      </c>
      <c r="B544" s="1" t="n">
        <v>-260.405975341797</v>
      </c>
      <c r="C544" s="1" t="n">
        <v>255.287704467773</v>
      </c>
      <c r="D544" s="1" t="n">
        <v>-269.1435546875</v>
      </c>
      <c r="E544" s="1" t="n">
        <v>255.29997253418</v>
      </c>
      <c r="F544" s="1" t="n">
        <v>-284.581726074219</v>
      </c>
      <c r="H544" s="1" t="n">
        <v>255.220794677734</v>
      </c>
      <c r="I544" s="1" t="n">
        <v>-260.773712158203</v>
      </c>
      <c r="J544" s="1" t="n">
        <v>255.298751831055</v>
      </c>
      <c r="K544" s="1" t="n">
        <v>-270.920318603516</v>
      </c>
      <c r="L544" s="1" t="n">
        <v>255.29997253418</v>
      </c>
      <c r="M544" s="1" t="n">
        <v>-281.169494628906</v>
      </c>
      <c r="O544" s="1" t="n">
        <f aca="false">SQRT((A544 - H544)^2+(B544 - I544)^2)</f>
        <v>0.36774403450218</v>
      </c>
      <c r="P544" s="1" t="n">
        <f aca="false">SQRT((C544 - J544)^2+(D544 - K544)^2)</f>
        <v>1.77679826021191</v>
      </c>
      <c r="Q544" s="1" t="n">
        <f aca="false">SQRT((E544- L544)^2+(F544 - M544)^2)</f>
        <v>3.41223144531295</v>
      </c>
    </row>
    <row r="545" customFormat="false" ht="12.8" hidden="false" customHeight="false" outlineLevel="0" collapsed="false">
      <c r="A545" s="1" t="n">
        <v>255.218490600586</v>
      </c>
      <c r="B545" s="1" t="n">
        <v>-260.405975341797</v>
      </c>
      <c r="C545" s="1" t="n">
        <v>255.287704467773</v>
      </c>
      <c r="D545" s="1" t="n">
        <v>-269.1435546875</v>
      </c>
      <c r="E545" s="1" t="n">
        <v>255.29997253418</v>
      </c>
      <c r="F545" s="1" t="n">
        <v>-284.529602050781</v>
      </c>
      <c r="H545" s="1" t="n">
        <v>255.220794677734</v>
      </c>
      <c r="I545" s="1" t="n">
        <v>-260.773712158203</v>
      </c>
      <c r="J545" s="1" t="n">
        <v>255.298751831055</v>
      </c>
      <c r="K545" s="1" t="n">
        <v>-270.919525146484</v>
      </c>
      <c r="L545" s="1" t="n">
        <v>255.29997253418</v>
      </c>
      <c r="M545" s="1" t="n">
        <v>-281.168670654297</v>
      </c>
      <c r="O545" s="1" t="n">
        <f aca="false">SQRT((A545 - H545)^2+(B545 - I545)^2)</f>
        <v>0.36774403450218</v>
      </c>
      <c r="P545" s="1" t="n">
        <f aca="false">SQRT((C545 - J545)^2+(D545 - K545)^2)</f>
        <v>1.77600481852366</v>
      </c>
      <c r="Q545" s="1" t="n">
        <f aca="false">SQRT((E545- L545)^2+(F545 - M545)^2)</f>
        <v>3.36093139648403</v>
      </c>
    </row>
    <row r="546" customFormat="false" ht="12.8" hidden="false" customHeight="false" outlineLevel="0" collapsed="false">
      <c r="A546" s="1" t="n">
        <v>255.218490600586</v>
      </c>
      <c r="B546" s="1" t="n">
        <v>-260.405975341797</v>
      </c>
      <c r="C546" s="1" t="n">
        <v>255.287704467773</v>
      </c>
      <c r="D546" s="1" t="n">
        <v>-269.1435546875</v>
      </c>
      <c r="E546" s="1" t="n">
        <v>255.29997253418</v>
      </c>
      <c r="F546" s="1" t="n">
        <v>-284.477630615234</v>
      </c>
      <c r="H546" s="1" t="n">
        <v>255.220794677734</v>
      </c>
      <c r="I546" s="1" t="n">
        <v>-260.773712158203</v>
      </c>
      <c r="J546" s="1" t="n">
        <v>255.298751831055</v>
      </c>
      <c r="K546" s="1" t="n">
        <v>-270.919738769531</v>
      </c>
      <c r="L546" s="1" t="n">
        <v>255.29997253418</v>
      </c>
      <c r="M546" s="1" t="n">
        <v>-281.168884277344</v>
      </c>
      <c r="O546" s="1" t="n">
        <f aca="false">SQRT((A546 - H546)^2+(B546 - I546)^2)</f>
        <v>0.36774403450218</v>
      </c>
      <c r="P546" s="1" t="n">
        <f aca="false">SQRT((C546 - J546)^2+(D546 - K546)^2)</f>
        <v>1.77621843743833</v>
      </c>
      <c r="Q546" s="1" t="n">
        <f aca="false">SQRT((E546- L546)^2+(F546 - M546)^2)</f>
        <v>3.30874633789</v>
      </c>
    </row>
    <row r="547" customFormat="false" ht="12.8" hidden="false" customHeight="false" outlineLevel="0" collapsed="false">
      <c r="A547" s="1" t="n">
        <v>255.218490600586</v>
      </c>
      <c r="B547" s="1" t="n">
        <v>-260.405975341797</v>
      </c>
      <c r="C547" s="1" t="n">
        <v>255.287704467773</v>
      </c>
      <c r="D547" s="1" t="n">
        <v>-269.1435546875</v>
      </c>
      <c r="E547" s="1" t="n">
        <v>255.29997253418</v>
      </c>
      <c r="F547" s="1" t="n">
        <v>-284.425354003906</v>
      </c>
      <c r="H547" s="1" t="n">
        <v>255.220794677734</v>
      </c>
      <c r="I547" s="1" t="n">
        <v>-260.773712158203</v>
      </c>
      <c r="J547" s="1" t="n">
        <v>255.298751831055</v>
      </c>
      <c r="K547" s="1" t="n">
        <v>-270.9189453125</v>
      </c>
      <c r="L547" s="1" t="n">
        <v>255.29997253418</v>
      </c>
      <c r="M547" s="1" t="n">
        <v>-281.168060302734</v>
      </c>
      <c r="O547" s="1" t="n">
        <f aca="false">SQRT((A547 - H547)^2+(B547 - I547)^2)</f>
        <v>0.36774403450218</v>
      </c>
      <c r="P547" s="1" t="n">
        <f aca="false">SQRT((C547 - J547)^2+(D547 - K547)^2)</f>
        <v>1.77542499576112</v>
      </c>
      <c r="Q547" s="1" t="n">
        <f aca="false">SQRT((E547- L547)^2+(F547 - M547)^2)</f>
        <v>3.25729370117205</v>
      </c>
    </row>
    <row r="548" customFormat="false" ht="12.8" hidden="false" customHeight="false" outlineLevel="0" collapsed="false">
      <c r="A548" s="1" t="n">
        <v>255.218490600586</v>
      </c>
      <c r="B548" s="1" t="n">
        <v>-260.405975341797</v>
      </c>
      <c r="C548" s="1" t="n">
        <v>255.287704467773</v>
      </c>
      <c r="D548" s="1" t="n">
        <v>-269.1435546875</v>
      </c>
      <c r="E548" s="1" t="n">
        <v>255.29997253418</v>
      </c>
      <c r="F548" s="1" t="n">
        <v>-284.373291015625</v>
      </c>
      <c r="H548" s="1" t="n">
        <v>255.220794677734</v>
      </c>
      <c r="I548" s="1" t="n">
        <v>-260.773712158203</v>
      </c>
      <c r="J548" s="1" t="n">
        <v>255.298751831055</v>
      </c>
      <c r="K548" s="1" t="n">
        <v>-270.919158935547</v>
      </c>
      <c r="L548" s="1" t="n">
        <v>255.29997253418</v>
      </c>
      <c r="M548" s="1" t="n">
        <v>-281.168243408203</v>
      </c>
      <c r="O548" s="1" t="n">
        <f aca="false">SQRT((A548 - H548)^2+(B548 - I548)^2)</f>
        <v>0.36774403450218</v>
      </c>
      <c r="P548" s="1" t="n">
        <f aca="false">SQRT((C548 - J548)^2+(D548 - K548)^2)</f>
        <v>1.77563861467304</v>
      </c>
      <c r="Q548" s="1" t="n">
        <f aca="false">SQRT((E548- L548)^2+(F548 - M548)^2)</f>
        <v>3.20504760742199</v>
      </c>
    </row>
    <row r="549" customFormat="false" ht="12.8" hidden="false" customHeight="false" outlineLevel="0" collapsed="false">
      <c r="A549" s="1" t="n">
        <v>255.218490600586</v>
      </c>
      <c r="B549" s="1" t="n">
        <v>-260.405975341797</v>
      </c>
      <c r="C549" s="1" t="n">
        <v>255.287704467773</v>
      </c>
      <c r="D549" s="1" t="n">
        <v>-269.1435546875</v>
      </c>
      <c r="E549" s="1" t="n">
        <v>255.29997253418</v>
      </c>
      <c r="F549" s="1" t="n">
        <v>-284.320892333984</v>
      </c>
      <c r="H549" s="1" t="n">
        <v>255.220794677734</v>
      </c>
      <c r="I549" s="1" t="n">
        <v>-260.773712158203</v>
      </c>
      <c r="J549" s="1" t="n">
        <v>255.298751831055</v>
      </c>
      <c r="K549" s="1" t="n">
        <v>-270.918365478516</v>
      </c>
      <c r="L549" s="1" t="n">
        <v>255.29997253418</v>
      </c>
      <c r="M549" s="1" t="n">
        <v>-281.167449951172</v>
      </c>
      <c r="O549" s="1" t="n">
        <f aca="false">SQRT((A549 - H549)^2+(B549 - I549)^2)</f>
        <v>0.36774403450218</v>
      </c>
      <c r="P549" s="1" t="n">
        <f aca="false">SQRT((C549 - J549)^2+(D549 - K549)^2)</f>
        <v>1.77484517300592</v>
      </c>
      <c r="Q549" s="1" t="n">
        <f aca="false">SQRT((E549- L549)^2+(F549 - M549)^2)</f>
        <v>3.15344238281199</v>
      </c>
    </row>
    <row r="550" customFormat="false" ht="12.8" hidden="false" customHeight="false" outlineLevel="0" collapsed="false">
      <c r="A550" s="1" t="n">
        <v>255.218490600586</v>
      </c>
      <c r="B550" s="1" t="n">
        <v>-260.405975341797</v>
      </c>
      <c r="C550" s="1" t="n">
        <v>255.287704467773</v>
      </c>
      <c r="D550" s="1" t="n">
        <v>-269.1435546875</v>
      </c>
      <c r="E550" s="1" t="n">
        <v>255.29997253418</v>
      </c>
      <c r="F550" s="1" t="n">
        <v>-284.268676757812</v>
      </c>
      <c r="H550" s="1" t="n">
        <v>255.220794677734</v>
      </c>
      <c r="I550" s="1" t="n">
        <v>-260.773712158203</v>
      </c>
      <c r="J550" s="1" t="n">
        <v>255.298751831055</v>
      </c>
      <c r="K550" s="1" t="n">
        <v>-270.918579101563</v>
      </c>
      <c r="L550" s="1" t="n">
        <v>255.29997253418</v>
      </c>
      <c r="M550" s="1" t="n">
        <v>-281.167633056641</v>
      </c>
      <c r="O550" s="1" t="n">
        <f aca="false">SQRT((A550 - H550)^2+(B550 - I550)^2)</f>
        <v>0.36774403450218</v>
      </c>
      <c r="P550" s="1" t="n">
        <f aca="false">SQRT((C550 - J550)^2+(D550 - K550)^2)</f>
        <v>1.77505879191514</v>
      </c>
      <c r="Q550" s="1" t="n">
        <f aca="false">SQRT((E550- L550)^2+(F550 - M550)^2)</f>
        <v>3.10104370117097</v>
      </c>
    </row>
    <row r="551" customFormat="false" ht="12.8" hidden="false" customHeight="false" outlineLevel="0" collapsed="false">
      <c r="A551" s="1" t="n">
        <v>255.218490600586</v>
      </c>
      <c r="B551" s="1" t="n">
        <v>-260.405975341797</v>
      </c>
      <c r="C551" s="1" t="n">
        <v>255.287704467773</v>
      </c>
      <c r="D551" s="1" t="n">
        <v>-269.1435546875</v>
      </c>
      <c r="E551" s="1" t="n">
        <v>255.29997253418</v>
      </c>
      <c r="F551" s="1" t="n">
        <v>-284.216186523438</v>
      </c>
      <c r="H551" s="1" t="n">
        <v>255.220794677734</v>
      </c>
      <c r="I551" s="1" t="n">
        <v>-260.773712158203</v>
      </c>
      <c r="J551" s="1" t="n">
        <v>255.298751831055</v>
      </c>
      <c r="K551" s="1" t="n">
        <v>-270.917755126953</v>
      </c>
      <c r="L551" s="1" t="n">
        <v>255.29997253418</v>
      </c>
      <c r="M551" s="1" t="n">
        <v>-281.166809082031</v>
      </c>
      <c r="O551" s="1" t="n">
        <f aca="false">SQRT((A551 - H551)^2+(B551 - I551)^2)</f>
        <v>0.36774403450218</v>
      </c>
      <c r="P551" s="1" t="n">
        <f aca="false">SQRT((C551 - J551)^2+(D551 - K551)^2)</f>
        <v>1.7742348332706</v>
      </c>
      <c r="Q551" s="1" t="n">
        <f aca="false">SQRT((E551- L551)^2+(F551 - M551)^2)</f>
        <v>3.04937744140699</v>
      </c>
    </row>
    <row r="552" customFormat="false" ht="12.8" hidden="false" customHeight="false" outlineLevel="0" collapsed="false">
      <c r="A552" s="1" t="n">
        <v>255.218490600586</v>
      </c>
      <c r="B552" s="1" t="n">
        <v>-260.405975341797</v>
      </c>
      <c r="C552" s="1" t="n">
        <v>255.287704467773</v>
      </c>
      <c r="D552" s="1" t="n">
        <v>-269.1435546875</v>
      </c>
      <c r="E552" s="1" t="n">
        <v>255.29997253418</v>
      </c>
      <c r="F552" s="1" t="n">
        <v>-284.163848876953</v>
      </c>
      <c r="H552" s="1" t="n">
        <v>255.220794677734</v>
      </c>
      <c r="I552" s="1" t="n">
        <v>-260.773712158203</v>
      </c>
      <c r="J552" s="1" t="n">
        <v>255.298751831055</v>
      </c>
      <c r="K552" s="1" t="n">
        <v>-270.91796875</v>
      </c>
      <c r="L552" s="1" t="n">
        <v>255.29997253418</v>
      </c>
      <c r="M552" s="1" t="n">
        <v>-281.1669921875</v>
      </c>
      <c r="O552" s="1" t="n">
        <f aca="false">SQRT((A552 - H552)^2+(B552 - I552)^2)</f>
        <v>0.36774403450218</v>
      </c>
      <c r="P552" s="1" t="n">
        <f aca="false">SQRT((C552 - J552)^2+(D552 - K552)^2)</f>
        <v>1.77444845217697</v>
      </c>
      <c r="Q552" s="1" t="n">
        <f aca="false">SQRT((E552- L552)^2+(F552 - M552)^2)</f>
        <v>2.99685668945301</v>
      </c>
    </row>
    <row r="553" customFormat="false" ht="12.8" hidden="false" customHeight="false" outlineLevel="0" collapsed="false">
      <c r="A553" s="1" t="n">
        <v>255.218490600586</v>
      </c>
      <c r="B553" s="1" t="n">
        <v>-260.405975341797</v>
      </c>
      <c r="C553" s="1" t="n">
        <v>255.287704467773</v>
      </c>
      <c r="D553" s="1" t="n">
        <v>-269.1435546875</v>
      </c>
      <c r="E553" s="1" t="n">
        <v>255.29997253418</v>
      </c>
      <c r="F553" s="1" t="n">
        <v>-284.111236572266</v>
      </c>
      <c r="H553" s="1" t="n">
        <v>255.220794677734</v>
      </c>
      <c r="I553" s="1" t="n">
        <v>-260.773712158203</v>
      </c>
      <c r="J553" s="1" t="n">
        <v>255.298751831055</v>
      </c>
      <c r="K553" s="1" t="n">
        <v>-270.917175292969</v>
      </c>
      <c r="L553" s="1" t="n">
        <v>255.29997253418</v>
      </c>
      <c r="M553" s="1" t="n">
        <v>-281.166198730469</v>
      </c>
      <c r="O553" s="1" t="n">
        <f aca="false">SQRT((A553 - H553)^2+(B553 - I553)^2)</f>
        <v>0.36774403450218</v>
      </c>
      <c r="P553" s="1" t="n">
        <f aca="false">SQRT((C553 - J553)^2+(D553 - K553)^2)</f>
        <v>1.77365501053041</v>
      </c>
      <c r="Q553" s="1" t="n">
        <f aca="false">SQRT((E553- L553)^2+(F553 - M553)^2)</f>
        <v>2.94503784179705</v>
      </c>
    </row>
    <row r="554" customFormat="false" ht="12.8" hidden="false" customHeight="false" outlineLevel="0" collapsed="false">
      <c r="A554" s="1" t="n">
        <v>255.218490600586</v>
      </c>
      <c r="B554" s="1" t="n">
        <v>-260.405975341797</v>
      </c>
      <c r="C554" s="1" t="n">
        <v>255.287704467773</v>
      </c>
      <c r="D554" s="1" t="n">
        <v>-269.1435546875</v>
      </c>
      <c r="E554" s="1" t="n">
        <v>255.29997253418</v>
      </c>
      <c r="F554" s="1" t="n">
        <v>-284.058776855469</v>
      </c>
      <c r="H554" s="1" t="n">
        <v>255.220794677734</v>
      </c>
      <c r="I554" s="1" t="n">
        <v>-260.773712158203</v>
      </c>
      <c r="J554" s="1" t="n">
        <v>255.298751831055</v>
      </c>
      <c r="K554" s="1" t="n">
        <v>-270.917388916016</v>
      </c>
      <c r="L554" s="1" t="n">
        <v>255.29997253418</v>
      </c>
      <c r="M554" s="1" t="n">
        <v>-281.166381835937</v>
      </c>
      <c r="O554" s="1" t="n">
        <f aca="false">SQRT((A554 - H554)^2+(B554 - I554)^2)</f>
        <v>0.36774403450218</v>
      </c>
      <c r="P554" s="1" t="n">
        <f aca="false">SQRT((C554 - J554)^2+(D554 - K554)^2)</f>
        <v>1.77386862943413</v>
      </c>
      <c r="Q554" s="1" t="n">
        <f aca="false">SQRT((E554- L554)^2+(F554 - M554)^2)</f>
        <v>2.89239501953199</v>
      </c>
    </row>
    <row r="555" customFormat="false" ht="12.8" hidden="false" customHeight="false" outlineLevel="0" collapsed="false">
      <c r="A555" s="1" t="n">
        <v>255.218490600586</v>
      </c>
      <c r="B555" s="1" t="n">
        <v>-260.405975341797</v>
      </c>
      <c r="C555" s="1" t="n">
        <v>255.287704467773</v>
      </c>
      <c r="D555" s="1" t="n">
        <v>-269.1435546875</v>
      </c>
      <c r="E555" s="1" t="n">
        <v>255.29997253418</v>
      </c>
      <c r="F555" s="1" t="n">
        <v>-284.006042480469</v>
      </c>
      <c r="H555" s="1" t="n">
        <v>255.220794677734</v>
      </c>
      <c r="I555" s="1" t="n">
        <v>-260.773712158203</v>
      </c>
      <c r="J555" s="1" t="n">
        <v>255.298751831055</v>
      </c>
      <c r="K555" s="1" t="n">
        <v>-270.916595458984</v>
      </c>
      <c r="L555" s="1" t="n">
        <v>255.29997253418</v>
      </c>
      <c r="M555" s="1" t="n">
        <v>-281.165557861328</v>
      </c>
      <c r="O555" s="1" t="n">
        <f aca="false">SQRT((A555 - H555)^2+(B555 - I555)^2)</f>
        <v>0.36774403450218</v>
      </c>
      <c r="P555" s="1" t="n">
        <f aca="false">SQRT((C555 - J555)^2+(D555 - K555)^2)</f>
        <v>1.77307518779661</v>
      </c>
      <c r="Q555" s="1" t="n">
        <f aca="false">SQRT((E555- L555)^2+(F555 - M555)^2)</f>
        <v>2.84048461914097</v>
      </c>
    </row>
    <row r="556" customFormat="false" ht="12.8" hidden="false" customHeight="false" outlineLevel="0" collapsed="false">
      <c r="A556" s="1" t="n">
        <v>255.218490600586</v>
      </c>
      <c r="B556" s="1" t="n">
        <v>-260.405975341797</v>
      </c>
      <c r="C556" s="1" t="n">
        <v>255.287704467773</v>
      </c>
      <c r="D556" s="1" t="n">
        <v>-269.1435546875</v>
      </c>
      <c r="E556" s="1" t="n">
        <v>255.29997253418</v>
      </c>
      <c r="F556" s="1" t="n">
        <v>-283.953460693359</v>
      </c>
      <c r="H556" s="1" t="n">
        <v>255.220794677734</v>
      </c>
      <c r="I556" s="1" t="n">
        <v>-260.773712158203</v>
      </c>
      <c r="J556" s="1" t="n">
        <v>255.298751831055</v>
      </c>
      <c r="K556" s="1" t="n">
        <v>-270.916809082031</v>
      </c>
      <c r="L556" s="1" t="n">
        <v>255.29997253418</v>
      </c>
      <c r="M556" s="1" t="n">
        <v>-281.165740966797</v>
      </c>
      <c r="O556" s="1" t="n">
        <f aca="false">SQRT((A556 - H556)^2+(B556 - I556)^2)</f>
        <v>0.36774403450218</v>
      </c>
      <c r="P556" s="1" t="n">
        <f aca="false">SQRT((C556 - J556)^2+(D556 - K556)^2)</f>
        <v>1.77328880669762</v>
      </c>
      <c r="Q556" s="1" t="n">
        <f aca="false">SQRT((E556- L556)^2+(F556 - M556)^2)</f>
        <v>2.78771972656199</v>
      </c>
    </row>
    <row r="557" customFormat="false" ht="12.8" hidden="false" customHeight="false" outlineLevel="0" collapsed="false">
      <c r="A557" s="1" t="n">
        <v>255.218490600586</v>
      </c>
      <c r="B557" s="1" t="n">
        <v>-260.405975341797</v>
      </c>
      <c r="C557" s="1" t="n">
        <v>255.287704467773</v>
      </c>
      <c r="D557" s="1" t="n">
        <v>-269.1435546875</v>
      </c>
      <c r="E557" s="1" t="n">
        <v>255.299987792969</v>
      </c>
      <c r="F557" s="1" t="n">
        <v>-283.900573730469</v>
      </c>
      <c r="H557" s="1" t="n">
        <v>255.220794677734</v>
      </c>
      <c r="I557" s="1" t="n">
        <v>-260.773712158203</v>
      </c>
      <c r="J557" s="1" t="n">
        <v>255.298767089844</v>
      </c>
      <c r="K557" s="1" t="n">
        <v>-270.916015625</v>
      </c>
      <c r="L557" s="1" t="n">
        <v>255.29997253418</v>
      </c>
      <c r="M557" s="1" t="n">
        <v>-281.164947509766</v>
      </c>
      <c r="O557" s="1" t="n">
        <f aca="false">SQRT((A557 - H557)^2+(B557 - I557)^2)</f>
        <v>0.36774403450218</v>
      </c>
      <c r="P557" s="1" t="n">
        <f aca="false">SQRT((C557 - J557)^2+(D557 - K557)^2)</f>
        <v>1.77249546023973</v>
      </c>
      <c r="Q557" s="1" t="n">
        <f aca="false">SQRT((E557- L557)^2+(F557 - M557)^2)</f>
        <v>2.73562622074551</v>
      </c>
    </row>
    <row r="558" customFormat="false" ht="12.8" hidden="false" customHeight="false" outlineLevel="0" collapsed="false">
      <c r="A558" s="1" t="n">
        <v>255.218490600586</v>
      </c>
      <c r="B558" s="1" t="n">
        <v>-260.405975341797</v>
      </c>
      <c r="C558" s="1" t="n">
        <v>255.287704467773</v>
      </c>
      <c r="D558" s="1" t="n">
        <v>-269.1435546875</v>
      </c>
      <c r="E558" s="1" t="n">
        <v>255.299987792969</v>
      </c>
      <c r="F558" s="1" t="n">
        <v>-283.847869873047</v>
      </c>
      <c r="H558" s="1" t="n">
        <v>255.220794677734</v>
      </c>
      <c r="I558" s="1" t="n">
        <v>-260.773712158203</v>
      </c>
      <c r="J558" s="1" t="n">
        <v>255.298751831055</v>
      </c>
      <c r="K558" s="1" t="n">
        <v>-270.916229248047</v>
      </c>
      <c r="L558" s="1" t="n">
        <v>255.29997253418</v>
      </c>
      <c r="M558" s="1" t="n">
        <v>-281.165130615234</v>
      </c>
      <c r="O558" s="1" t="n">
        <f aca="false">SQRT((A558 - H558)^2+(B558 - I558)^2)</f>
        <v>0.36774403450218</v>
      </c>
      <c r="P558" s="1" t="n">
        <f aca="false">SQRT((C558 - J558)^2+(D558 - K558)^2)</f>
        <v>1.77270898396943</v>
      </c>
      <c r="Q558" s="1" t="n">
        <f aca="false">SQRT((E558- L558)^2+(F558 - M558)^2)</f>
        <v>2.68273925785641</v>
      </c>
    </row>
    <row r="559" customFormat="false" ht="12.8" hidden="false" customHeight="false" outlineLevel="0" collapsed="false">
      <c r="A559" s="1" t="n">
        <v>255.218490600586</v>
      </c>
      <c r="B559" s="1" t="n">
        <v>-260.405975341797</v>
      </c>
      <c r="C559" s="1" t="n">
        <v>255.287704467773</v>
      </c>
      <c r="D559" s="1" t="n">
        <v>-269.1435546875</v>
      </c>
      <c r="E559" s="1" t="n">
        <v>255.299987792969</v>
      </c>
      <c r="F559" s="1" t="n">
        <v>-283.794891357422</v>
      </c>
      <c r="H559" s="1" t="n">
        <v>255.220794677734</v>
      </c>
      <c r="I559" s="1" t="n">
        <v>-260.773712158203</v>
      </c>
      <c r="J559" s="1" t="n">
        <v>255.298767089844</v>
      </c>
      <c r="K559" s="1" t="n">
        <v>-270.915435791016</v>
      </c>
      <c r="L559" s="1" t="n">
        <v>255.29997253418</v>
      </c>
      <c r="M559" s="1" t="n">
        <v>-281.164306640625</v>
      </c>
      <c r="O559" s="1" t="n">
        <f aca="false">SQRT((A559 - H559)^2+(B559 - I559)^2)</f>
        <v>0.36774403450218</v>
      </c>
      <c r="P559" s="1" t="n">
        <f aca="false">SQRT((C559 - J559)^2+(D559 - K559)^2)</f>
        <v>1.77191563755283</v>
      </c>
      <c r="Q559" s="1" t="n">
        <f aca="false">SQRT((E559- L559)^2+(F559 - M559)^2)</f>
        <v>2.63058471684124</v>
      </c>
    </row>
    <row r="560" customFormat="false" ht="12.8" hidden="false" customHeight="false" outlineLevel="0" collapsed="false">
      <c r="A560" s="1" t="n">
        <v>255.218490600586</v>
      </c>
      <c r="B560" s="1" t="n">
        <v>-260.405975341797</v>
      </c>
      <c r="C560" s="1" t="n">
        <v>255.287704467773</v>
      </c>
      <c r="D560" s="1" t="n">
        <v>-269.1435546875</v>
      </c>
      <c r="E560" s="1" t="n">
        <v>255.299987792969</v>
      </c>
      <c r="F560" s="1" t="n">
        <v>-283.742034912109</v>
      </c>
      <c r="H560" s="1" t="n">
        <v>255.220794677734</v>
      </c>
      <c r="I560" s="1" t="n">
        <v>-260.773712158203</v>
      </c>
      <c r="J560" s="1" t="n">
        <v>255.298767089844</v>
      </c>
      <c r="K560" s="1" t="n">
        <v>-270.915649414062</v>
      </c>
      <c r="L560" s="1" t="n">
        <v>255.29997253418</v>
      </c>
      <c r="M560" s="1" t="n">
        <v>-281.164520263672</v>
      </c>
      <c r="O560" s="1" t="n">
        <f aca="false">SQRT((A560 - H560)^2+(B560 - I560)^2)</f>
        <v>0.36774403450218</v>
      </c>
      <c r="P560" s="1" t="n">
        <f aca="false">SQRT((C560 - J560)^2+(D560 - K560)^2)</f>
        <v>1.77212925643585</v>
      </c>
      <c r="Q560" s="1" t="n">
        <f aca="false">SQRT((E560- L560)^2+(F560 - M560)^2)</f>
        <v>2.57751464848215</v>
      </c>
    </row>
    <row r="561" customFormat="false" ht="12.8" hidden="false" customHeight="false" outlineLevel="0" collapsed="false">
      <c r="A561" s="1" t="n">
        <v>255.218490600586</v>
      </c>
      <c r="B561" s="1" t="n">
        <v>-260.405975341797</v>
      </c>
      <c r="C561" s="1" t="n">
        <v>255.287704467773</v>
      </c>
      <c r="D561" s="1" t="n">
        <v>-269.1435546875</v>
      </c>
      <c r="E561" s="1" t="n">
        <v>255.299987792969</v>
      </c>
      <c r="F561" s="1" t="n">
        <v>-283.688934326172</v>
      </c>
      <c r="H561" s="1" t="n">
        <v>255.220794677734</v>
      </c>
      <c r="I561" s="1" t="n">
        <v>-260.773712158203</v>
      </c>
      <c r="J561" s="1" t="n">
        <v>255.298767089844</v>
      </c>
      <c r="K561" s="1" t="n">
        <v>-270.914825439453</v>
      </c>
      <c r="L561" s="1" t="n">
        <v>255.29997253418</v>
      </c>
      <c r="M561" s="1" t="n">
        <v>-281.163696289062</v>
      </c>
      <c r="O561" s="1" t="n">
        <f aca="false">SQRT((A561 - H561)^2+(B561 - I561)^2)</f>
        <v>0.36774403450218</v>
      </c>
      <c r="P561" s="1" t="n">
        <f aca="false">SQRT((C561 - J561)^2+(D561 - K561)^2)</f>
        <v>1.77130529788946</v>
      </c>
      <c r="Q561" s="1" t="n">
        <f aca="false">SQRT((E561- L561)^2+(F561 - M561)^2)</f>
        <v>2.5252380371561</v>
      </c>
    </row>
    <row r="562" customFormat="false" ht="12.8" hidden="false" customHeight="false" outlineLevel="0" collapsed="false">
      <c r="A562" s="1" t="n">
        <v>255.218490600586</v>
      </c>
      <c r="B562" s="1" t="n">
        <v>-260.405975341797</v>
      </c>
      <c r="C562" s="1" t="n">
        <v>255.287704467773</v>
      </c>
      <c r="D562" s="1" t="n">
        <v>-269.1435546875</v>
      </c>
      <c r="E562" s="1" t="n">
        <v>255.299987792969</v>
      </c>
      <c r="F562" s="1" t="n">
        <v>-283.635955810547</v>
      </c>
      <c r="H562" s="1" t="n">
        <v>255.220794677734</v>
      </c>
      <c r="I562" s="1" t="n">
        <v>-260.773712158203</v>
      </c>
      <c r="J562" s="1" t="n">
        <v>255.298767089844</v>
      </c>
      <c r="K562" s="1" t="n">
        <v>-270.9150390625</v>
      </c>
      <c r="L562" s="1" t="n">
        <v>255.29997253418</v>
      </c>
      <c r="M562" s="1" t="n">
        <v>-281.163909912109</v>
      </c>
      <c r="O562" s="1" t="n">
        <f aca="false">SQRT((A562 - H562)^2+(B562 - I562)^2)</f>
        <v>0.36774403450218</v>
      </c>
      <c r="P562" s="1" t="n">
        <f aca="false">SQRT((C562 - J562)^2+(D562 - K562)^2)</f>
        <v>1.77151891677064</v>
      </c>
      <c r="Q562" s="1" t="n">
        <f aca="false">SQRT((E562- L562)^2+(F562 - M562)^2)</f>
        <v>2.4720458984851</v>
      </c>
    </row>
    <row r="563" customFormat="false" ht="12.8" hidden="false" customHeight="false" outlineLevel="0" collapsed="false">
      <c r="A563" s="1" t="n">
        <v>255.218490600586</v>
      </c>
      <c r="B563" s="1" t="n">
        <v>-260.405975341797</v>
      </c>
      <c r="C563" s="1" t="n">
        <v>255.287704467773</v>
      </c>
      <c r="D563" s="1" t="n">
        <v>-269.1435546875</v>
      </c>
      <c r="E563" s="1" t="n">
        <v>255.299987792969</v>
      </c>
      <c r="F563" s="1" t="n">
        <v>-283.582702636719</v>
      </c>
      <c r="H563" s="1" t="n">
        <v>255.220794677734</v>
      </c>
      <c r="I563" s="1" t="n">
        <v>-260.773712158203</v>
      </c>
      <c r="J563" s="1" t="n">
        <v>255.298767089844</v>
      </c>
      <c r="K563" s="1" t="n">
        <v>-270.914245605469</v>
      </c>
      <c r="L563" s="1" t="n">
        <v>255.29997253418</v>
      </c>
      <c r="M563" s="1" t="n">
        <v>-281.1630859375</v>
      </c>
      <c r="O563" s="1" t="n">
        <f aca="false">SQRT((A563 - H563)^2+(B563 - I563)^2)</f>
        <v>0.36774403450218</v>
      </c>
      <c r="P563" s="1" t="n">
        <f aca="false">SQRT((C563 - J563)^2+(D563 - K563)^2)</f>
        <v>1.77072547521769</v>
      </c>
      <c r="Q563" s="1" t="n">
        <f aca="false">SQRT((E563- L563)^2+(F563 - M563)^2)</f>
        <v>2.41961669926709</v>
      </c>
    </row>
    <row r="564" customFormat="false" ht="12.8" hidden="false" customHeight="false" outlineLevel="0" collapsed="false">
      <c r="A564" s="1" t="n">
        <v>255.218490600586</v>
      </c>
      <c r="B564" s="1" t="n">
        <v>-260.405975341797</v>
      </c>
      <c r="C564" s="1" t="n">
        <v>255.287704467773</v>
      </c>
      <c r="D564" s="1" t="n">
        <v>-269.1435546875</v>
      </c>
      <c r="E564" s="1" t="n">
        <v>255.299987792969</v>
      </c>
      <c r="F564" s="1" t="n">
        <v>-283.529632568359</v>
      </c>
      <c r="H564" s="1" t="n">
        <v>255.220794677734</v>
      </c>
      <c r="I564" s="1" t="n">
        <v>-260.773712158203</v>
      </c>
      <c r="J564" s="1" t="n">
        <v>255.298767089844</v>
      </c>
      <c r="K564" s="1" t="n">
        <v>-270.914459228516</v>
      </c>
      <c r="L564" s="1" t="n">
        <v>255.29997253418</v>
      </c>
      <c r="M564" s="1" t="n">
        <v>-281.163299560547</v>
      </c>
      <c r="O564" s="1" t="n">
        <f aca="false">SQRT((A564 - H564)^2+(B564 - I564)^2)</f>
        <v>0.36774403450218</v>
      </c>
      <c r="P564" s="1" t="n">
        <f aca="false">SQRT((C564 - J564)^2+(D564 - K564)^2)</f>
        <v>1.7709390940962</v>
      </c>
      <c r="Q564" s="1" t="n">
        <f aca="false">SQRT((E564- L564)^2+(F564 - M564)^2)</f>
        <v>2.36633300786118</v>
      </c>
    </row>
    <row r="565" customFormat="false" ht="12.8" hidden="false" customHeight="false" outlineLevel="0" collapsed="false">
      <c r="A565" s="1" t="n">
        <v>255.218490600586</v>
      </c>
      <c r="B565" s="1" t="n">
        <v>-260.405975341797</v>
      </c>
      <c r="C565" s="1" t="n">
        <v>255.287704467773</v>
      </c>
      <c r="D565" s="1" t="n">
        <v>-269.1435546875</v>
      </c>
      <c r="E565" s="1" t="n">
        <v>255.299987792969</v>
      </c>
      <c r="F565" s="1" t="n">
        <v>-283.476257324219</v>
      </c>
      <c r="H565" s="1" t="n">
        <v>255.220794677734</v>
      </c>
      <c r="I565" s="1" t="n">
        <v>-260.773712158203</v>
      </c>
      <c r="J565" s="1" t="n">
        <v>255.298767089844</v>
      </c>
      <c r="K565" s="1" t="n">
        <v>-270.913665771484</v>
      </c>
      <c r="L565" s="1" t="n">
        <v>255.29997253418</v>
      </c>
      <c r="M565" s="1" t="n">
        <v>-281.162506103516</v>
      </c>
      <c r="O565" s="1" t="n">
        <f aca="false">SQRT((A565 - H565)^2+(B565 - I565)^2)</f>
        <v>0.36774403450218</v>
      </c>
      <c r="P565" s="1" t="n">
        <f aca="false">SQRT((C565 - J565)^2+(D565 - K565)^2)</f>
        <v>1.77014565255236</v>
      </c>
      <c r="Q565" s="1" t="n">
        <f aca="false">SQRT((E565- L565)^2+(F565 - M565)^2)</f>
        <v>2.31375122075327</v>
      </c>
    </row>
    <row r="566" customFormat="false" ht="12.8" hidden="false" customHeight="false" outlineLevel="0" collapsed="false">
      <c r="A566" s="1" t="n">
        <v>255.218490600586</v>
      </c>
      <c r="B566" s="1" t="n">
        <v>-260.405975341797</v>
      </c>
      <c r="C566" s="1" t="n">
        <v>255.287704467773</v>
      </c>
      <c r="D566" s="1" t="n">
        <v>-269.1435546875</v>
      </c>
      <c r="E566" s="1" t="n">
        <v>255.299987792969</v>
      </c>
      <c r="F566" s="1" t="n">
        <v>-283.423034667969</v>
      </c>
      <c r="H566" s="1" t="n">
        <v>255.220794677734</v>
      </c>
      <c r="I566" s="1" t="n">
        <v>-260.773712158203</v>
      </c>
      <c r="J566" s="1" t="n">
        <v>255.298767089844</v>
      </c>
      <c r="K566" s="1" t="n">
        <v>-270.913879394531</v>
      </c>
      <c r="L566" s="1" t="n">
        <v>255.29997253418</v>
      </c>
      <c r="M566" s="1" t="n">
        <v>-281.162719726562</v>
      </c>
      <c r="O566" s="1" t="n">
        <f aca="false">SQRT((A566 - H566)^2+(B566 - I566)^2)</f>
        <v>0.36774403450218</v>
      </c>
      <c r="P566" s="1" t="n">
        <f aca="false">SQRT((C566 - J566)^2+(D566 - K566)^2)</f>
        <v>1.77035927142814</v>
      </c>
      <c r="Q566" s="1" t="n">
        <f aca="false">SQRT((E566- L566)^2+(F566 - M566)^2)</f>
        <v>2.26031494145849</v>
      </c>
    </row>
    <row r="567" customFormat="false" ht="12.8" hidden="false" customHeight="false" outlineLevel="0" collapsed="false">
      <c r="A567" s="1" t="n">
        <v>255.218490600586</v>
      </c>
      <c r="B567" s="1" t="n">
        <v>-260.405975341797</v>
      </c>
      <c r="C567" s="1" t="n">
        <v>255.287704467773</v>
      </c>
      <c r="D567" s="1" t="n">
        <v>-269.1435546875</v>
      </c>
      <c r="E567" s="1" t="n">
        <v>255.299987792969</v>
      </c>
      <c r="F567" s="1" t="n">
        <v>-283.369506835938</v>
      </c>
      <c r="H567" s="1" t="n">
        <v>255.220794677734</v>
      </c>
      <c r="I567" s="1" t="n">
        <v>-260.773712158203</v>
      </c>
      <c r="J567" s="1" t="n">
        <v>255.298767089844</v>
      </c>
      <c r="K567" s="1" t="n">
        <v>-270.9130859375</v>
      </c>
      <c r="L567" s="1" t="n">
        <v>255.29997253418</v>
      </c>
      <c r="M567" s="1" t="n">
        <v>-281.161895751953</v>
      </c>
      <c r="O567" s="1" t="n">
        <f aca="false">SQRT((A567 - H567)^2+(B567 - I567)^2)</f>
        <v>0.36774403450218</v>
      </c>
      <c r="P567" s="1" t="n">
        <f aca="false">SQRT((C567 - J567)^2+(D567 - K567)^2)</f>
        <v>1.76956582989547</v>
      </c>
      <c r="Q567" s="1" t="n">
        <f aca="false">SQRT((E567- L567)^2+(F567 - M567)^2)</f>
        <v>2.20761108403773</v>
      </c>
    </row>
    <row r="568" customFormat="false" ht="12.8" hidden="false" customHeight="false" outlineLevel="0" collapsed="false">
      <c r="A568" s="1" t="n">
        <v>255.218490600586</v>
      </c>
      <c r="B568" s="1" t="n">
        <v>-260.405975341797</v>
      </c>
      <c r="C568" s="1" t="n">
        <v>255.287704467773</v>
      </c>
      <c r="D568" s="1" t="n">
        <v>-269.1435546875</v>
      </c>
      <c r="E568" s="1" t="n">
        <v>255.299987792969</v>
      </c>
      <c r="F568" s="1" t="n">
        <v>-283.316162109375</v>
      </c>
      <c r="H568" s="1" t="n">
        <v>255.220794677734</v>
      </c>
      <c r="I568" s="1" t="n">
        <v>-260.773712158203</v>
      </c>
      <c r="J568" s="1" t="n">
        <v>255.298767089844</v>
      </c>
      <c r="K568" s="1" t="n">
        <v>-270.913299560547</v>
      </c>
      <c r="L568" s="1" t="n">
        <v>255.29997253418</v>
      </c>
      <c r="M568" s="1" t="n">
        <v>-281.162109375</v>
      </c>
      <c r="O568" s="1" t="n">
        <f aca="false">SQRT((A568 - H568)^2+(B568 - I568)^2)</f>
        <v>0.36774403450218</v>
      </c>
      <c r="P568" s="1" t="n">
        <f aca="false">SQRT((C568 - J568)^2+(D568 - K568)^2)</f>
        <v>1.76977944876846</v>
      </c>
      <c r="Q568" s="1" t="n">
        <f aca="false">SQRT((E568- L568)^2+(F568 - M568)^2)</f>
        <v>2.15405273442904</v>
      </c>
    </row>
    <row r="569" customFormat="false" ht="12.8" hidden="false" customHeight="false" outlineLevel="0" collapsed="false">
      <c r="A569" s="1" t="n">
        <v>255.218490600586</v>
      </c>
      <c r="B569" s="1" t="n">
        <v>-260.405975341797</v>
      </c>
      <c r="C569" s="1" t="n">
        <v>255.287704467773</v>
      </c>
      <c r="D569" s="1" t="n">
        <v>-269.1435546875</v>
      </c>
      <c r="E569" s="1" t="n">
        <v>255.299987792969</v>
      </c>
      <c r="F569" s="1" t="n">
        <v>-283.262542724609</v>
      </c>
      <c r="H569" s="1" t="n">
        <v>255.220794677734</v>
      </c>
      <c r="I569" s="1" t="n">
        <v>-260.773712158203</v>
      </c>
      <c r="J569" s="1" t="n">
        <v>255.298767089844</v>
      </c>
      <c r="K569" s="1" t="n">
        <v>-270.912506103516</v>
      </c>
      <c r="L569" s="1" t="n">
        <v>255.29997253418</v>
      </c>
      <c r="M569" s="1" t="n">
        <v>-281.161285400391</v>
      </c>
      <c r="O569" s="1" t="n">
        <f aca="false">SQRT((A569 - H569)^2+(B569 - I569)^2)</f>
        <v>0.36774403450218</v>
      </c>
      <c r="P569" s="1" t="n">
        <f aca="false">SQRT((C569 - J569)^2+(D569 - K569)^2)</f>
        <v>1.76898600724601</v>
      </c>
      <c r="Q569" s="1" t="n">
        <f aca="false">SQRT((E569- L569)^2+(F569 - M569)^2)</f>
        <v>2.10125732427336</v>
      </c>
    </row>
    <row r="570" customFormat="false" ht="12.8" hidden="false" customHeight="false" outlineLevel="0" collapsed="false">
      <c r="A570" s="1" t="n">
        <v>255.218490600586</v>
      </c>
      <c r="B570" s="1" t="n">
        <v>-260.405975341797</v>
      </c>
      <c r="C570" s="1" t="n">
        <v>255.287704467773</v>
      </c>
      <c r="D570" s="1" t="n">
        <v>-269.1435546875</v>
      </c>
      <c r="E570" s="1" t="n">
        <v>255.299987792969</v>
      </c>
      <c r="F570" s="1" t="n">
        <v>-283.209045410156</v>
      </c>
      <c r="H570" s="1" t="n">
        <v>255.220794677734</v>
      </c>
      <c r="I570" s="1" t="n">
        <v>-260.773712158203</v>
      </c>
      <c r="J570" s="1" t="n">
        <v>255.298767089844</v>
      </c>
      <c r="K570" s="1" t="n">
        <v>-270.912719726562</v>
      </c>
      <c r="L570" s="1" t="n">
        <v>255.29997253418</v>
      </c>
      <c r="M570" s="1" t="n">
        <v>-281.161499023437</v>
      </c>
      <c r="O570" s="1" t="n">
        <f aca="false">SQRT((A570 - H570)^2+(B570 - I570)^2)</f>
        <v>0.36774403450218</v>
      </c>
      <c r="P570" s="1" t="n">
        <f aca="false">SQRT((C570 - J570)^2+(D570 - K570)^2)</f>
        <v>1.76919962611524</v>
      </c>
      <c r="Q570" s="1" t="n">
        <f aca="false">SQRT((E570- L570)^2+(F570 - M570)^2)</f>
        <v>2.04754638677589</v>
      </c>
    </row>
    <row r="571" customFormat="false" ht="12.8" hidden="false" customHeight="false" outlineLevel="0" collapsed="false">
      <c r="A571" s="1" t="n">
        <v>255.218490600586</v>
      </c>
      <c r="B571" s="1" t="n">
        <v>-260.405975341797</v>
      </c>
      <c r="C571" s="1" t="n">
        <v>255.287704467773</v>
      </c>
      <c r="D571" s="1" t="n">
        <v>-269.1435546875</v>
      </c>
      <c r="E571" s="1" t="n">
        <v>255.299987792969</v>
      </c>
      <c r="F571" s="1" t="n">
        <v>-283.1552734375</v>
      </c>
      <c r="H571" s="1" t="n">
        <v>255.220794677734</v>
      </c>
      <c r="I571" s="1" t="n">
        <v>-260.773712158203</v>
      </c>
      <c r="J571" s="1" t="n">
        <v>255.298767089844</v>
      </c>
      <c r="K571" s="1" t="n">
        <v>-270.911895751953</v>
      </c>
      <c r="L571" s="1" t="n">
        <v>255.29997253418</v>
      </c>
      <c r="M571" s="1" t="n">
        <v>-281.160675048828</v>
      </c>
      <c r="O571" s="1" t="n">
        <f aca="false">SQRT((A571 - H571)^2+(B571 - I571)^2)</f>
        <v>0.36774403450218</v>
      </c>
      <c r="P571" s="1" t="n">
        <f aca="false">SQRT((C571 - J571)^2+(D571 - K571)^2)</f>
        <v>1.7683756676221</v>
      </c>
      <c r="Q571" s="1" t="n">
        <f aca="false">SQRT((E571- L571)^2+(F571 - M571)^2)</f>
        <v>1.99459838873035</v>
      </c>
    </row>
    <row r="572" customFormat="false" ht="12.8" hidden="false" customHeight="false" outlineLevel="0" collapsed="false">
      <c r="A572" s="1" t="n">
        <v>255.218490600586</v>
      </c>
      <c r="B572" s="1" t="n">
        <v>-260.405975341797</v>
      </c>
      <c r="C572" s="1" t="n">
        <v>255.287704467773</v>
      </c>
      <c r="D572" s="1" t="n">
        <v>-269.1435546875</v>
      </c>
      <c r="E572" s="1" t="n">
        <v>255.299987792969</v>
      </c>
      <c r="F572" s="1" t="n">
        <v>-283.101684570312</v>
      </c>
      <c r="H572" s="1" t="n">
        <v>255.220794677734</v>
      </c>
      <c r="I572" s="1" t="n">
        <v>-260.773712158203</v>
      </c>
      <c r="J572" s="1" t="n">
        <v>255.298767089844</v>
      </c>
      <c r="K572" s="1" t="n">
        <v>-270.912109375</v>
      </c>
      <c r="L572" s="1" t="n">
        <v>255.29997253418</v>
      </c>
      <c r="M572" s="1" t="n">
        <v>-281.160888671875</v>
      </c>
      <c r="O572" s="1" t="n">
        <f aca="false">SQRT((A572 - H572)^2+(B572 - I572)^2)</f>
        <v>0.36774403450218</v>
      </c>
      <c r="P572" s="1" t="n">
        <f aca="false">SQRT((C572 - J572)^2+(D572 - K572)^2)</f>
        <v>1.76858928648946</v>
      </c>
      <c r="Q572" s="1" t="n">
        <f aca="false">SQRT((E572- L572)^2+(F572 - M572)^2)</f>
        <v>1.94079589849697</v>
      </c>
    </row>
    <row r="573" customFormat="false" ht="12.8" hidden="false" customHeight="false" outlineLevel="0" collapsed="false">
      <c r="A573" s="1" t="n">
        <v>255.218490600586</v>
      </c>
      <c r="B573" s="1" t="n">
        <v>-260.405975341797</v>
      </c>
      <c r="C573" s="1" t="n">
        <v>255.287704467773</v>
      </c>
      <c r="D573" s="1" t="n">
        <v>-269.1435546875</v>
      </c>
      <c r="E573" s="1" t="n">
        <v>255.299987792969</v>
      </c>
      <c r="F573" s="1" t="n">
        <v>-283.047821044922</v>
      </c>
      <c r="H573" s="1" t="n">
        <v>255.220794677734</v>
      </c>
      <c r="I573" s="1" t="n">
        <v>-260.773712158203</v>
      </c>
      <c r="J573" s="1" t="n">
        <v>255.298767089844</v>
      </c>
      <c r="K573" s="1" t="n">
        <v>-270.911315917969</v>
      </c>
      <c r="L573" s="1" t="n">
        <v>255.29997253418</v>
      </c>
      <c r="M573" s="1" t="n">
        <v>-281.160064697266</v>
      </c>
      <c r="O573" s="1" t="n">
        <f aca="false">SQRT((A573 - H573)^2+(B573 - I573)^2)</f>
        <v>0.36774403450218</v>
      </c>
      <c r="P573" s="1" t="n">
        <f aca="false">SQRT((C573 - J573)^2+(D573 - K573)^2)</f>
        <v>1.76779584498784</v>
      </c>
      <c r="Q573" s="1" t="n">
        <f aca="false">SQRT((E573- L573)^2+(F573 - M573)^2)</f>
        <v>1.88775634771763</v>
      </c>
    </row>
    <row r="574" customFormat="false" ht="12.8" hidden="false" customHeight="false" outlineLevel="0" collapsed="false">
      <c r="A574" s="1" t="n">
        <v>255.218490600586</v>
      </c>
      <c r="B574" s="1" t="n">
        <v>-260.405975341797</v>
      </c>
      <c r="C574" s="1" t="n">
        <v>255.287704467773</v>
      </c>
      <c r="D574" s="1" t="n">
        <v>-269.1435546875</v>
      </c>
      <c r="E574" s="1" t="n">
        <v>255.299987792969</v>
      </c>
      <c r="F574" s="1" t="n">
        <v>-282.994079589844</v>
      </c>
      <c r="H574" s="1" t="n">
        <v>255.220794677734</v>
      </c>
      <c r="I574" s="1" t="n">
        <v>-260.773712158203</v>
      </c>
      <c r="J574" s="1" t="n">
        <v>255.298767089844</v>
      </c>
      <c r="K574" s="1" t="n">
        <v>-270.911529541016</v>
      </c>
      <c r="L574" s="1" t="n">
        <v>255.29997253418</v>
      </c>
      <c r="M574" s="1" t="n">
        <v>-281.160278320312</v>
      </c>
      <c r="O574" s="1" t="n">
        <f aca="false">SQRT((A574 - H574)^2+(B574 - I574)^2)</f>
        <v>0.36774403450218</v>
      </c>
      <c r="P574" s="1" t="n">
        <f aca="false">SQRT((C574 - J574)^2+(D574 - K574)^2)</f>
        <v>1.76800946385252</v>
      </c>
      <c r="Q574" s="1" t="n">
        <f aca="false">SQRT((E574- L574)^2+(F574 - M574)^2)</f>
        <v>1.83380126959547</v>
      </c>
    </row>
    <row r="575" customFormat="false" ht="12.8" hidden="false" customHeight="false" outlineLevel="0" collapsed="false">
      <c r="A575" s="1" t="n">
        <v>255.218490600586</v>
      </c>
      <c r="B575" s="1" t="n">
        <v>-260.405975341797</v>
      </c>
      <c r="C575" s="1" t="n">
        <v>255.287704467773</v>
      </c>
      <c r="D575" s="1" t="n">
        <v>-269.1435546875</v>
      </c>
      <c r="E575" s="1" t="n">
        <v>255.299987792969</v>
      </c>
      <c r="F575" s="1" t="n">
        <v>-282.940063476562</v>
      </c>
      <c r="H575" s="1" t="n">
        <v>255.220794677734</v>
      </c>
      <c r="I575" s="1" t="n">
        <v>-260.773712158203</v>
      </c>
      <c r="J575" s="1" t="n">
        <v>255.298767089844</v>
      </c>
      <c r="K575" s="1" t="n">
        <v>-270.910736083984</v>
      </c>
      <c r="L575" s="1" t="n">
        <v>255.29997253418</v>
      </c>
      <c r="M575" s="1" t="n">
        <v>-281.159454345703</v>
      </c>
      <c r="O575" s="1" t="n">
        <f aca="false">SQRT((A575 - H575)^2+(B575 - I575)^2)</f>
        <v>0.36774403450218</v>
      </c>
      <c r="P575" s="1" t="n">
        <f aca="false">SQRT((C575 - J575)^2+(D575 - K575)^2)</f>
        <v>1.76721602236007</v>
      </c>
      <c r="Q575" s="1" t="n">
        <f aca="false">SQRT((E575- L575)^2+(F575 - M575)^2)</f>
        <v>1.78060913092436</v>
      </c>
    </row>
    <row r="576" customFormat="false" ht="12.8" hidden="false" customHeight="false" outlineLevel="0" collapsed="false">
      <c r="A576" s="1" t="n">
        <v>255.218490600586</v>
      </c>
      <c r="B576" s="1" t="n">
        <v>-260.405975341797</v>
      </c>
      <c r="C576" s="1" t="n">
        <v>255.287704467773</v>
      </c>
      <c r="D576" s="1" t="n">
        <v>-269.1435546875</v>
      </c>
      <c r="E576" s="1" t="n">
        <v>255.299987792969</v>
      </c>
      <c r="F576" s="1" t="n">
        <v>-282.886199951172</v>
      </c>
      <c r="H576" s="1" t="n">
        <v>255.220794677734</v>
      </c>
      <c r="I576" s="1" t="n">
        <v>-260.773712158203</v>
      </c>
      <c r="J576" s="1" t="n">
        <v>255.298767089844</v>
      </c>
      <c r="K576" s="1" t="n">
        <v>-270.910949707031</v>
      </c>
      <c r="L576" s="1" t="n">
        <v>255.29997253418</v>
      </c>
      <c r="M576" s="1" t="n">
        <v>-281.15966796875</v>
      </c>
      <c r="O576" s="1" t="n">
        <f aca="false">SQRT((A576 - H576)^2+(B576 - I576)^2)</f>
        <v>0.36774403450218</v>
      </c>
      <c r="P576" s="1" t="n">
        <f aca="false">SQRT((C576 - J576)^2+(D576 - K576)^2)</f>
        <v>1.76742964122201</v>
      </c>
      <c r="Q576" s="1" t="n">
        <f aca="false">SQRT((E576- L576)^2+(F576 - M576)^2)</f>
        <v>1.72653198248942</v>
      </c>
    </row>
    <row r="577" customFormat="false" ht="12.8" hidden="false" customHeight="false" outlineLevel="0" collapsed="false">
      <c r="A577" s="1" t="n">
        <v>255.218490600586</v>
      </c>
      <c r="B577" s="1" t="n">
        <v>-260.405975341797</v>
      </c>
      <c r="C577" s="1" t="n">
        <v>255.287704467773</v>
      </c>
      <c r="D577" s="1" t="n">
        <v>-269.1435546875</v>
      </c>
      <c r="E577" s="1" t="n">
        <v>255.299987792969</v>
      </c>
      <c r="F577" s="1" t="n">
        <v>-282.83203125</v>
      </c>
      <c r="H577" s="1" t="n">
        <v>255.220794677734</v>
      </c>
      <c r="I577" s="1" t="n">
        <v>-260.773712158203</v>
      </c>
      <c r="J577" s="1" t="n">
        <v>255.298767089844</v>
      </c>
      <c r="K577" s="1" t="n">
        <v>-270.91015625</v>
      </c>
      <c r="L577" s="1" t="n">
        <v>255.29997253418</v>
      </c>
      <c r="M577" s="1" t="n">
        <v>-281.158874511719</v>
      </c>
      <c r="O577" s="1" t="n">
        <f aca="false">SQRT((A577 - H577)^2+(B577 - I577)^2)</f>
        <v>0.36774403450218</v>
      </c>
      <c r="P577" s="1" t="n">
        <f aca="false">SQRT((C577 - J577)^2+(D577 - K577)^2)</f>
        <v>1.76663619974078</v>
      </c>
      <c r="Q577" s="1" t="n">
        <f aca="false">SQRT((E577- L577)^2+(F577 - M577)^2)</f>
        <v>1.6731567383506</v>
      </c>
    </row>
    <row r="578" customFormat="false" ht="12.8" hidden="false" customHeight="false" outlineLevel="0" collapsed="false">
      <c r="A578" s="1" t="n">
        <v>255.218490600586</v>
      </c>
      <c r="B578" s="1" t="n">
        <v>-260.405975341797</v>
      </c>
      <c r="C578" s="1" t="n">
        <v>255.287704467773</v>
      </c>
      <c r="D578" s="1" t="n">
        <v>-269.1435546875</v>
      </c>
      <c r="E578" s="1" t="n">
        <v>255.299987792969</v>
      </c>
      <c r="F578" s="1" t="n">
        <v>-282.778045654297</v>
      </c>
      <c r="H578" s="1" t="n">
        <v>255.220794677734</v>
      </c>
      <c r="I578" s="1" t="n">
        <v>-260.773712158203</v>
      </c>
      <c r="J578" s="1" t="n">
        <v>255.298767089844</v>
      </c>
      <c r="K578" s="1" t="n">
        <v>-270.910369873047</v>
      </c>
      <c r="L578" s="1" t="n">
        <v>255.29997253418</v>
      </c>
      <c r="M578" s="1" t="n">
        <v>-281.159088134766</v>
      </c>
      <c r="O578" s="1" t="n">
        <f aca="false">SQRT((A578 - H578)^2+(B578 - I578)^2)</f>
        <v>0.36774403450218</v>
      </c>
      <c r="P578" s="1" t="n">
        <f aca="false">SQRT((C578 - J578)^2+(D578 - K578)^2)</f>
        <v>1.76684981859991</v>
      </c>
      <c r="Q578" s="1" t="n">
        <f aca="false">SQRT((E578- L578)^2+(F578 - M578)^2)</f>
        <v>1.61895751960287</v>
      </c>
    </row>
    <row r="579" customFormat="false" ht="12.8" hidden="false" customHeight="false" outlineLevel="0" collapsed="false">
      <c r="A579" s="1" t="n">
        <v>255.218490600586</v>
      </c>
      <c r="B579" s="1" t="n">
        <v>-260.405975341797</v>
      </c>
      <c r="C579" s="1" t="n">
        <v>255.287704467773</v>
      </c>
      <c r="D579" s="1" t="n">
        <v>-269.1435546875</v>
      </c>
      <c r="E579" s="1" t="n">
        <v>255.299987792969</v>
      </c>
      <c r="F579" s="1" t="n">
        <v>-282.723785400391</v>
      </c>
      <c r="H579" s="1" t="n">
        <v>255.220794677734</v>
      </c>
      <c r="I579" s="1" t="n">
        <v>-260.773712158203</v>
      </c>
      <c r="J579" s="1" t="n">
        <v>255.298767089844</v>
      </c>
      <c r="K579" s="1" t="n">
        <v>-270.909576416016</v>
      </c>
      <c r="L579" s="1" t="n">
        <v>255.29997253418</v>
      </c>
      <c r="M579" s="1" t="n">
        <v>-281.158294677734</v>
      </c>
      <c r="O579" s="1" t="n">
        <f aca="false">SQRT((A579 - H579)^2+(B579 - I579)^2)</f>
        <v>0.36774403450218</v>
      </c>
      <c r="P579" s="1" t="n">
        <f aca="false">SQRT((C579 - J579)^2+(D579 - K579)^2)</f>
        <v>1.76605637712894</v>
      </c>
      <c r="Q579" s="1" t="n">
        <f aca="false">SQRT((E579- L579)^2+(F579 - M579)^2)</f>
        <v>1.56549072273141</v>
      </c>
    </row>
    <row r="580" customFormat="false" ht="12.8" hidden="false" customHeight="false" outlineLevel="0" collapsed="false">
      <c r="A580" s="1" t="n">
        <v>255.218490600586</v>
      </c>
      <c r="B580" s="1" t="n">
        <v>-260.405975341797</v>
      </c>
      <c r="C580" s="1" t="n">
        <v>255.287704467773</v>
      </c>
      <c r="D580" s="1" t="n">
        <v>-269.1435546875</v>
      </c>
      <c r="E580" s="1" t="n">
        <v>255.299987792969</v>
      </c>
      <c r="F580" s="1" t="n">
        <v>-282.669647216797</v>
      </c>
      <c r="H580" s="1" t="n">
        <v>255.220794677734</v>
      </c>
      <c r="I580" s="1" t="n">
        <v>-260.773712158203</v>
      </c>
      <c r="J580" s="1" t="n">
        <v>255.298767089844</v>
      </c>
      <c r="K580" s="1" t="n">
        <v>-270.909790039062</v>
      </c>
      <c r="L580" s="1" t="n">
        <v>255.29997253418</v>
      </c>
      <c r="M580" s="1" t="n">
        <v>-281.158508300781</v>
      </c>
      <c r="O580" s="1" t="n">
        <f aca="false">SQRT((A580 - H580)^2+(B580 - I580)^2)</f>
        <v>0.36774403450218</v>
      </c>
      <c r="P580" s="1" t="n">
        <f aca="false">SQRT((C580 - J580)^2+(D580 - K580)^2)</f>
        <v>1.7662699959843</v>
      </c>
      <c r="Q580" s="1" t="n">
        <f aca="false">SQRT((E580- L580)^2+(F580 - M580)^2)</f>
        <v>1.511138916093</v>
      </c>
    </row>
    <row r="581" customFormat="false" ht="12.8" hidden="false" customHeight="false" outlineLevel="0" collapsed="false">
      <c r="A581" s="1" t="n">
        <v>255.218490600586</v>
      </c>
      <c r="B581" s="1" t="n">
        <v>-260.405975341797</v>
      </c>
      <c r="C581" s="1" t="n">
        <v>255.287704467773</v>
      </c>
      <c r="D581" s="1" t="n">
        <v>-269.1435546875</v>
      </c>
      <c r="E581" s="1" t="n">
        <v>255.299987792969</v>
      </c>
      <c r="F581" s="1" t="n">
        <v>-282.615264892578</v>
      </c>
      <c r="H581" s="1" t="n">
        <v>255.220794677734</v>
      </c>
      <c r="I581" s="1" t="n">
        <v>-260.773712158203</v>
      </c>
      <c r="J581" s="1" t="n">
        <v>255.298767089844</v>
      </c>
      <c r="K581" s="1" t="n">
        <v>-270.908966064453</v>
      </c>
      <c r="L581" s="1" t="n">
        <v>255.29997253418</v>
      </c>
      <c r="M581" s="1" t="n">
        <v>-281.15771484375</v>
      </c>
      <c r="O581" s="1" t="n">
        <f aca="false">SQRT((A581 - H581)^2+(B581 - I581)^2)</f>
        <v>0.36774403450218</v>
      </c>
      <c r="P581" s="1" t="n">
        <f aca="false">SQRT((C581 - J581)^2+(D581 - K581)^2)</f>
        <v>1.76544603754468</v>
      </c>
      <c r="Q581" s="1" t="n">
        <f aca="false">SQRT((E581- L581)^2+(F581 - M581)^2)</f>
        <v>1.45755004890788</v>
      </c>
    </row>
    <row r="582" customFormat="false" ht="12.8" hidden="false" customHeight="false" outlineLevel="0" collapsed="false">
      <c r="A582" s="1" t="n">
        <v>255.218490600586</v>
      </c>
      <c r="B582" s="1" t="n">
        <v>-260.405975341797</v>
      </c>
      <c r="C582" s="1" t="n">
        <v>255.287704467773</v>
      </c>
      <c r="D582" s="1" t="n">
        <v>-269.1435546875</v>
      </c>
      <c r="E582" s="1" t="n">
        <v>255.299987792969</v>
      </c>
      <c r="F582" s="1" t="n">
        <v>-282.56103515625</v>
      </c>
      <c r="H582" s="1" t="n">
        <v>255.220794677734</v>
      </c>
      <c r="I582" s="1" t="n">
        <v>-260.773712158203</v>
      </c>
      <c r="J582" s="1" t="n">
        <v>255.298767089844</v>
      </c>
      <c r="K582" s="1" t="n">
        <v>-270.9091796875</v>
      </c>
      <c r="L582" s="1" t="n">
        <v>255.29997253418</v>
      </c>
      <c r="M582" s="1" t="n">
        <v>-281.157928466797</v>
      </c>
      <c r="O582" s="1" t="n">
        <f aca="false">SQRT((A582 - H582)^2+(B582 - I582)^2)</f>
        <v>0.36774403450218</v>
      </c>
      <c r="P582" s="1" t="n">
        <f aca="false">SQRT((C582 - J582)^2+(D582 - K582)^2)</f>
        <v>1.76565965639816</v>
      </c>
      <c r="Q582" s="1" t="n">
        <f aca="false">SQRT((E582- L582)^2+(F582 - M582)^2)</f>
        <v>1.40310668953598</v>
      </c>
    </row>
    <row r="583" customFormat="false" ht="12.8" hidden="false" customHeight="false" outlineLevel="0" collapsed="false">
      <c r="A583" s="1" t="n">
        <v>255.218490600586</v>
      </c>
      <c r="B583" s="1" t="n">
        <v>-260.405975341797</v>
      </c>
      <c r="C583" s="1" t="n">
        <v>255.287704467773</v>
      </c>
      <c r="D583" s="1" t="n">
        <v>-269.1435546875</v>
      </c>
      <c r="E583" s="1" t="n">
        <v>255.299987792969</v>
      </c>
      <c r="F583" s="1" t="n">
        <v>-282.506500244141</v>
      </c>
      <c r="H583" s="1" t="n">
        <v>255.220794677734</v>
      </c>
      <c r="I583" s="1" t="n">
        <v>-260.773712158203</v>
      </c>
      <c r="J583" s="1" t="n">
        <v>255.298767089844</v>
      </c>
      <c r="K583" s="1" t="n">
        <v>-270.908386230469</v>
      </c>
      <c r="L583" s="1" t="n">
        <v>255.29997253418</v>
      </c>
      <c r="M583" s="1" t="n">
        <v>-281.157135009766</v>
      </c>
      <c r="O583" s="1" t="n">
        <f aca="false">SQRT((A583 - H583)^2+(B583 - I583)^2)</f>
        <v>0.36774403450218</v>
      </c>
      <c r="P583" s="1" t="n">
        <f aca="false">SQRT((C583 - J583)^2+(D583 - K583)^2)</f>
        <v>1.76486621494813</v>
      </c>
      <c r="Q583" s="1" t="n">
        <f aca="false">SQRT((E583- L583)^2+(F583 - M583)^2)</f>
        <v>1.34936523446127</v>
      </c>
    </row>
    <row r="584" customFormat="false" ht="12.8" hidden="false" customHeight="false" outlineLevel="0" collapsed="false">
      <c r="A584" s="1" t="n">
        <v>255.218490600586</v>
      </c>
      <c r="B584" s="1" t="n">
        <v>-260.405975341797</v>
      </c>
      <c r="C584" s="1" t="n">
        <v>255.287704467773</v>
      </c>
      <c r="D584" s="1" t="n">
        <v>-269.1435546875</v>
      </c>
      <c r="E584" s="1" t="n">
        <v>255.299987792969</v>
      </c>
      <c r="F584" s="1" t="n">
        <v>-282.452117919922</v>
      </c>
      <c r="H584" s="1" t="n">
        <v>255.220794677734</v>
      </c>
      <c r="I584" s="1" t="n">
        <v>-260.773712158203</v>
      </c>
      <c r="J584" s="1" t="n">
        <v>255.298767089844</v>
      </c>
      <c r="K584" s="1" t="n">
        <v>-270.908599853516</v>
      </c>
      <c r="L584" s="1" t="n">
        <v>255.29997253418</v>
      </c>
      <c r="M584" s="1" t="n">
        <v>-281.157348632812</v>
      </c>
      <c r="O584" s="1" t="n">
        <f aca="false">SQRT((A584 - H584)^2+(B584 - I584)^2)</f>
        <v>0.36774403450218</v>
      </c>
      <c r="P584" s="1" t="n">
        <f aca="false">SQRT((C584 - J584)^2+(D584 - K584)^2)</f>
        <v>1.76507983379892</v>
      </c>
      <c r="Q584" s="1" t="n">
        <f aca="false">SQRT((E584- L584)^2+(F584 - M584)^2)</f>
        <v>1.29476928719991</v>
      </c>
    </row>
    <row r="585" customFormat="false" ht="12.8" hidden="false" customHeight="false" outlineLevel="0" collapsed="false">
      <c r="A585" s="1" t="n">
        <v>255.218490600586</v>
      </c>
      <c r="B585" s="1" t="n">
        <v>-260.405975341797</v>
      </c>
      <c r="C585" s="1" t="n">
        <v>255.287704467773</v>
      </c>
      <c r="D585" s="1" t="n">
        <v>-269.1435546875</v>
      </c>
      <c r="E585" s="1" t="n">
        <v>255.299987792969</v>
      </c>
      <c r="F585" s="1" t="n">
        <v>-282.3974609375</v>
      </c>
      <c r="H585" s="1" t="n">
        <v>255.220794677734</v>
      </c>
      <c r="I585" s="1" t="n">
        <v>-260.773712158203</v>
      </c>
      <c r="J585" s="1" t="n">
        <v>255.298767089844</v>
      </c>
      <c r="K585" s="1" t="n">
        <v>-270.907806396484</v>
      </c>
      <c r="L585" s="1" t="n">
        <v>255.29997253418</v>
      </c>
      <c r="M585" s="1" t="n">
        <v>-281.156524658203</v>
      </c>
      <c r="O585" s="1" t="n">
        <f aca="false">SQRT((A585 - H585)^2+(B585 - I585)^2)</f>
        <v>0.36774403450218</v>
      </c>
      <c r="P585" s="1" t="n">
        <f aca="false">SQRT((C585 - J585)^2+(D585 - K585)^2)</f>
        <v>1.7642863923581</v>
      </c>
      <c r="Q585" s="1" t="n">
        <f aca="false">SQRT((E585- L585)^2+(F585 - M585)^2)</f>
        <v>1.2409362793908</v>
      </c>
    </row>
    <row r="586" customFormat="false" ht="12.8" hidden="false" customHeight="false" outlineLevel="0" collapsed="false">
      <c r="A586" s="1" t="n">
        <v>255.218490600586</v>
      </c>
      <c r="B586" s="1" t="n">
        <v>-260.405975341797</v>
      </c>
      <c r="C586" s="1" t="n">
        <v>255.287704467773</v>
      </c>
      <c r="D586" s="1" t="n">
        <v>-269.1435546875</v>
      </c>
      <c r="E586" s="1" t="n">
        <v>255.299987792969</v>
      </c>
      <c r="F586" s="1" t="n">
        <v>-282.342987060547</v>
      </c>
      <c r="H586" s="1" t="n">
        <v>255.220794677734</v>
      </c>
      <c r="I586" s="1" t="n">
        <v>-260.773712158203</v>
      </c>
      <c r="J586" s="1" t="n">
        <v>255.298767089844</v>
      </c>
      <c r="K586" s="1" t="n">
        <v>-270.908020019531</v>
      </c>
      <c r="L586" s="1" t="n">
        <v>255.29997253418</v>
      </c>
      <c r="M586" s="1" t="n">
        <v>-281.15673828125</v>
      </c>
      <c r="O586" s="1" t="n">
        <f aca="false">SQRT((A586 - H586)^2+(B586 - I586)^2)</f>
        <v>0.36774403450218</v>
      </c>
      <c r="P586" s="1" t="n">
        <f aca="false">SQRT((C586 - J586)^2+(D586 - K586)^2)</f>
        <v>1.76450001120613</v>
      </c>
      <c r="Q586" s="1" t="n">
        <f aca="false">SQRT((E586- L586)^2+(F586 - M586)^2)</f>
        <v>1.18624877939513</v>
      </c>
    </row>
    <row r="587" customFormat="false" ht="12.8" hidden="false" customHeight="false" outlineLevel="0" collapsed="false">
      <c r="A587" s="1" t="n">
        <v>255.218490600586</v>
      </c>
      <c r="B587" s="1" t="n">
        <v>-260.405975341797</v>
      </c>
      <c r="C587" s="1" t="n">
        <v>255.287704467773</v>
      </c>
      <c r="D587" s="1" t="n">
        <v>-269.1435546875</v>
      </c>
      <c r="E587" s="1" t="n">
        <v>255.299987792969</v>
      </c>
      <c r="F587" s="1" t="n">
        <v>-282.288208007812</v>
      </c>
      <c r="H587" s="1" t="n">
        <v>255.220794677734</v>
      </c>
      <c r="I587" s="1" t="n">
        <v>-260.773712158203</v>
      </c>
      <c r="J587" s="1" t="n">
        <v>255.298767089844</v>
      </c>
      <c r="K587" s="1" t="n">
        <v>-270.9072265625</v>
      </c>
      <c r="L587" s="1" t="n">
        <v>255.29997253418</v>
      </c>
      <c r="M587" s="1" t="n">
        <v>-281.155944824219</v>
      </c>
      <c r="O587" s="1" t="n">
        <f aca="false">SQRT((A587 - H587)^2+(B587 - I587)^2)</f>
        <v>0.36774403450218</v>
      </c>
      <c r="P587" s="1" t="n">
        <f aca="false">SQRT((C587 - J587)^2+(D587 - K587)^2)</f>
        <v>1.76370656977659</v>
      </c>
      <c r="Q587" s="1" t="n">
        <f aca="false">SQRT((E587- L587)^2+(F587 - M587)^2)</f>
        <v>1.13226318369583</v>
      </c>
    </row>
    <row r="588" customFormat="false" ht="12.8" hidden="false" customHeight="false" outlineLevel="0" collapsed="false">
      <c r="A588" s="1" t="n">
        <v>255.218490600586</v>
      </c>
      <c r="B588" s="1" t="n">
        <v>-260.405975341797</v>
      </c>
      <c r="C588" s="1" t="n">
        <v>255.287704467773</v>
      </c>
      <c r="D588" s="1" t="n">
        <v>-269.1435546875</v>
      </c>
      <c r="E588" s="1" t="n">
        <v>255.299987792969</v>
      </c>
      <c r="F588" s="1" t="n">
        <v>-282.233581542969</v>
      </c>
      <c r="H588" s="1" t="n">
        <v>255.220794677734</v>
      </c>
      <c r="I588" s="1" t="n">
        <v>-260.773712158203</v>
      </c>
      <c r="J588" s="1" t="n">
        <v>255.298767089844</v>
      </c>
      <c r="K588" s="1" t="n">
        <v>-270.907440185547</v>
      </c>
      <c r="L588" s="1" t="n">
        <v>255.29997253418</v>
      </c>
      <c r="M588" s="1" t="n">
        <v>-281.156158447266</v>
      </c>
      <c r="O588" s="1" t="n">
        <f aca="false">SQRT((A588 - H588)^2+(B588 - I588)^2)</f>
        <v>0.36774403450218</v>
      </c>
      <c r="P588" s="1" t="n">
        <f aca="false">SQRT((C588 - J588)^2+(D588 - K588)^2)</f>
        <v>1.7639201886218</v>
      </c>
      <c r="Q588" s="1" t="n">
        <f aca="false">SQRT((E588- L588)^2+(F588 - M588)^2)</f>
        <v>1.077423095811</v>
      </c>
    </row>
    <row r="589" customFormat="false" ht="12.8" hidden="false" customHeight="false" outlineLevel="0" collapsed="false">
      <c r="A589" s="1" t="n">
        <v>255.218490600586</v>
      </c>
      <c r="B589" s="1" t="n">
        <v>-260.405975341797</v>
      </c>
      <c r="C589" s="1" t="n">
        <v>255.287704467773</v>
      </c>
      <c r="D589" s="1" t="n">
        <v>-269.1435546875</v>
      </c>
      <c r="E589" s="1" t="n">
        <v>255.299987792969</v>
      </c>
      <c r="F589" s="1" t="n">
        <v>-282.178649902344</v>
      </c>
      <c r="H589" s="1" t="n">
        <v>255.220794677734</v>
      </c>
      <c r="I589" s="1" t="n">
        <v>-260.773712158203</v>
      </c>
      <c r="J589" s="1" t="n">
        <v>255.298767089844</v>
      </c>
      <c r="K589" s="1" t="n">
        <v>-270.906646728516</v>
      </c>
      <c r="L589" s="1" t="n">
        <v>255.29997253418</v>
      </c>
      <c r="M589" s="1" t="n">
        <v>-281.155364990234</v>
      </c>
      <c r="O589" s="1" t="n">
        <f aca="false">SQRT((A589 - H589)^2+(B589 - I589)^2)</f>
        <v>0.36774403450218</v>
      </c>
      <c r="P589" s="1" t="n">
        <f aca="false">SQRT((C589 - J589)^2+(D589 - K589)^2)</f>
        <v>1.76312674720257</v>
      </c>
      <c r="Q589" s="1" t="n">
        <f aca="false">SQRT((E589- L589)^2+(F589 - M589)^2)</f>
        <v>1.02328491222377</v>
      </c>
    </row>
    <row r="590" customFormat="false" ht="12.8" hidden="false" customHeight="false" outlineLevel="0" collapsed="false">
      <c r="A590" s="1" t="n">
        <v>255.218490600586</v>
      </c>
      <c r="B590" s="1" t="n">
        <v>-260.405975341797</v>
      </c>
      <c r="C590" s="1" t="n">
        <v>255.287704467773</v>
      </c>
      <c r="D590" s="1" t="n">
        <v>-269.1435546875</v>
      </c>
      <c r="E590" s="1" t="n">
        <v>255.299987792969</v>
      </c>
      <c r="F590" s="1" t="n">
        <v>-282.123901367187</v>
      </c>
      <c r="H590" s="1" t="n">
        <v>255.220794677734</v>
      </c>
      <c r="I590" s="1" t="n">
        <v>-260.773712158203</v>
      </c>
      <c r="J590" s="1" t="n">
        <v>255.298767089844</v>
      </c>
      <c r="K590" s="1" t="n">
        <v>-270.906860351562</v>
      </c>
      <c r="L590" s="1" t="n">
        <v>255.29997253418</v>
      </c>
      <c r="M590" s="1" t="n">
        <v>-281.155578613281</v>
      </c>
      <c r="O590" s="1" t="n">
        <f aca="false">SQRT((A590 - H590)^2+(B590 - I590)^2)</f>
        <v>0.36774403450218</v>
      </c>
      <c r="P590" s="1" t="n">
        <f aca="false">SQRT((C590 - J590)^2+(D590 - K590)^2)</f>
        <v>1.763340366044</v>
      </c>
      <c r="Q590" s="1" t="n">
        <f aca="false">SQRT((E590- L590)^2+(F590 - M590)^2)</f>
        <v>0.968322754026189</v>
      </c>
    </row>
    <row r="591" customFormat="false" ht="12.8" hidden="false" customHeight="false" outlineLevel="0" collapsed="false">
      <c r="A591" s="1" t="n">
        <v>255.218490600586</v>
      </c>
      <c r="B591" s="1" t="n">
        <v>-260.405975341797</v>
      </c>
      <c r="C591" s="1" t="n">
        <v>255.287704467773</v>
      </c>
      <c r="D591" s="1" t="n">
        <v>-269.1435546875</v>
      </c>
      <c r="E591" s="1" t="n">
        <v>255.299987792969</v>
      </c>
      <c r="F591" s="1" t="n">
        <v>-282.06884765625</v>
      </c>
      <c r="H591" s="1" t="n">
        <v>255.220794677734</v>
      </c>
      <c r="I591" s="1" t="n">
        <v>-260.773712158203</v>
      </c>
      <c r="J591" s="1" t="n">
        <v>255.298767089844</v>
      </c>
      <c r="K591" s="1" t="n">
        <v>-270.906036376953</v>
      </c>
      <c r="L591" s="1" t="n">
        <v>255.29997253418</v>
      </c>
      <c r="M591" s="1" t="n">
        <v>-281.15478515625</v>
      </c>
      <c r="O591" s="1" t="n">
        <f aca="false">SQRT((A591 - H591)^2+(B591 - I591)^2)</f>
        <v>0.36774403450218</v>
      </c>
      <c r="P591" s="1" t="n">
        <f aca="false">SQRT((C591 - J591)^2+(D591 - K591)^2)</f>
        <v>1.76251640765816</v>
      </c>
      <c r="Q591" s="1" t="n">
        <f aca="false">SQRT((E591- L591)^2+(F591 - M591)^2)</f>
        <v>0.91406250012736</v>
      </c>
    </row>
    <row r="592" customFormat="false" ht="12.8" hidden="false" customHeight="false" outlineLevel="0" collapsed="false">
      <c r="A592" s="1" t="n">
        <v>255.218490600586</v>
      </c>
      <c r="B592" s="1" t="n">
        <v>-260.405975341797</v>
      </c>
      <c r="C592" s="1" t="n">
        <v>255.287704467773</v>
      </c>
      <c r="D592" s="1" t="n">
        <v>-269.1435546875</v>
      </c>
      <c r="E592" s="1" t="n">
        <v>255.299987792969</v>
      </c>
      <c r="F592" s="1" t="n">
        <v>-282.013977050781</v>
      </c>
      <c r="H592" s="1" t="n">
        <v>255.220794677734</v>
      </c>
      <c r="I592" s="1" t="n">
        <v>-260.773712158203</v>
      </c>
      <c r="J592" s="1" t="n">
        <v>255.298767089844</v>
      </c>
      <c r="K592" s="1" t="n">
        <v>-270.90625</v>
      </c>
      <c r="L592" s="1" t="n">
        <v>255.29997253418</v>
      </c>
      <c r="M592" s="1" t="n">
        <v>-281.154998779297</v>
      </c>
      <c r="O592" s="1" t="n">
        <f aca="false">SQRT((A592 - H592)^2+(B592 - I592)^2)</f>
        <v>0.36774403450218</v>
      </c>
      <c r="P592" s="1" t="n">
        <f aca="false">SQRT((C592 - J592)^2+(D592 - K592)^2)</f>
        <v>1.76273002649769</v>
      </c>
      <c r="Q592" s="1" t="n">
        <f aca="false">SQRT((E592- L592)^2+(F592 - M592)^2)</f>
        <v>0.858978271619561</v>
      </c>
    </row>
    <row r="593" customFormat="false" ht="12.8" hidden="false" customHeight="false" outlineLevel="0" collapsed="false">
      <c r="A593" s="1" t="n">
        <v>255.218490600586</v>
      </c>
      <c r="B593" s="1" t="n">
        <v>-260.405975341797</v>
      </c>
      <c r="C593" s="1" t="n">
        <v>255.287704467773</v>
      </c>
      <c r="D593" s="1" t="n">
        <v>-269.1435546875</v>
      </c>
      <c r="E593" s="1" t="n">
        <v>255.299987792969</v>
      </c>
      <c r="F593" s="1" t="n">
        <v>-281.958801269531</v>
      </c>
      <c r="H593" s="1" t="n">
        <v>255.220794677734</v>
      </c>
      <c r="I593" s="1" t="n">
        <v>-260.773712158203</v>
      </c>
      <c r="J593" s="1" t="n">
        <v>255.298767089844</v>
      </c>
      <c r="K593" s="1" t="n">
        <v>-270.905456542969</v>
      </c>
      <c r="L593" s="1" t="n">
        <v>255.29997253418</v>
      </c>
      <c r="M593" s="1" t="n">
        <v>-281.154205322266</v>
      </c>
      <c r="O593" s="1" t="n">
        <f aca="false">SQRT((A593 - H593)^2+(B593 - I593)^2)</f>
        <v>0.36774403450218</v>
      </c>
      <c r="P593" s="1" t="n">
        <f aca="false">SQRT((C593 - J593)^2+(D593 - K593)^2)</f>
        <v>1.76193658509951</v>
      </c>
      <c r="Q593" s="1" t="n">
        <f aca="false">SQRT((E593- L593)^2+(F593 - M593)^2)</f>
        <v>0.804595947409688</v>
      </c>
    </row>
    <row r="594" customFormat="false" ht="12.8" hidden="false" customHeight="false" outlineLevel="0" collapsed="false">
      <c r="A594" s="1" t="n">
        <v>255.218490600586</v>
      </c>
      <c r="B594" s="1" t="n">
        <v>-260.405975341797</v>
      </c>
      <c r="C594" s="1" t="n">
        <v>255.287704467773</v>
      </c>
      <c r="D594" s="1" t="n">
        <v>-269.1435546875</v>
      </c>
      <c r="E594" s="1" t="n">
        <v>255.299987792969</v>
      </c>
      <c r="F594" s="1" t="n">
        <v>-281.90380859375</v>
      </c>
      <c r="H594" s="1" t="n">
        <v>255.220794677734</v>
      </c>
      <c r="I594" s="1" t="n">
        <v>-260.773712158203</v>
      </c>
      <c r="J594" s="1" t="n">
        <v>255.298767089844</v>
      </c>
      <c r="K594" s="1" t="n">
        <v>-270.905670166016</v>
      </c>
      <c r="L594" s="1" t="n">
        <v>255.29997253418</v>
      </c>
      <c r="M594" s="1" t="n">
        <v>-281.154418945312</v>
      </c>
      <c r="O594" s="1" t="n">
        <f aca="false">SQRT((A594 - H594)^2+(B594 - I594)^2)</f>
        <v>0.36774403450218</v>
      </c>
      <c r="P594" s="1" t="n">
        <f aca="false">SQRT((C594 - J594)^2+(D594 - K594)^2)</f>
        <v>1.76215020393633</v>
      </c>
      <c r="Q594" s="1" t="n">
        <f aca="false">SQRT((E594- L594)^2+(F594 - M594)^2)</f>
        <v>0.749389648593358</v>
      </c>
    </row>
    <row r="595" customFormat="false" ht="12.8" hidden="false" customHeight="false" outlineLevel="0" collapsed="false">
      <c r="A595" s="1" t="n">
        <v>255.218490600586</v>
      </c>
      <c r="B595" s="1" t="n">
        <v>-260.405975341797</v>
      </c>
      <c r="C595" s="1" t="n">
        <v>255.287704467773</v>
      </c>
      <c r="D595" s="1" t="n">
        <v>-269.1435546875</v>
      </c>
      <c r="E595" s="1" t="n">
        <v>255.299987792969</v>
      </c>
      <c r="F595" s="1" t="n">
        <v>-281.848510742187</v>
      </c>
      <c r="H595" s="1" t="n">
        <v>255.220794677734</v>
      </c>
      <c r="I595" s="1" t="n">
        <v>-260.773712158203</v>
      </c>
      <c r="J595" s="1" t="n">
        <v>255.298767089844</v>
      </c>
      <c r="K595" s="1" t="n">
        <v>-270.904876708984</v>
      </c>
      <c r="L595" s="1" t="n">
        <v>255.29997253418</v>
      </c>
      <c r="M595" s="1" t="n">
        <v>-281.153594970703</v>
      </c>
      <c r="O595" s="1" t="n">
        <f aca="false">SQRT((A595 - H595)^2+(B595 - I595)^2)</f>
        <v>0.36774403450218</v>
      </c>
      <c r="P595" s="1" t="n">
        <f aca="false">SQRT((C595 - J595)^2+(D595 - K595)^2)</f>
        <v>1.76135676254741</v>
      </c>
      <c r="Q595" s="1" t="n">
        <f aca="false">SQRT((E595- L595)^2+(F595 - M595)^2)</f>
        <v>0.694915771651501</v>
      </c>
    </row>
    <row r="596" customFormat="false" ht="12.8" hidden="false" customHeight="false" outlineLevel="0" collapsed="false">
      <c r="A596" s="1" t="n">
        <v>255.218490600586</v>
      </c>
      <c r="B596" s="1" t="n">
        <v>-260.405975341797</v>
      </c>
      <c r="C596" s="1" t="n">
        <v>255.287704467773</v>
      </c>
      <c r="D596" s="1" t="n">
        <v>-269.1435546875</v>
      </c>
      <c r="E596" s="1" t="n">
        <v>255.299987792969</v>
      </c>
      <c r="F596" s="1" t="n">
        <v>-281.793365478516</v>
      </c>
      <c r="H596" s="1" t="n">
        <v>255.220794677734</v>
      </c>
      <c r="I596" s="1" t="n">
        <v>-260.773712158203</v>
      </c>
      <c r="J596" s="1" t="n">
        <v>255.298767089844</v>
      </c>
      <c r="K596" s="1" t="n">
        <v>-270.905090332031</v>
      </c>
      <c r="L596" s="1" t="n">
        <v>255.29997253418</v>
      </c>
      <c r="M596" s="1" t="n">
        <v>-281.15380859375</v>
      </c>
      <c r="O596" s="1" t="n">
        <f aca="false">SQRT((A596 - H596)^2+(B596 - I596)^2)</f>
        <v>0.36774403450218</v>
      </c>
      <c r="P596" s="1" t="n">
        <f aca="false">SQRT((C596 - J596)^2+(D596 - K596)^2)</f>
        <v>1.76157038138146</v>
      </c>
      <c r="Q596" s="1" t="n">
        <f aca="false">SQRT((E596- L596)^2+(F596 - M596)^2)</f>
        <v>0.639556884948048</v>
      </c>
    </row>
    <row r="597" customFormat="false" ht="12.8" hidden="false" customHeight="false" outlineLevel="0" collapsed="false">
      <c r="A597" s="1" t="n">
        <v>255.218490600586</v>
      </c>
      <c r="B597" s="1" t="n">
        <v>-260.405975341797</v>
      </c>
      <c r="C597" s="1" t="n">
        <v>255.287704467773</v>
      </c>
      <c r="D597" s="1" t="n">
        <v>-269.1435546875</v>
      </c>
      <c r="E597" s="1" t="n">
        <v>255.299987792969</v>
      </c>
      <c r="F597" s="1" t="n">
        <v>-281.737976074219</v>
      </c>
      <c r="H597" s="1" t="n">
        <v>255.220794677734</v>
      </c>
      <c r="I597" s="1" t="n">
        <v>-260.773712158203</v>
      </c>
      <c r="J597" s="1" t="n">
        <v>255.298782348633</v>
      </c>
      <c r="K597" s="1" t="n">
        <v>-270.904296875</v>
      </c>
      <c r="L597" s="1" t="n">
        <v>255.29997253418</v>
      </c>
      <c r="M597" s="1" t="n">
        <v>-281.153015136719</v>
      </c>
      <c r="O597" s="1" t="n">
        <f aca="false">SQRT((A597 - H597)^2+(B597 - I597)^2)</f>
        <v>0.36774403450218</v>
      </c>
      <c r="P597" s="1" t="n">
        <f aca="false">SQRT((C597 - J597)^2+(D597 - K597)^2)</f>
        <v>1.76077703593801</v>
      </c>
      <c r="Q597" s="1" t="n">
        <f aca="false">SQRT((E597- L597)^2+(F597 - M597)^2)</f>
        <v>0.584960937699014</v>
      </c>
    </row>
    <row r="598" customFormat="false" ht="12.8" hidden="false" customHeight="false" outlineLevel="0" collapsed="false">
      <c r="A598" s="1" t="n">
        <v>255.218490600586</v>
      </c>
      <c r="B598" s="1" t="n">
        <v>-260.405975341797</v>
      </c>
      <c r="C598" s="1" t="n">
        <v>255.287704467773</v>
      </c>
      <c r="D598" s="1" t="n">
        <v>-269.1435546875</v>
      </c>
      <c r="E598" s="1" t="n">
        <v>255.299987792969</v>
      </c>
      <c r="F598" s="1" t="n">
        <v>-281.682708740234</v>
      </c>
      <c r="H598" s="1" t="n">
        <v>255.220794677734</v>
      </c>
      <c r="I598" s="1" t="n">
        <v>-260.773712158203</v>
      </c>
      <c r="J598" s="1" t="n">
        <v>255.298782348633</v>
      </c>
      <c r="K598" s="1" t="n">
        <v>-270.904510498047</v>
      </c>
      <c r="L598" s="1" t="n">
        <v>255.29997253418</v>
      </c>
      <c r="M598" s="1" t="n">
        <v>-281.153228759766</v>
      </c>
      <c r="O598" s="1" t="n">
        <f aca="false">SQRT((A598 - H598)^2+(B598 - I598)^2)</f>
        <v>0.36774403450218</v>
      </c>
      <c r="P598" s="1" t="n">
        <f aca="false">SQRT((C598 - J598)^2+(D598 - K598)^2)</f>
        <v>1.76099065475759</v>
      </c>
      <c r="Q598" s="1" t="n">
        <f aca="false">SQRT((E598- L598)^2+(F598 - M598)^2)</f>
        <v>0.529479980687821</v>
      </c>
    </row>
    <row r="599" customFormat="false" ht="12.8" hidden="false" customHeight="false" outlineLevel="0" collapsed="false">
      <c r="A599" s="1" t="n">
        <v>255.218490600586</v>
      </c>
      <c r="B599" s="1" t="n">
        <v>-260.405975341797</v>
      </c>
      <c r="C599" s="1" t="n">
        <v>255.287704467773</v>
      </c>
      <c r="D599" s="1" t="n">
        <v>-269.1435546875</v>
      </c>
      <c r="E599" s="1" t="n">
        <v>255.299987792969</v>
      </c>
      <c r="F599" s="1" t="n">
        <v>-281.627166748047</v>
      </c>
      <c r="H599" s="1" t="n">
        <v>255.220794677734</v>
      </c>
      <c r="I599" s="1" t="n">
        <v>-260.773712158203</v>
      </c>
      <c r="J599" s="1" t="n">
        <v>255.298782348633</v>
      </c>
      <c r="K599" s="1" t="n">
        <v>-270.903717041016</v>
      </c>
      <c r="L599" s="1" t="n">
        <v>255.29997253418</v>
      </c>
      <c r="M599" s="1" t="n">
        <v>-281.152435302734</v>
      </c>
      <c r="O599" s="1" t="n">
        <f aca="false">SQRT((A599 - H599)^2+(B599 - I599)^2)</f>
        <v>0.36774403450218</v>
      </c>
      <c r="P599" s="1" t="n">
        <f aca="false">SQRT((C599 - J599)^2+(D599 - K599)^2)</f>
        <v>1.7601972134336</v>
      </c>
      <c r="Q599" s="1" t="n">
        <f aca="false">SQRT((E599- L599)^2+(F599 - M599)^2)</f>
        <v>0.474731445558235</v>
      </c>
    </row>
    <row r="600" customFormat="false" ht="12.8" hidden="false" customHeight="false" outlineLevel="0" collapsed="false">
      <c r="A600" s="1" t="n">
        <v>255.218490600586</v>
      </c>
      <c r="B600" s="1" t="n">
        <v>-260.405975341797</v>
      </c>
      <c r="C600" s="1" t="n">
        <v>255.287704467773</v>
      </c>
      <c r="D600" s="1" t="n">
        <v>-269.1435546875</v>
      </c>
      <c r="E600" s="1" t="n">
        <v>255.299987792969</v>
      </c>
      <c r="F600" s="1" t="n">
        <v>-281.57177734375</v>
      </c>
      <c r="H600" s="1" t="n">
        <v>255.220794677734</v>
      </c>
      <c r="I600" s="1" t="n">
        <v>-260.773712158203</v>
      </c>
      <c r="J600" s="1" t="n">
        <v>255.298782348633</v>
      </c>
      <c r="K600" s="1" t="n">
        <v>-270.903961181641</v>
      </c>
      <c r="L600" s="1" t="n">
        <v>255.29997253418</v>
      </c>
      <c r="M600" s="1" t="n">
        <v>-281.152648925781</v>
      </c>
      <c r="O600" s="1" t="n">
        <f aca="false">SQRT((A600 - H600)^2+(B600 - I600)^2)</f>
        <v>0.36774403450218</v>
      </c>
      <c r="P600" s="1" t="n">
        <f aca="false">SQRT((C600 - J600)^2+(D600 - K600)^2)</f>
        <v>1.76044134922418</v>
      </c>
      <c r="Q600" s="1" t="n">
        <f aca="false">SQRT((E600- L600)^2+(F600 - M600)^2)</f>
        <v>0.419128418246733</v>
      </c>
    </row>
    <row r="601" customFormat="false" ht="12.8" hidden="false" customHeight="false" outlineLevel="0" collapsed="false">
      <c r="A601" s="1" t="n">
        <v>255.218490600586</v>
      </c>
      <c r="B601" s="1" t="n">
        <v>-260.405975341797</v>
      </c>
      <c r="C601" s="1" t="n">
        <v>255.287704467773</v>
      </c>
      <c r="D601" s="1" t="n">
        <v>-269.1435546875</v>
      </c>
      <c r="E601" s="1" t="n">
        <v>255.299987792969</v>
      </c>
      <c r="F601" s="1" t="n">
        <v>-281.51611328125</v>
      </c>
      <c r="H601" s="1" t="n">
        <v>255.220794677734</v>
      </c>
      <c r="I601" s="1" t="n">
        <v>-260.773712158203</v>
      </c>
      <c r="J601" s="1" t="n">
        <v>255.298782348633</v>
      </c>
      <c r="K601" s="1" t="n">
        <v>-270.903167724609</v>
      </c>
      <c r="L601" s="1" t="n">
        <v>255.29997253418</v>
      </c>
      <c r="M601" s="1" t="n">
        <v>-281.15185546875</v>
      </c>
      <c r="O601" s="1" t="n">
        <f aca="false">SQRT((A601 - H601)^2+(B601 - I601)^2)</f>
        <v>0.36774403450218</v>
      </c>
      <c r="P601" s="1" t="n">
        <f aca="false">SQRT((C601 - J601)^2+(D601 - K601)^2)</f>
        <v>1.75964790790892</v>
      </c>
      <c r="Q601" s="1" t="n">
        <f aca="false">SQRT((E601- L601)^2+(F601 - M601)^2)</f>
        <v>0.364257812819596</v>
      </c>
    </row>
    <row r="602" customFormat="false" ht="12.8" hidden="false" customHeight="false" outlineLevel="0" collapsed="false">
      <c r="A602" s="1" t="n">
        <v>255.218490600586</v>
      </c>
      <c r="B602" s="1" t="n">
        <v>-260.405975341797</v>
      </c>
      <c r="C602" s="1" t="n">
        <v>255.287704467773</v>
      </c>
      <c r="D602" s="1" t="n">
        <v>-269.1435546875</v>
      </c>
      <c r="E602" s="1" t="n">
        <v>255.299987792969</v>
      </c>
      <c r="F602" s="1" t="n">
        <v>-281.460601806641</v>
      </c>
      <c r="H602" s="1" t="n">
        <v>255.220794677734</v>
      </c>
      <c r="I602" s="1" t="n">
        <v>-260.773712158203</v>
      </c>
      <c r="J602" s="1" t="n">
        <v>255.298782348633</v>
      </c>
      <c r="K602" s="1" t="n">
        <v>-270.903381347656</v>
      </c>
      <c r="L602" s="1" t="n">
        <v>255.29997253418</v>
      </c>
      <c r="M602" s="1" t="n">
        <v>-281.152069091797</v>
      </c>
      <c r="O602" s="1" t="n">
        <f aca="false">SQRT((A602 - H602)^2+(B602 - I602)^2)</f>
        <v>0.36774403450218</v>
      </c>
      <c r="P602" s="1" t="n">
        <f aca="false">SQRT((C602 - J602)^2+(D602 - K602)^2)</f>
        <v>1.75986152672313</v>
      </c>
      <c r="Q602" s="1" t="n">
        <f aca="false">SQRT((E602- L602)^2+(F602 - M602)^2)</f>
        <v>0.308532715221353</v>
      </c>
    </row>
    <row r="603" customFormat="false" ht="12.8" hidden="false" customHeight="false" outlineLevel="0" collapsed="false">
      <c r="A603" s="1" t="n">
        <v>255.218490600586</v>
      </c>
      <c r="B603" s="1" t="n">
        <v>-260.405975341797</v>
      </c>
      <c r="C603" s="1" t="n">
        <v>255.287704467773</v>
      </c>
      <c r="D603" s="1" t="n">
        <v>-269.1435546875</v>
      </c>
      <c r="E603" s="1" t="n">
        <v>255.299987792969</v>
      </c>
      <c r="F603" s="1" t="n">
        <v>-281.40478515625</v>
      </c>
      <c r="H603" s="1" t="n">
        <v>255.220794677734</v>
      </c>
      <c r="I603" s="1" t="n">
        <v>-260.773712158203</v>
      </c>
      <c r="J603" s="1" t="n">
        <v>255.298782348633</v>
      </c>
      <c r="K603" s="1" t="n">
        <v>-270.902587890625</v>
      </c>
      <c r="L603" s="1" t="n">
        <v>255.29997253418</v>
      </c>
      <c r="M603" s="1" t="n">
        <v>-281.151275634766</v>
      </c>
      <c r="O603" s="1" t="n">
        <f aca="false">SQRT((A603 - H603)^2+(B603 - I603)^2)</f>
        <v>0.36774403450218</v>
      </c>
      <c r="P603" s="1" t="n">
        <f aca="false">SQRT((C603 - J603)^2+(D603 - K603)^2)</f>
        <v>1.75906808541925</v>
      </c>
      <c r="Q603" s="1" t="n">
        <f aca="false">SQRT((E603- L603)^2+(F603 - M603)^2)</f>
        <v>0.253509521943192</v>
      </c>
    </row>
    <row r="604" customFormat="false" ht="12.8" hidden="false" customHeight="false" outlineLevel="0" collapsed="false">
      <c r="A604" s="1" t="n">
        <v>255.218490600586</v>
      </c>
      <c r="B604" s="1" t="n">
        <v>-260.405975341797</v>
      </c>
      <c r="C604" s="1" t="n">
        <v>255.287704467773</v>
      </c>
      <c r="D604" s="1" t="n">
        <v>-269.1435546875</v>
      </c>
      <c r="E604" s="1" t="n">
        <v>255.299987792969</v>
      </c>
      <c r="F604" s="1" t="n">
        <v>-281.349151611328</v>
      </c>
      <c r="H604" s="1" t="n">
        <v>255.220794677734</v>
      </c>
      <c r="I604" s="1" t="n">
        <v>-260.773712158203</v>
      </c>
      <c r="J604" s="1" t="n">
        <v>255.298782348633</v>
      </c>
      <c r="K604" s="1" t="n">
        <v>-270.90283203125</v>
      </c>
      <c r="L604" s="1" t="n">
        <v>255.29997253418</v>
      </c>
      <c r="M604" s="1" t="n">
        <v>-281.151489257812</v>
      </c>
      <c r="O604" s="1" t="n">
        <f aca="false">SQRT((A604 - H604)^2+(B604 - I604)^2)</f>
        <v>0.36774403450218</v>
      </c>
      <c r="P604" s="1" t="n">
        <f aca="false">SQRT((C604 - J604)^2+(D604 - K604)^2)</f>
        <v>1.75931222120362</v>
      </c>
      <c r="Q604" s="1" t="n">
        <f aca="false">SQRT((E604- L604)^2+(F604 - M604)^2)</f>
        <v>0.197662354104983</v>
      </c>
    </row>
    <row r="605" customFormat="false" ht="12.8" hidden="false" customHeight="false" outlineLevel="0" collapsed="false">
      <c r="A605" s="1" t="n">
        <v>255.218490600586</v>
      </c>
      <c r="B605" s="1" t="n">
        <v>-260.405975341797</v>
      </c>
      <c r="C605" s="1" t="n">
        <v>255.287704467773</v>
      </c>
      <c r="D605" s="1" t="n">
        <v>-269.1435546875</v>
      </c>
      <c r="E605" s="1" t="n">
        <v>255.299987792969</v>
      </c>
      <c r="F605" s="1" t="n">
        <v>-281.293243408203</v>
      </c>
      <c r="H605" s="1" t="n">
        <v>255.220794677734</v>
      </c>
      <c r="I605" s="1" t="n">
        <v>-260.773712158203</v>
      </c>
      <c r="J605" s="1" t="n">
        <v>255.298782348633</v>
      </c>
      <c r="K605" s="1" t="n">
        <v>-270.902038574219</v>
      </c>
      <c r="L605" s="1" t="n">
        <v>255.29997253418</v>
      </c>
      <c r="M605" s="1" t="n">
        <v>-281.150665283203</v>
      </c>
      <c r="O605" s="1" t="n">
        <f aca="false">SQRT((A605 - H605)^2+(B605 - I605)^2)</f>
        <v>0.36774403450218</v>
      </c>
      <c r="P605" s="1" t="n">
        <f aca="false">SQRT((C605 - J605)^2+(D605 - K605)^2)</f>
        <v>1.75851877990957</v>
      </c>
      <c r="Q605" s="1" t="n">
        <f aca="false">SQRT((E605- L605)^2+(F605 - M605)^2)</f>
        <v>0.142578125816502</v>
      </c>
    </row>
    <row r="606" customFormat="false" ht="12.8" hidden="false" customHeight="false" outlineLevel="0" collapsed="false">
      <c r="A606" s="1" t="n">
        <v>255.218490600586</v>
      </c>
      <c r="B606" s="1" t="n">
        <v>-260.405975341797</v>
      </c>
      <c r="C606" s="1" t="n">
        <v>255.287704467773</v>
      </c>
      <c r="D606" s="1" t="n">
        <v>-269.1435546875</v>
      </c>
      <c r="E606" s="1" t="n">
        <v>255.299987792969</v>
      </c>
      <c r="F606" s="1" t="n">
        <v>-281.237487792969</v>
      </c>
      <c r="H606" s="1" t="n">
        <v>255.220794677734</v>
      </c>
      <c r="I606" s="1" t="n">
        <v>-260.773712158203</v>
      </c>
      <c r="J606" s="1" t="n">
        <v>255.298782348633</v>
      </c>
      <c r="K606" s="1" t="n">
        <v>-270.902252197266</v>
      </c>
      <c r="L606" s="1" t="n">
        <v>255.29997253418</v>
      </c>
      <c r="M606" s="1" t="n">
        <v>-281.15087890625</v>
      </c>
      <c r="O606" s="1" t="n">
        <f aca="false">SQRT((A606 - H606)^2+(B606 - I606)^2)</f>
        <v>0.36774403450218</v>
      </c>
      <c r="P606" s="1" t="n">
        <f aca="false">SQRT((C606 - J606)^2+(D606 - K606)^2)</f>
        <v>1.75873239871834</v>
      </c>
      <c r="Q606" s="1" t="n">
        <f aca="false">SQRT((E606- L606)^2+(F606 - M606)^2)</f>
        <v>0.0866088880631272</v>
      </c>
    </row>
    <row r="607" customFormat="false" ht="12.8" hidden="false" customHeight="false" outlineLevel="0" collapsed="false">
      <c r="A607" s="1" t="n">
        <v>255.218490600586</v>
      </c>
      <c r="B607" s="1" t="n">
        <v>-260.405975341797</v>
      </c>
      <c r="C607" s="1" t="n">
        <v>255.287704467773</v>
      </c>
      <c r="D607" s="1" t="n">
        <v>-269.1435546875</v>
      </c>
      <c r="E607" s="1" t="n">
        <v>255.299987792969</v>
      </c>
      <c r="F607" s="1" t="n">
        <v>-281.181427001953</v>
      </c>
      <c r="H607" s="1" t="n">
        <v>255.220794677734</v>
      </c>
      <c r="I607" s="1" t="n">
        <v>-260.773712158203</v>
      </c>
      <c r="J607" s="1" t="n">
        <v>255.298782348633</v>
      </c>
      <c r="K607" s="1" t="n">
        <v>-270.901458740234</v>
      </c>
      <c r="L607" s="1" t="n">
        <v>255.29997253418</v>
      </c>
      <c r="M607" s="1" t="n">
        <v>-281.150085449219</v>
      </c>
      <c r="O607" s="1" t="n">
        <f aca="false">SQRT((A607 - H607)^2+(B607 - I607)^2)</f>
        <v>0.36774403450218</v>
      </c>
      <c r="P607" s="1" t="n">
        <f aca="false">SQRT((C607 - J607)^2+(D607 - K607)^2)</f>
        <v>1.75793895743364</v>
      </c>
      <c r="Q607" s="1" t="n">
        <f aca="false">SQRT((E607- L607)^2+(F607 - M607)^2)</f>
        <v>0.0313415564484419</v>
      </c>
    </row>
    <row r="608" customFormat="false" ht="12.8" hidden="false" customHeight="false" outlineLevel="0" collapsed="false">
      <c r="A608" s="1" t="n">
        <v>255.218490600586</v>
      </c>
      <c r="B608" s="1" t="n">
        <v>-260.405975341797</v>
      </c>
      <c r="C608" s="1" t="n">
        <v>255.287704467773</v>
      </c>
      <c r="D608" s="1" t="n">
        <v>-269.1435546875</v>
      </c>
      <c r="E608" s="1" t="n">
        <v>255.299987792969</v>
      </c>
      <c r="F608" s="1" t="n">
        <v>-281.125518798828</v>
      </c>
      <c r="H608" s="1" t="n">
        <v>255.220794677734</v>
      </c>
      <c r="I608" s="1" t="n">
        <v>-260.773712158203</v>
      </c>
      <c r="J608" s="1" t="n">
        <v>255.298782348633</v>
      </c>
      <c r="K608" s="1" t="n">
        <v>-270.901702880859</v>
      </c>
      <c r="L608" s="1" t="n">
        <v>255.29997253418</v>
      </c>
      <c r="M608" s="1" t="n">
        <v>-281.150299072266</v>
      </c>
      <c r="O608" s="1" t="n">
        <f aca="false">SQRT((A608 - H608)^2+(B608 - I608)^2)</f>
        <v>0.36774403450218</v>
      </c>
      <c r="P608" s="1" t="n">
        <f aca="false">SQRT((C608 - J608)^2+(D608 - K608)^2)</f>
        <v>1.75818309321179</v>
      </c>
      <c r="Q608" s="1" t="n">
        <f aca="false">SQRT((E608- L608)^2+(F608 - M608)^2)</f>
        <v>0.0247802781359141</v>
      </c>
    </row>
    <row r="609" customFormat="false" ht="12.8" hidden="false" customHeight="false" outlineLevel="0" collapsed="false">
      <c r="A609" s="1" t="n">
        <v>255.218490600586</v>
      </c>
      <c r="B609" s="1" t="n">
        <v>-260.405975341797</v>
      </c>
      <c r="C609" s="1" t="n">
        <v>255.287704467773</v>
      </c>
      <c r="D609" s="1" t="n">
        <v>-269.1435546875</v>
      </c>
      <c r="E609" s="1" t="n">
        <v>255.299987792969</v>
      </c>
      <c r="F609" s="1" t="n">
        <v>-281.0693359375</v>
      </c>
      <c r="H609" s="1" t="n">
        <v>255.220794677734</v>
      </c>
      <c r="I609" s="1" t="n">
        <v>-260.773712158203</v>
      </c>
      <c r="J609" s="1" t="n">
        <v>255.298782348633</v>
      </c>
      <c r="K609" s="1" t="n">
        <v>-270.90087890625</v>
      </c>
      <c r="L609" s="1" t="n">
        <v>255.29997253418</v>
      </c>
      <c r="M609" s="1" t="n">
        <v>-281.149505615234</v>
      </c>
      <c r="O609" s="1" t="n">
        <f aca="false">SQRT((A609 - H609)^2+(B609 - I609)^2)</f>
        <v>0.36774403450218</v>
      </c>
      <c r="P609" s="1" t="n">
        <f aca="false">SQRT((C609 - J609)^2+(D609 - K609)^2)</f>
        <v>1.75735913496634</v>
      </c>
      <c r="Q609" s="1" t="n">
        <f aca="false">SQRT((E609- L609)^2+(F609 - M609)^2)</f>
        <v>0.0801696791860887</v>
      </c>
    </row>
    <row r="610" customFormat="false" ht="12.8" hidden="false" customHeight="false" outlineLevel="0" collapsed="false">
      <c r="A610" s="1" t="n">
        <v>255.218490600586</v>
      </c>
      <c r="B610" s="1" t="n">
        <v>-260.405975341797</v>
      </c>
      <c r="C610" s="1" t="n">
        <v>255.287704467773</v>
      </c>
      <c r="D610" s="1" t="n">
        <v>-269.1435546875</v>
      </c>
      <c r="E610" s="1" t="n">
        <v>255.299987792969</v>
      </c>
      <c r="F610" s="1" t="n">
        <v>-281.013366699219</v>
      </c>
      <c r="H610" s="1" t="n">
        <v>255.220794677734</v>
      </c>
      <c r="I610" s="1" t="n">
        <v>-260.773712158203</v>
      </c>
      <c r="J610" s="1" t="n">
        <v>255.298782348633</v>
      </c>
      <c r="K610" s="1" t="n">
        <v>-270.901123046875</v>
      </c>
      <c r="L610" s="1" t="n">
        <v>255.29997253418</v>
      </c>
      <c r="M610" s="1" t="n">
        <v>-281.149719238281</v>
      </c>
      <c r="O610" s="1" t="n">
        <f aca="false">SQRT((A610 - H610)^2+(B610 - I610)^2)</f>
        <v>0.36774403450218</v>
      </c>
      <c r="P610" s="1" t="n">
        <f aca="false">SQRT((C610 - J610)^2+(D610 - K610)^2)</f>
        <v>1.75760327074129</v>
      </c>
      <c r="Q610" s="1" t="n">
        <f aca="false">SQRT((E610- L610)^2+(F610 - M610)^2)</f>
        <v>0.136352539915827</v>
      </c>
    </row>
    <row r="611" customFormat="false" ht="12.8" hidden="false" customHeight="false" outlineLevel="0" collapsed="false">
      <c r="A611" s="1" t="n">
        <v>255.218490600586</v>
      </c>
      <c r="B611" s="1" t="n">
        <v>-260.405975341797</v>
      </c>
      <c r="C611" s="1" t="n">
        <v>255.287704467773</v>
      </c>
      <c r="D611" s="1" t="n">
        <v>-269.1435546875</v>
      </c>
      <c r="E611" s="1" t="n">
        <v>255.299987792969</v>
      </c>
      <c r="F611" s="1" t="n">
        <v>-280.957122802734</v>
      </c>
      <c r="H611" s="1" t="n">
        <v>255.220794677734</v>
      </c>
      <c r="I611" s="1" t="n">
        <v>-260.773712158203</v>
      </c>
      <c r="J611" s="1" t="n">
        <v>255.298782348633</v>
      </c>
      <c r="K611" s="1" t="n">
        <v>-270.900329589844</v>
      </c>
      <c r="L611" s="1" t="n">
        <v>255.29997253418</v>
      </c>
      <c r="M611" s="1" t="n">
        <v>-281.14892578125</v>
      </c>
      <c r="O611" s="1" t="n">
        <f aca="false">SQRT((A611 - H611)^2+(B611 - I611)^2)</f>
        <v>0.36774403450218</v>
      </c>
      <c r="P611" s="1" t="n">
        <f aca="false">SQRT((C611 - J611)^2+(D611 - K611)^2)</f>
        <v>1.75680982947786</v>
      </c>
      <c r="Q611" s="1" t="n">
        <f aca="false">SQRT((E611- L611)^2+(F611 - M611)^2)</f>
        <v>0.191802979122976</v>
      </c>
    </row>
    <row r="612" customFormat="false" ht="12.8" hidden="false" customHeight="false" outlineLevel="0" collapsed="false">
      <c r="A612" s="1" t="n">
        <v>255.218490600586</v>
      </c>
      <c r="B612" s="1" t="n">
        <v>-260.405975341797</v>
      </c>
      <c r="C612" s="1" t="n">
        <v>255.287704467773</v>
      </c>
      <c r="D612" s="1" t="n">
        <v>-269.1435546875</v>
      </c>
      <c r="E612" s="1" t="n">
        <v>255.299987792969</v>
      </c>
      <c r="F612" s="1" t="n">
        <v>-280.901153564453</v>
      </c>
      <c r="H612" s="1" t="n">
        <v>255.220794677734</v>
      </c>
      <c r="I612" s="1" t="n">
        <v>-260.773712158203</v>
      </c>
      <c r="J612" s="1" t="n">
        <v>255.298782348633</v>
      </c>
      <c r="K612" s="1" t="n">
        <v>-270.900573730469</v>
      </c>
      <c r="L612" s="1" t="n">
        <v>255.29997253418</v>
      </c>
      <c r="M612" s="1" t="n">
        <v>-281.149139404297</v>
      </c>
      <c r="O612" s="1" t="n">
        <f aca="false">SQRT((A612 - H612)^2+(B612 - I612)^2)</f>
        <v>0.36774403450218</v>
      </c>
      <c r="P612" s="1" t="n">
        <f aca="false">SQRT((C612 - J612)^2+(D612 - K612)^2)</f>
        <v>1.75705396524978</v>
      </c>
      <c r="Q612" s="1" t="n">
        <f aca="false">SQRT((E612- L612)^2+(F612 - M612)^2)</f>
        <v>0.247985840313421</v>
      </c>
    </row>
    <row r="613" customFormat="false" ht="12.8" hidden="false" customHeight="false" outlineLevel="0" collapsed="false">
      <c r="A613" s="1" t="n">
        <v>255.218490600586</v>
      </c>
      <c r="B613" s="1" t="n">
        <v>-260.405975341797</v>
      </c>
      <c r="C613" s="1" t="n">
        <v>255.287704467773</v>
      </c>
      <c r="D613" s="1" t="n">
        <v>-269.1435546875</v>
      </c>
      <c r="E613" s="1" t="n">
        <v>255.299987792969</v>
      </c>
      <c r="F613" s="1" t="n">
        <v>-280.844970703125</v>
      </c>
      <c r="H613" s="1" t="n">
        <v>255.220794677734</v>
      </c>
      <c r="I613" s="1" t="n">
        <v>-260.773712158203</v>
      </c>
      <c r="J613" s="1" t="n">
        <v>255.298782348633</v>
      </c>
      <c r="K613" s="1" t="n">
        <v>-270.899749755859</v>
      </c>
      <c r="L613" s="1" t="n">
        <v>255.29997253418</v>
      </c>
      <c r="M613" s="1" t="n">
        <v>-281.148345947266</v>
      </c>
      <c r="O613" s="1" t="n">
        <f aca="false">SQRT((A613 - H613)^2+(B613 - I613)^2)</f>
        <v>0.36774403450218</v>
      </c>
      <c r="P613" s="1" t="n">
        <f aca="false">SQRT((C613 - J613)^2+(D613 - K613)^2)</f>
        <v>1.75623000702435</v>
      </c>
      <c r="Q613" s="1" t="n">
        <f aca="false">SQRT((E613- L613)^2+(F613 - M613)^2)</f>
        <v>0.303375244524757</v>
      </c>
    </row>
    <row r="614" customFormat="false" ht="12.8" hidden="false" customHeight="false" outlineLevel="0" collapsed="false">
      <c r="A614" s="1" t="n">
        <v>255.218490600586</v>
      </c>
      <c r="B614" s="1" t="n">
        <v>-260.405975341797</v>
      </c>
      <c r="C614" s="1" t="n">
        <v>255.287704467773</v>
      </c>
      <c r="D614" s="1" t="n">
        <v>-269.1435546875</v>
      </c>
      <c r="E614" s="1" t="n">
        <v>255.299987792969</v>
      </c>
      <c r="F614" s="1" t="n">
        <v>-280.789123535156</v>
      </c>
      <c r="H614" s="1" t="n">
        <v>255.220794677734</v>
      </c>
      <c r="I614" s="1" t="n">
        <v>-260.773712158203</v>
      </c>
      <c r="J614" s="1" t="n">
        <v>255.298782348633</v>
      </c>
      <c r="K614" s="1" t="n">
        <v>-270.899993896484</v>
      </c>
      <c r="L614" s="1" t="n">
        <v>255.29997253418</v>
      </c>
      <c r="M614" s="1" t="n">
        <v>-281.148559570312</v>
      </c>
      <c r="O614" s="1" t="n">
        <f aca="false">SQRT((A614 - H614)^2+(B614 - I614)^2)</f>
        <v>0.36774403450218</v>
      </c>
      <c r="P614" s="1" t="n">
        <f aca="false">SQRT((C614 - J614)^2+(D614 - K614)^2)</f>
        <v>1.75647414279306</v>
      </c>
      <c r="Q614" s="1" t="n">
        <f aca="false">SQRT((E614- L614)^2+(F614 - M614)^2)</f>
        <v>0.359436035479849</v>
      </c>
    </row>
    <row r="615" customFormat="false" ht="12.8" hidden="false" customHeight="false" outlineLevel="0" collapsed="false">
      <c r="A615" s="1" t="n">
        <v>255.218490600586</v>
      </c>
      <c r="B615" s="1" t="n">
        <v>-260.405975341797</v>
      </c>
      <c r="C615" s="1" t="n">
        <v>255.287704467773</v>
      </c>
      <c r="D615" s="1" t="n">
        <v>-269.1435546875</v>
      </c>
      <c r="E615" s="1" t="n">
        <v>255.299987792969</v>
      </c>
      <c r="F615" s="1" t="n">
        <v>-280.733123779297</v>
      </c>
      <c r="H615" s="1" t="n">
        <v>255.220794677734</v>
      </c>
      <c r="I615" s="1" t="n">
        <v>-260.773712158203</v>
      </c>
      <c r="J615" s="1" t="n">
        <v>255.298782348633</v>
      </c>
      <c r="K615" s="1" t="n">
        <v>-270.899200439453</v>
      </c>
      <c r="L615" s="1" t="n">
        <v>255.29997253418</v>
      </c>
      <c r="M615" s="1" t="n">
        <v>-281.147735595703</v>
      </c>
      <c r="O615" s="1" t="n">
        <f aca="false">SQRT((A615 - H615)^2+(B615 - I615)^2)</f>
        <v>0.36774403450218</v>
      </c>
      <c r="P615" s="1" t="n">
        <f aca="false">SQRT((C615 - J615)^2+(D615 - K615)^2)</f>
        <v>1.75568070154997</v>
      </c>
      <c r="Q615" s="1" t="n">
        <f aca="false">SQRT((E615- L615)^2+(F615 - M615)^2)</f>
        <v>0.414611816686804</v>
      </c>
    </row>
    <row r="616" customFormat="false" ht="12.8" hidden="false" customHeight="false" outlineLevel="0" collapsed="false">
      <c r="A616" s="1" t="n">
        <v>255.218490600586</v>
      </c>
      <c r="B616" s="1" t="n">
        <v>-260.405975341797</v>
      </c>
      <c r="C616" s="1" t="n">
        <v>255.287704467773</v>
      </c>
      <c r="D616" s="1" t="n">
        <v>-269.1435546875</v>
      </c>
      <c r="E616" s="1" t="n">
        <v>255.299987792969</v>
      </c>
      <c r="F616" s="1" t="n">
        <v>-280.677520751953</v>
      </c>
      <c r="H616" s="1" t="n">
        <v>255.220794677734</v>
      </c>
      <c r="I616" s="1" t="n">
        <v>-260.773712158203</v>
      </c>
      <c r="J616" s="1" t="n">
        <v>255.298782348633</v>
      </c>
      <c r="K616" s="1" t="n">
        <v>-270.8994140625</v>
      </c>
      <c r="L616" s="1" t="n">
        <v>255.29997253418</v>
      </c>
      <c r="M616" s="1" t="n">
        <v>-281.14794921875</v>
      </c>
      <c r="O616" s="1" t="n">
        <f aca="false">SQRT((A616 - H616)^2+(B616 - I616)^2)</f>
        <v>0.36774403450218</v>
      </c>
      <c r="P616" s="1" t="n">
        <f aca="false">SQRT((C616 - J616)^2+(D616 - K616)^2)</f>
        <v>1.75589432034497</v>
      </c>
      <c r="Q616" s="1" t="n">
        <f aca="false">SQRT((E616- L616)^2+(F616 - M616)^2)</f>
        <v>0.470428467044455</v>
      </c>
    </row>
    <row r="617" customFormat="false" ht="12.8" hidden="false" customHeight="false" outlineLevel="0" collapsed="false">
      <c r="A617" s="1" t="n">
        <v>255.218490600586</v>
      </c>
      <c r="B617" s="1" t="n">
        <v>-260.405975341797</v>
      </c>
      <c r="C617" s="1" t="n">
        <v>255.287704467773</v>
      </c>
      <c r="D617" s="1" t="n">
        <v>-269.1435546875</v>
      </c>
      <c r="E617" s="1" t="n">
        <v>255.299987792969</v>
      </c>
      <c r="F617" s="1" t="n">
        <v>-280.621856689453</v>
      </c>
      <c r="H617" s="1" t="n">
        <v>255.220794677734</v>
      </c>
      <c r="I617" s="1" t="n">
        <v>-260.773712158203</v>
      </c>
      <c r="J617" s="1" t="n">
        <v>255.298782348633</v>
      </c>
      <c r="K617" s="1" t="n">
        <v>-270.898651123047</v>
      </c>
      <c r="L617" s="1" t="n">
        <v>255.29997253418</v>
      </c>
      <c r="M617" s="1" t="n">
        <v>-281.147155761719</v>
      </c>
      <c r="O617" s="1" t="n">
        <f aca="false">SQRT((A617 - H617)^2+(B617 - I617)^2)</f>
        <v>0.36774403450218</v>
      </c>
      <c r="P617" s="1" t="n">
        <f aca="false">SQRT((C617 - J617)^2+(D617 - K617)^2)</f>
        <v>1.75513139608238</v>
      </c>
      <c r="Q617" s="1" t="n">
        <f aca="false">SQRT((E617- L617)^2+(F617 - M617)^2)</f>
        <v>0.525299072487583</v>
      </c>
    </row>
    <row r="618" customFormat="false" ht="12.8" hidden="false" customHeight="false" outlineLevel="0" collapsed="false">
      <c r="A618" s="1" t="n">
        <v>255.218490600586</v>
      </c>
      <c r="B618" s="1" t="n">
        <v>-260.405975341797</v>
      </c>
      <c r="C618" s="1" t="n">
        <v>255.287704467773</v>
      </c>
      <c r="D618" s="1" t="n">
        <v>-269.1435546875</v>
      </c>
      <c r="E618" s="1" t="n">
        <v>255.299987792969</v>
      </c>
      <c r="F618" s="1" t="n">
        <v>-280.566589355469</v>
      </c>
      <c r="H618" s="1" t="n">
        <v>255.220794677734</v>
      </c>
      <c r="I618" s="1" t="n">
        <v>-260.773712158203</v>
      </c>
      <c r="J618" s="1" t="n">
        <v>255.298782348633</v>
      </c>
      <c r="K618" s="1" t="n">
        <v>-270.898895263672</v>
      </c>
      <c r="L618" s="1" t="n">
        <v>255.29997253418</v>
      </c>
      <c r="M618" s="1" t="n">
        <v>-281.147369384766</v>
      </c>
      <c r="O618" s="1" t="n">
        <f aca="false">SQRT((A618 - H618)^2+(B618 - I618)^2)</f>
        <v>0.36774403450218</v>
      </c>
      <c r="P618" s="1" t="n">
        <f aca="false">SQRT((C618 - J618)^2+(D618 - K618)^2)</f>
        <v>1.75537553184501</v>
      </c>
      <c r="Q618" s="1" t="n">
        <f aca="false">SQRT((E618- L618)^2+(F618 - M618)^2)</f>
        <v>0.580780029497492</v>
      </c>
    </row>
    <row r="619" customFormat="false" ht="12.8" hidden="false" customHeight="false" outlineLevel="0" collapsed="false">
      <c r="A619" s="1" t="n">
        <v>255.218490600586</v>
      </c>
      <c r="B619" s="1" t="n">
        <v>-260.405975341797</v>
      </c>
      <c r="C619" s="1" t="n">
        <v>255.287704467773</v>
      </c>
      <c r="D619" s="1" t="n">
        <v>-269.1435546875</v>
      </c>
      <c r="E619" s="1" t="n">
        <v>255.299987792969</v>
      </c>
      <c r="F619" s="1" t="n">
        <v>-280.51123046875</v>
      </c>
      <c r="H619" s="1" t="n">
        <v>255.220794677734</v>
      </c>
      <c r="I619" s="1" t="n">
        <v>-260.773712158203</v>
      </c>
      <c r="J619" s="1" t="n">
        <v>255.298782348633</v>
      </c>
      <c r="K619" s="1" t="n">
        <v>-270.898101806641</v>
      </c>
      <c r="L619" s="1" t="n">
        <v>255.29997253418</v>
      </c>
      <c r="M619" s="1" t="n">
        <v>-281.146575927734</v>
      </c>
      <c r="O619" s="1" t="n">
        <f aca="false">SQRT((A619 - H619)^2+(B619 - I619)^2)</f>
        <v>0.36774403450218</v>
      </c>
      <c r="P619" s="1" t="n">
        <f aca="false">SQRT((C619 - J619)^2+(D619 - K619)^2)</f>
        <v>1.7545820906217</v>
      </c>
      <c r="Q619" s="1" t="n">
        <f aca="false">SQRT((E619- L619)^2+(F619 - M619)^2)</f>
        <v>0.635345459167209</v>
      </c>
    </row>
    <row r="620" customFormat="false" ht="12.8" hidden="false" customHeight="false" outlineLevel="0" collapsed="false">
      <c r="A620" s="1" t="n">
        <v>255.218490600586</v>
      </c>
      <c r="B620" s="1" t="n">
        <v>-260.405975341797</v>
      </c>
      <c r="C620" s="1" t="n">
        <v>255.287704467773</v>
      </c>
      <c r="D620" s="1" t="n">
        <v>-269.1435546875</v>
      </c>
      <c r="E620" s="1" t="n">
        <v>255.299987792969</v>
      </c>
      <c r="F620" s="1" t="n">
        <v>-280.456390380859</v>
      </c>
      <c r="H620" s="1" t="n">
        <v>255.220794677734</v>
      </c>
      <c r="I620" s="1" t="n">
        <v>-260.773712158203</v>
      </c>
      <c r="J620" s="1" t="n">
        <v>255.298782348633</v>
      </c>
      <c r="K620" s="1" t="n">
        <v>-270.898345947266</v>
      </c>
      <c r="L620" s="1" t="n">
        <v>255.29997253418</v>
      </c>
      <c r="M620" s="1" t="n">
        <v>-281.146789550781</v>
      </c>
      <c r="O620" s="1" t="n">
        <f aca="false">SQRT((A620 - H620)^2+(B620 - I620)^2)</f>
        <v>0.36774403450218</v>
      </c>
      <c r="P620" s="1" t="n">
        <f aca="false">SQRT((C620 - J620)^2+(D620 - K620)^2)</f>
        <v>1.75482622638128</v>
      </c>
      <c r="Q620" s="1" t="n">
        <f aca="false">SQRT((E620- L620)^2+(F620 - M620)^2)</f>
        <v>0.690399170090666</v>
      </c>
    </row>
    <row r="621" customFormat="false" ht="12.8" hidden="false" customHeight="false" outlineLevel="0" collapsed="false">
      <c r="A621" s="1" t="n">
        <v>255.218490600586</v>
      </c>
      <c r="B621" s="1" t="n">
        <v>-260.405975341797</v>
      </c>
      <c r="C621" s="1" t="n">
        <v>255.287704467773</v>
      </c>
      <c r="D621" s="1" t="n">
        <v>-269.1435546875</v>
      </c>
      <c r="E621" s="1" t="n">
        <v>255.299987792969</v>
      </c>
      <c r="F621" s="1" t="n">
        <v>-280.401458740234</v>
      </c>
      <c r="H621" s="1" t="n">
        <v>255.220794677734</v>
      </c>
      <c r="I621" s="1" t="n">
        <v>-260.773712158203</v>
      </c>
      <c r="J621" s="1" t="n">
        <v>255.298782348633</v>
      </c>
      <c r="K621" s="1" t="n">
        <v>-270.897552490234</v>
      </c>
      <c r="L621" s="1" t="n">
        <v>255.29997253418</v>
      </c>
      <c r="M621" s="1" t="n">
        <v>-281.14599609375</v>
      </c>
      <c r="O621" s="1" t="n">
        <f aca="false">SQRT((A621 - H621)^2+(B621 - I621)^2)</f>
        <v>0.36774403450218</v>
      </c>
      <c r="P621" s="1" t="n">
        <f aca="false">SQRT((C621 - J621)^2+(D621 - K621)^2)</f>
        <v>1.75403278516679</v>
      </c>
      <c r="Q621" s="1" t="n">
        <f aca="false">SQRT((E621- L621)^2+(F621 - M621)^2)</f>
        <v>0.744537353672382</v>
      </c>
    </row>
    <row r="622" customFormat="false" ht="12.8" hidden="false" customHeight="false" outlineLevel="0" collapsed="false">
      <c r="A622" s="1" t="n">
        <v>255.218490600586</v>
      </c>
      <c r="B622" s="1" t="n">
        <v>-260.405975341797</v>
      </c>
      <c r="C622" s="1" t="n">
        <v>255.287704467773</v>
      </c>
      <c r="D622" s="1" t="n">
        <v>-269.1435546875</v>
      </c>
      <c r="E622" s="1" t="n">
        <v>255.299987792969</v>
      </c>
      <c r="F622" s="1" t="n">
        <v>-280.347076416016</v>
      </c>
      <c r="H622" s="1" t="n">
        <v>255.220794677734</v>
      </c>
      <c r="I622" s="1" t="n">
        <v>-260.773712158203</v>
      </c>
      <c r="J622" s="1" t="n">
        <v>255.298782348633</v>
      </c>
      <c r="K622" s="1" t="n">
        <v>-270.897796630859</v>
      </c>
      <c r="L622" s="1" t="n">
        <v>255.29997253418</v>
      </c>
      <c r="M622" s="1" t="n">
        <v>-281.146209716797</v>
      </c>
      <c r="O622" s="1" t="n">
        <f aca="false">SQRT((A622 - H622)^2+(B622 - I622)^2)</f>
        <v>0.36774403450218</v>
      </c>
      <c r="P622" s="1" t="n">
        <f aca="false">SQRT((C622 - J622)^2+(D622 - K622)^2)</f>
        <v>1.75427692092333</v>
      </c>
      <c r="Q622" s="1" t="n">
        <f aca="false">SQRT((E622- L622)^2+(F622 - M622)^2)</f>
        <v>0.799133300926643</v>
      </c>
    </row>
    <row r="623" customFormat="false" ht="12.8" hidden="false" customHeight="false" outlineLevel="0" collapsed="false">
      <c r="A623" s="1" t="n">
        <v>255.218490600586</v>
      </c>
      <c r="B623" s="1" t="n">
        <v>-260.405975341797</v>
      </c>
      <c r="C623" s="1" t="n">
        <v>255.287704467773</v>
      </c>
      <c r="D623" s="1" t="n">
        <v>-269.1435546875</v>
      </c>
      <c r="E623" s="1" t="n">
        <v>255.299987792969</v>
      </c>
      <c r="F623" s="1" t="n">
        <v>-280.292663574219</v>
      </c>
      <c r="H623" s="1" t="n">
        <v>255.220794677734</v>
      </c>
      <c r="I623" s="1" t="n">
        <v>-260.773712158203</v>
      </c>
      <c r="J623" s="1" t="n">
        <v>255.298782348633</v>
      </c>
      <c r="K623" s="1" t="n">
        <v>-270.897003173828</v>
      </c>
      <c r="L623" s="1" t="n">
        <v>255.29997253418</v>
      </c>
      <c r="M623" s="1" t="n">
        <v>-281.145416259766</v>
      </c>
      <c r="O623" s="1" t="n">
        <f aca="false">SQRT((A623 - H623)^2+(B623 - I623)^2)</f>
        <v>0.36774403450218</v>
      </c>
      <c r="P623" s="1" t="n">
        <f aca="false">SQRT((C623 - J623)^2+(D623 - K623)^2)</f>
        <v>1.75348347971982</v>
      </c>
      <c r="Q623" s="1" t="n">
        <f aca="false">SQRT((E623- L623)^2+(F623 - M623)^2)</f>
        <v>0.852752685683563</v>
      </c>
    </row>
    <row r="624" customFormat="false" ht="12.8" hidden="false" customHeight="false" outlineLevel="0" collapsed="false">
      <c r="A624" s="1" t="n">
        <v>255.218490600586</v>
      </c>
      <c r="B624" s="1" t="n">
        <v>-260.405975341797</v>
      </c>
      <c r="C624" s="1" t="n">
        <v>255.287704467773</v>
      </c>
      <c r="D624" s="1" t="n">
        <v>-269.1435546875</v>
      </c>
      <c r="E624" s="1" t="n">
        <v>255.299987792969</v>
      </c>
      <c r="F624" s="1" t="n">
        <v>-280.238830566406</v>
      </c>
      <c r="H624" s="1" t="n">
        <v>255.220794677734</v>
      </c>
      <c r="I624" s="1" t="n">
        <v>-260.773712158203</v>
      </c>
      <c r="J624" s="1" t="n">
        <v>255.298782348633</v>
      </c>
      <c r="K624" s="1" t="n">
        <v>-270.897247314453</v>
      </c>
      <c r="L624" s="1" t="n">
        <v>255.29997253418</v>
      </c>
      <c r="M624" s="1" t="n">
        <v>-281.145629882812</v>
      </c>
      <c r="O624" s="1" t="n">
        <f aca="false">SQRT((A624 - H624)^2+(B624 - I624)^2)</f>
        <v>0.36774403450218</v>
      </c>
      <c r="P624" s="1" t="n">
        <f aca="false">SQRT((C624 - J624)^2+(D624 - K624)^2)</f>
        <v>1.75372761547331</v>
      </c>
      <c r="Q624" s="1" t="n">
        <f aca="false">SQRT((E624- L624)^2+(F624 - M624)^2)</f>
        <v>0.906799316534346</v>
      </c>
    </row>
    <row r="625" customFormat="false" ht="12.8" hidden="false" customHeight="false" outlineLevel="0" collapsed="false">
      <c r="A625" s="1" t="n">
        <v>255.218490600586</v>
      </c>
      <c r="B625" s="1" t="n">
        <v>-260.405975341797</v>
      </c>
      <c r="C625" s="1" t="n">
        <v>255.287704467773</v>
      </c>
      <c r="D625" s="1" t="n">
        <v>-269.1435546875</v>
      </c>
      <c r="E625" s="1" t="n">
        <v>255.299987792969</v>
      </c>
      <c r="F625" s="1" t="n">
        <v>-280.184906005859</v>
      </c>
      <c r="H625" s="1" t="n">
        <v>255.220794677734</v>
      </c>
      <c r="I625" s="1" t="n">
        <v>-260.773712158203</v>
      </c>
      <c r="J625" s="1" t="n">
        <v>255.298782348633</v>
      </c>
      <c r="K625" s="1" t="n">
        <v>-270.896453857422</v>
      </c>
      <c r="L625" s="1" t="n">
        <v>255.29997253418</v>
      </c>
      <c r="M625" s="1" t="n">
        <v>-281.144805908203</v>
      </c>
      <c r="O625" s="1" t="n">
        <f aca="false">SQRT((A625 - H625)^2+(B625 - I625)^2)</f>
        <v>0.36774403450218</v>
      </c>
      <c r="P625" s="1" t="n">
        <f aca="false">SQRT((C625 - J625)^2+(D625 - K625)^2)</f>
        <v>1.75293417427967</v>
      </c>
      <c r="Q625" s="1" t="n">
        <f aca="false">SQRT((E625- L625)^2+(F625 - M625)^2)</f>
        <v>0.959899902465313</v>
      </c>
    </row>
    <row r="626" customFormat="false" ht="12.8" hidden="false" customHeight="false" outlineLevel="0" collapsed="false">
      <c r="A626" s="1" t="n">
        <v>255.218490600586</v>
      </c>
      <c r="B626" s="1" t="n">
        <v>-260.405975341797</v>
      </c>
      <c r="C626" s="1" t="n">
        <v>255.287704467773</v>
      </c>
      <c r="D626" s="1" t="n">
        <v>-269.1435546875</v>
      </c>
      <c r="E626" s="1" t="n">
        <v>255.299987792969</v>
      </c>
      <c r="F626" s="1" t="n">
        <v>-280.1337890625</v>
      </c>
      <c r="H626" s="1" t="n">
        <v>255.220794677734</v>
      </c>
      <c r="I626" s="1" t="n">
        <v>-260.773712158203</v>
      </c>
      <c r="J626" s="1" t="n">
        <v>255.298782348633</v>
      </c>
      <c r="K626" s="1" t="n">
        <v>-270.896697998047</v>
      </c>
      <c r="L626" s="1" t="n">
        <v>255.29997253418</v>
      </c>
      <c r="M626" s="1" t="n">
        <v>-281.14501953125</v>
      </c>
      <c r="O626" s="1" t="n">
        <f aca="false">SQRT((A626 - H626)^2+(B626 - I626)^2)</f>
        <v>0.36774403450218</v>
      </c>
      <c r="P626" s="1" t="n">
        <f aca="false">SQRT((C626 - J626)^2+(D626 - K626)^2)</f>
        <v>1.7531783100301</v>
      </c>
      <c r="Q626" s="1" t="n">
        <f aca="false">SQRT((E626- L626)^2+(F626 - M626)^2)</f>
        <v>1.01123046886512</v>
      </c>
    </row>
    <row r="627" customFormat="false" ht="12.8" hidden="false" customHeight="false" outlineLevel="0" collapsed="false">
      <c r="A627" s="1" t="n">
        <v>255.218490600586</v>
      </c>
      <c r="B627" s="1" t="n">
        <v>-260.405975341797</v>
      </c>
      <c r="C627" s="1" t="n">
        <v>255.287704467773</v>
      </c>
      <c r="D627" s="1" t="n">
        <v>-269.1435546875</v>
      </c>
      <c r="E627" s="1" t="n">
        <v>255.299987792969</v>
      </c>
      <c r="F627" s="1" t="n">
        <v>-280.085388183594</v>
      </c>
      <c r="H627" s="1" t="n">
        <v>255.220794677734</v>
      </c>
      <c r="I627" s="1" t="n">
        <v>-260.773712158203</v>
      </c>
      <c r="J627" s="1" t="n">
        <v>255.298782348633</v>
      </c>
      <c r="K627" s="1" t="n">
        <v>-270.895904541016</v>
      </c>
      <c r="L627" s="1" t="n">
        <v>255.29997253418</v>
      </c>
      <c r="M627" s="1" t="n">
        <v>-281.144226074219</v>
      </c>
      <c r="O627" s="1" t="n">
        <f aca="false">SQRT((A627 - H627)^2+(B627 - I627)^2)</f>
        <v>0.36774403450218</v>
      </c>
      <c r="P627" s="1" t="n">
        <f aca="false">SQRT((C627 - J627)^2+(D627 - K627)^2)</f>
        <v>1.75238486884645</v>
      </c>
      <c r="Q627" s="1" t="n">
        <f aca="false">SQRT((E627- L627)^2+(F627 - M627)^2)</f>
        <v>1.05883789073495</v>
      </c>
    </row>
    <row r="628" customFormat="false" ht="12.8" hidden="false" customHeight="false" outlineLevel="0" collapsed="false">
      <c r="A628" s="1" t="n">
        <v>255.218490600586</v>
      </c>
      <c r="B628" s="1" t="n">
        <v>-260.405975341797</v>
      </c>
      <c r="C628" s="1" t="n">
        <v>255.287704467773</v>
      </c>
      <c r="D628" s="1" t="n">
        <v>-269.1435546875</v>
      </c>
      <c r="E628" s="1" t="n">
        <v>255.299987792969</v>
      </c>
      <c r="F628" s="1" t="n">
        <v>-280.03955078125</v>
      </c>
      <c r="H628" s="1" t="n">
        <v>255.220794677734</v>
      </c>
      <c r="I628" s="1" t="n">
        <v>-260.773712158203</v>
      </c>
      <c r="J628" s="1" t="n">
        <v>255.298782348633</v>
      </c>
      <c r="K628" s="1" t="n">
        <v>-270.896148681641</v>
      </c>
      <c r="L628" s="1" t="n">
        <v>255.29997253418</v>
      </c>
      <c r="M628" s="1" t="n">
        <v>-281.144439697266</v>
      </c>
      <c r="O628" s="1" t="n">
        <f aca="false">SQRT((A628 - H628)^2+(B628 - I628)^2)</f>
        <v>0.36774403450218</v>
      </c>
      <c r="P628" s="1" t="n">
        <f aca="false">SQRT((C628 - J628)^2+(D628 - K628)^2)</f>
        <v>1.75262900459382</v>
      </c>
      <c r="Q628" s="1" t="n">
        <f aca="false">SQRT((E628- L628)^2+(F628 - M628)^2)</f>
        <v>1.10488891612139</v>
      </c>
    </row>
    <row r="629" customFormat="false" ht="12.8" hidden="false" customHeight="false" outlineLevel="0" collapsed="false">
      <c r="A629" s="1" t="n">
        <v>255.218490600586</v>
      </c>
      <c r="B629" s="1" t="n">
        <v>-260.405975341797</v>
      </c>
      <c r="C629" s="1" t="n">
        <v>255.287704467773</v>
      </c>
      <c r="D629" s="1" t="n">
        <v>-269.1435546875</v>
      </c>
      <c r="E629" s="1" t="n">
        <v>255.299987792969</v>
      </c>
      <c r="F629" s="1" t="n">
        <v>-279.996490478516</v>
      </c>
      <c r="H629" s="1" t="n">
        <v>255.220794677734</v>
      </c>
      <c r="I629" s="1" t="n">
        <v>-260.773712158203</v>
      </c>
      <c r="J629" s="1" t="n">
        <v>255.298782348633</v>
      </c>
      <c r="K629" s="1" t="n">
        <v>-270.895355224609</v>
      </c>
      <c r="L629" s="1" t="n">
        <v>255.29997253418</v>
      </c>
      <c r="M629" s="1" t="n">
        <v>-281.143646240234</v>
      </c>
      <c r="O629" s="1" t="n">
        <f aca="false">SQRT((A629 - H629)^2+(B629 - I629)^2)</f>
        <v>0.36774403450218</v>
      </c>
      <c r="P629" s="1" t="n">
        <f aca="false">SQRT((C629 - J629)^2+(D629 - K629)^2)</f>
        <v>1.75183556341902</v>
      </c>
      <c r="Q629" s="1" t="n">
        <f aca="false">SQRT((E629- L629)^2+(F629 - M629)^2)</f>
        <v>1.14715576181944</v>
      </c>
    </row>
    <row r="630" customFormat="false" ht="12.8" hidden="false" customHeight="false" outlineLevel="0" collapsed="false">
      <c r="A630" s="1" t="n">
        <v>255.218490600586</v>
      </c>
      <c r="B630" s="1" t="n">
        <v>-260.405975341797</v>
      </c>
      <c r="C630" s="1" t="n">
        <v>255.287704467773</v>
      </c>
      <c r="D630" s="1" t="n">
        <v>-269.1435546875</v>
      </c>
      <c r="E630" s="1" t="n">
        <v>255.299987792969</v>
      </c>
      <c r="F630" s="1" t="n">
        <v>-279.956085205078</v>
      </c>
      <c r="H630" s="1" t="n">
        <v>255.220794677734</v>
      </c>
      <c r="I630" s="1" t="n">
        <v>-260.773712158203</v>
      </c>
      <c r="J630" s="1" t="n">
        <v>255.298782348633</v>
      </c>
      <c r="K630" s="1" t="n">
        <v>-270.895599365234</v>
      </c>
      <c r="L630" s="1" t="n">
        <v>255.29997253418</v>
      </c>
      <c r="M630" s="1" t="n">
        <v>-281.143859863281</v>
      </c>
      <c r="O630" s="1" t="n">
        <f aca="false">SQRT((A630 - H630)^2+(B630 - I630)^2)</f>
        <v>0.36774403450218</v>
      </c>
      <c r="P630" s="1" t="n">
        <f aca="false">SQRT((C630 - J630)^2+(D630 - K630)^2)</f>
        <v>1.75207969916334</v>
      </c>
      <c r="Q630" s="1" t="n">
        <f aca="false">SQRT((E630- L630)^2+(F630 - M630)^2)</f>
        <v>1.18777465830102</v>
      </c>
    </row>
    <row r="631" customFormat="false" ht="12.8" hidden="false" customHeight="false" outlineLevel="0" collapsed="false">
      <c r="A631" s="1" t="n">
        <v>255.218490600586</v>
      </c>
      <c r="B631" s="1" t="n">
        <v>-260.405975341797</v>
      </c>
      <c r="C631" s="1" t="n">
        <v>255.287704467773</v>
      </c>
      <c r="D631" s="1" t="n">
        <v>-269.1435546875</v>
      </c>
      <c r="E631" s="1" t="n">
        <v>255.299987792969</v>
      </c>
      <c r="F631" s="1" t="n">
        <v>-279.918426513672</v>
      </c>
      <c r="H631" s="1" t="n">
        <v>255.220794677734</v>
      </c>
      <c r="I631" s="1" t="n">
        <v>-260.773712158203</v>
      </c>
      <c r="J631" s="1" t="n">
        <v>255.298782348633</v>
      </c>
      <c r="K631" s="1" t="n">
        <v>-270.894805908203</v>
      </c>
      <c r="L631" s="1" t="n">
        <v>255.29997253418</v>
      </c>
      <c r="M631" s="1" t="n">
        <v>-281.14306640625</v>
      </c>
      <c r="O631" s="1" t="n">
        <f aca="false">SQRT((A631 - H631)^2+(B631 - I631)^2)</f>
        <v>0.36774403450218</v>
      </c>
      <c r="P631" s="1" t="n">
        <f aca="false">SQRT((C631 - J631)^2+(D631 - K631)^2)</f>
        <v>1.75128625799957</v>
      </c>
      <c r="Q631" s="1" t="n">
        <f aca="false">SQRT((E631- L631)^2+(F631 - M631)^2)</f>
        <v>1.22463989267307</v>
      </c>
    </row>
    <row r="632" customFormat="false" ht="12.8" hidden="false" customHeight="false" outlineLevel="0" collapsed="false">
      <c r="A632" s="1" t="n">
        <v>255.218490600586</v>
      </c>
      <c r="B632" s="1" t="n">
        <v>-260.405975341797</v>
      </c>
      <c r="C632" s="1" t="n">
        <v>255.287704467773</v>
      </c>
      <c r="D632" s="1" t="n">
        <v>-269.1435546875</v>
      </c>
      <c r="E632" s="1" t="n">
        <v>255.299987792969</v>
      </c>
      <c r="F632" s="1" t="n">
        <v>-279.883453369141</v>
      </c>
      <c r="H632" s="1" t="n">
        <v>255.220794677734</v>
      </c>
      <c r="I632" s="1" t="n">
        <v>-260.773712158203</v>
      </c>
      <c r="J632" s="1" t="n">
        <v>255.298782348633</v>
      </c>
      <c r="K632" s="1" t="n">
        <v>-270.895050048828</v>
      </c>
      <c r="L632" s="1" t="n">
        <v>255.29997253418</v>
      </c>
      <c r="M632" s="1" t="n">
        <v>-281.143280029297</v>
      </c>
      <c r="O632" s="1" t="n">
        <f aca="false">SQRT((A632 - H632)^2+(B632 - I632)^2)</f>
        <v>0.36774403450218</v>
      </c>
      <c r="P632" s="1" t="n">
        <f aca="false">SQRT((C632 - J632)^2+(D632 - K632)^2)</f>
        <v>1.75153039374082</v>
      </c>
      <c r="Q632" s="1" t="n">
        <f aca="false">SQRT((E632- L632)^2+(F632 - M632)^2)</f>
        <v>1.25982666024837</v>
      </c>
    </row>
    <row r="633" customFormat="false" ht="12.8" hidden="false" customHeight="false" outlineLevel="0" collapsed="false">
      <c r="A633" s="1" t="n">
        <v>255.218490600586</v>
      </c>
      <c r="B633" s="1" t="n">
        <v>-260.405975341797</v>
      </c>
      <c r="C633" s="1" t="n">
        <v>255.287704467773</v>
      </c>
      <c r="D633" s="1" t="n">
        <v>-269.1435546875</v>
      </c>
      <c r="E633" s="1" t="n">
        <v>255.299987792969</v>
      </c>
      <c r="F633" s="1" t="n">
        <v>-279.851165771484</v>
      </c>
      <c r="H633" s="1" t="n">
        <v>255.220794677734</v>
      </c>
      <c r="I633" s="1" t="n">
        <v>-260.773712158203</v>
      </c>
      <c r="J633" s="1" t="n">
        <v>255.298782348633</v>
      </c>
      <c r="K633" s="1" t="n">
        <v>-270.894256591797</v>
      </c>
      <c r="L633" s="1" t="n">
        <v>255.29997253418</v>
      </c>
      <c r="M633" s="1" t="n">
        <v>-281.142486572266</v>
      </c>
      <c r="O633" s="1" t="n">
        <f aca="false">SQRT((A633 - H633)^2+(B633 - I633)^2)</f>
        <v>0.36774403450218</v>
      </c>
      <c r="P633" s="1" t="n">
        <f aca="false">SQRT((C633 - J633)^2+(D633 - K633)^2)</f>
        <v>1.75073695258695</v>
      </c>
      <c r="Q633" s="1" t="n">
        <f aca="false">SQRT((E633- L633)^2+(F633 - M633)^2)</f>
        <v>1.2913208008722</v>
      </c>
    </row>
    <row r="634" customFormat="false" ht="12.8" hidden="false" customHeight="false" outlineLevel="0" collapsed="false">
      <c r="A634" s="1" t="n">
        <v>255.218490600586</v>
      </c>
      <c r="B634" s="1" t="n">
        <v>-260.405975341797</v>
      </c>
      <c r="C634" s="1" t="n">
        <v>255.287704467773</v>
      </c>
      <c r="D634" s="1" t="n">
        <v>-269.1435546875</v>
      </c>
      <c r="E634" s="1" t="n">
        <v>255.299987792969</v>
      </c>
      <c r="F634" s="1" t="n">
        <v>-279.821563720703</v>
      </c>
      <c r="H634" s="1" t="n">
        <v>255.220794677734</v>
      </c>
      <c r="I634" s="1" t="n">
        <v>-260.773712158203</v>
      </c>
      <c r="J634" s="1" t="n">
        <v>255.298782348633</v>
      </c>
      <c r="K634" s="1" t="n">
        <v>-270.894500732422</v>
      </c>
      <c r="L634" s="1" t="n">
        <v>255.29997253418</v>
      </c>
      <c r="M634" s="1" t="n">
        <v>-281.142730712891</v>
      </c>
      <c r="O634" s="1" t="n">
        <f aca="false">SQRT((A634 - H634)^2+(B634 - I634)^2)</f>
        <v>0.36774403450218</v>
      </c>
      <c r="P634" s="1" t="n">
        <f aca="false">SQRT((C634 - J634)^2+(D634 - K634)^2)</f>
        <v>1.75098108832514</v>
      </c>
      <c r="Q634" s="1" t="n">
        <f aca="false">SQRT((E634- L634)^2+(F634 - M634)^2)</f>
        <v>1.32116699227613</v>
      </c>
    </row>
    <row r="635" customFormat="false" ht="12.8" hidden="false" customHeight="false" outlineLevel="0" collapsed="false">
      <c r="A635" s="1" t="n">
        <v>255.218490600586</v>
      </c>
      <c r="B635" s="1" t="n">
        <v>-260.405975341797</v>
      </c>
      <c r="C635" s="1" t="n">
        <v>255.287704467773</v>
      </c>
      <c r="D635" s="1" t="n">
        <v>-269.1435546875</v>
      </c>
      <c r="E635" s="1" t="n">
        <v>255.299987792969</v>
      </c>
      <c r="F635" s="1" t="n">
        <v>-279.794647216797</v>
      </c>
      <c r="H635" s="1" t="n">
        <v>255.220794677734</v>
      </c>
      <c r="I635" s="1" t="n">
        <v>-260.773712158203</v>
      </c>
      <c r="J635" s="1" t="n">
        <v>255.298797607422</v>
      </c>
      <c r="K635" s="1" t="n">
        <v>-270.893737792969</v>
      </c>
      <c r="L635" s="1" t="n">
        <v>255.29997253418</v>
      </c>
      <c r="M635" s="1" t="n">
        <v>-281.141937255859</v>
      </c>
      <c r="O635" s="1" t="n">
        <f aca="false">SQRT((A635 - H635)^2+(B635 - I635)^2)</f>
        <v>0.36774403450218</v>
      </c>
      <c r="P635" s="1" t="n">
        <f aca="false">SQRT((C635 - J635)^2+(D635 - K635)^2)</f>
        <v>1.75021826079387</v>
      </c>
      <c r="Q635" s="1" t="n">
        <f aca="false">SQRT((E635- L635)^2+(F635 - M635)^2)</f>
        <v>1.3472900391484</v>
      </c>
    </row>
    <row r="636" customFormat="false" ht="12.8" hidden="false" customHeight="false" outlineLevel="0" collapsed="false">
      <c r="A636" s="1" t="n">
        <v>255.218490600586</v>
      </c>
      <c r="B636" s="1" t="n">
        <v>-260.405975341797</v>
      </c>
      <c r="C636" s="1" t="n">
        <v>255.287704467773</v>
      </c>
      <c r="D636" s="1" t="n">
        <v>-269.1435546875</v>
      </c>
      <c r="E636" s="1" t="n">
        <v>255.299987792969</v>
      </c>
      <c r="F636" s="1" t="n">
        <v>-279.770416259766</v>
      </c>
      <c r="H636" s="1" t="n">
        <v>255.220794677734</v>
      </c>
      <c r="I636" s="1" t="n">
        <v>-260.773712158203</v>
      </c>
      <c r="J636" s="1" t="n">
        <v>255.298797607422</v>
      </c>
      <c r="K636" s="1" t="n">
        <v>-270.893951416016</v>
      </c>
      <c r="L636" s="1" t="n">
        <v>255.29997253418</v>
      </c>
      <c r="M636" s="1" t="n">
        <v>-281.142150878906</v>
      </c>
      <c r="O636" s="1" t="n">
        <f aca="false">SQRT((A636 - H636)^2+(B636 - I636)^2)</f>
        <v>0.36774403450218</v>
      </c>
      <c r="P636" s="1" t="n">
        <f aca="false">SQRT((C636 - J636)^2+(D636 - K636)^2)</f>
        <v>1.75043187955055</v>
      </c>
      <c r="Q636" s="1" t="n">
        <f aca="false">SQRT((E636- L636)^2+(F636 - M636)^2)</f>
        <v>1.37173461922487</v>
      </c>
    </row>
    <row r="637" customFormat="false" ht="12.8" hidden="false" customHeight="false" outlineLevel="0" collapsed="false">
      <c r="A637" s="1" t="n">
        <v>255.218490600586</v>
      </c>
      <c r="B637" s="1" t="n">
        <v>-260.405975341797</v>
      </c>
      <c r="C637" s="1" t="n">
        <v>255.287704467773</v>
      </c>
      <c r="D637" s="1" t="n">
        <v>-269.1435546875</v>
      </c>
      <c r="E637" s="1" t="n">
        <v>255.299987792969</v>
      </c>
      <c r="F637" s="1" t="n">
        <v>-279.748870849609</v>
      </c>
      <c r="H637" s="1" t="n">
        <v>255.220794677734</v>
      </c>
      <c r="I637" s="1" t="n">
        <v>-260.773712158203</v>
      </c>
      <c r="J637" s="1" t="n">
        <v>255.298797607422</v>
      </c>
      <c r="K637" s="1" t="n">
        <v>-270.893188476562</v>
      </c>
      <c r="L637" s="1" t="n">
        <v>255.29997253418</v>
      </c>
      <c r="M637" s="1" t="n">
        <v>-281.141357421875</v>
      </c>
      <c r="O637" s="1" t="n">
        <f aca="false">SQRT((A637 - H637)^2+(B637 - I637)^2)</f>
        <v>0.36774403450218</v>
      </c>
      <c r="P637" s="1" t="n">
        <f aca="false">SQRT((C637 - J637)^2+(D637 - K637)^2)</f>
        <v>1.74966895542405</v>
      </c>
      <c r="Q637" s="1" t="n">
        <f aca="false">SQRT((E637- L637)^2+(F637 - M637)^2)</f>
        <v>1.39248657234963</v>
      </c>
    </row>
    <row r="638" customFormat="false" ht="12.8" hidden="false" customHeight="false" outlineLevel="0" collapsed="false">
      <c r="A638" s="1" t="n">
        <v>255.218490600586</v>
      </c>
      <c r="B638" s="1" t="n">
        <v>-260.405975341797</v>
      </c>
      <c r="C638" s="1" t="n">
        <v>255.287704467773</v>
      </c>
      <c r="D638" s="1" t="n">
        <v>-269.1435546875</v>
      </c>
      <c r="E638" s="1" t="n">
        <v>255.299987792969</v>
      </c>
      <c r="F638" s="1" t="n">
        <v>-279.727447509766</v>
      </c>
      <c r="H638" s="1" t="n">
        <v>255.220794677734</v>
      </c>
      <c r="I638" s="1" t="n">
        <v>-260.773712158203</v>
      </c>
      <c r="J638" s="1" t="n">
        <v>255.298797607422</v>
      </c>
      <c r="K638" s="1" t="n">
        <v>-270.893402099609</v>
      </c>
      <c r="L638" s="1" t="n">
        <v>255.29997253418</v>
      </c>
      <c r="M638" s="1" t="n">
        <v>-281.1416015625</v>
      </c>
      <c r="O638" s="1" t="n">
        <f aca="false">SQRT((A638 - H638)^2+(B638 - I638)^2)</f>
        <v>0.36774403450218</v>
      </c>
      <c r="P638" s="1" t="n">
        <f aca="false">SQRT((C638 - J638)^2+(D638 - K638)^2)</f>
        <v>1.74988257417798</v>
      </c>
      <c r="Q638" s="1" t="n">
        <f aca="false">SQRT((E638- L638)^2+(F638 - M638)^2)</f>
        <v>1.4141540528163</v>
      </c>
    </row>
    <row r="639" customFormat="false" ht="12.8" hidden="false" customHeight="false" outlineLevel="0" collapsed="false">
      <c r="A639" s="1" t="n">
        <v>255.218490600586</v>
      </c>
      <c r="B639" s="1" t="n">
        <v>-260.405975341797</v>
      </c>
      <c r="C639" s="1" t="n">
        <v>255.287704467773</v>
      </c>
      <c r="D639" s="1" t="n">
        <v>-269.1435546875</v>
      </c>
      <c r="E639" s="1" t="n">
        <v>255.299987792969</v>
      </c>
      <c r="F639" s="1" t="n">
        <v>-279.705352783203</v>
      </c>
      <c r="H639" s="1" t="n">
        <v>255.220794677734</v>
      </c>
      <c r="I639" s="1" t="n">
        <v>-260.773712158203</v>
      </c>
      <c r="J639" s="1" t="n">
        <v>255.298797607422</v>
      </c>
      <c r="K639" s="1" t="n">
        <v>-270.892639160156</v>
      </c>
      <c r="L639" s="1" t="n">
        <v>255.29997253418</v>
      </c>
      <c r="M639" s="1" t="n">
        <v>-281.140808105469</v>
      </c>
      <c r="O639" s="1" t="n">
        <f aca="false">SQRT((A639 - H639)^2+(B639 - I639)^2)</f>
        <v>0.36774403450218</v>
      </c>
      <c r="P639" s="1" t="n">
        <f aca="false">SQRT((C639 - J639)^2+(D639 - K639)^2)</f>
        <v>1.74911965006219</v>
      </c>
      <c r="Q639" s="1" t="n">
        <f aca="false">SQRT((E639- L639)^2+(F639 - M639)^2)</f>
        <v>1.43545532234707</v>
      </c>
    </row>
    <row r="640" customFormat="false" ht="12.8" hidden="false" customHeight="false" outlineLevel="0" collapsed="false">
      <c r="A640" s="1" t="n">
        <v>255.218490600586</v>
      </c>
      <c r="B640" s="1" t="n">
        <v>-260.405975341797</v>
      </c>
      <c r="C640" s="1" t="n">
        <v>255.287704467773</v>
      </c>
      <c r="D640" s="1" t="n">
        <v>-269.1435546875</v>
      </c>
      <c r="E640" s="1" t="n">
        <v>255.299987792969</v>
      </c>
      <c r="F640" s="1" t="n">
        <v>-279.683166503906</v>
      </c>
      <c r="H640" s="1" t="n">
        <v>255.220794677734</v>
      </c>
      <c r="I640" s="1" t="n">
        <v>-260.773712158203</v>
      </c>
      <c r="J640" s="1" t="n">
        <v>255.298797607422</v>
      </c>
      <c r="K640" s="1" t="n">
        <v>-270.892852783203</v>
      </c>
      <c r="L640" s="1" t="n">
        <v>255.29997253418</v>
      </c>
      <c r="M640" s="1" t="n">
        <v>-281.141021728516</v>
      </c>
      <c r="O640" s="1" t="n">
        <f aca="false">SQRT((A640 - H640)^2+(B640 - I640)^2)</f>
        <v>0.36774403450218</v>
      </c>
      <c r="P640" s="1" t="n">
        <f aca="false">SQRT((C640 - J640)^2+(D640 - K640)^2)</f>
        <v>1.74933326881342</v>
      </c>
      <c r="Q640" s="1" t="n">
        <f aca="false">SQRT((E640- L640)^2+(F640 - M640)^2)</f>
        <v>1.45785522468985</v>
      </c>
    </row>
    <row r="641" customFormat="false" ht="12.8" hidden="false" customHeight="false" outlineLevel="0" collapsed="false">
      <c r="A641" s="1" t="n">
        <v>255.218490600586</v>
      </c>
      <c r="B641" s="1" t="n">
        <v>-260.405975341797</v>
      </c>
      <c r="C641" s="1" t="n">
        <v>255.287704467773</v>
      </c>
      <c r="D641" s="1" t="n">
        <v>-269.1435546875</v>
      </c>
      <c r="E641" s="1" t="n">
        <v>255.299987792969</v>
      </c>
      <c r="F641" s="1" t="n">
        <v>-279.66064453125</v>
      </c>
      <c r="H641" s="1" t="n">
        <v>255.220794677734</v>
      </c>
      <c r="I641" s="1" t="n">
        <v>-260.773712158203</v>
      </c>
      <c r="J641" s="1" t="n">
        <v>255.298797607422</v>
      </c>
      <c r="K641" s="1" t="n">
        <v>-270.89208984375</v>
      </c>
      <c r="L641" s="1" t="n">
        <v>255.29997253418</v>
      </c>
      <c r="M641" s="1" t="n">
        <v>-281.140228271484</v>
      </c>
      <c r="O641" s="1" t="n">
        <f aca="false">SQRT((A641 - H641)^2+(B641 - I641)^2)</f>
        <v>0.36774403450218</v>
      </c>
      <c r="P641" s="1" t="n">
        <f aca="false">SQRT((C641 - J641)^2+(D641 - K641)^2)</f>
        <v>1.74857034470721</v>
      </c>
      <c r="Q641" s="1" t="n">
        <f aca="false">SQRT((E641- L641)^2+(F641 - M641)^2)</f>
        <v>1.47958374031266</v>
      </c>
    </row>
    <row r="642" customFormat="false" ht="12.8" hidden="false" customHeight="false" outlineLevel="0" collapsed="false">
      <c r="A642" s="1" t="n">
        <v>255.218490600586</v>
      </c>
      <c r="B642" s="1" t="n">
        <v>-260.405975341797</v>
      </c>
      <c r="C642" s="1" t="n">
        <v>255.287704467773</v>
      </c>
      <c r="D642" s="1" t="n">
        <v>-269.1435546875</v>
      </c>
      <c r="E642" s="1" t="n">
        <v>255.299987792969</v>
      </c>
      <c r="F642" s="1" t="n">
        <v>-279.637939453125</v>
      </c>
      <c r="H642" s="1" t="n">
        <v>255.220794677734</v>
      </c>
      <c r="I642" s="1" t="n">
        <v>-260.773712158203</v>
      </c>
      <c r="J642" s="1" t="n">
        <v>255.298797607422</v>
      </c>
      <c r="K642" s="1" t="n">
        <v>-270.892303466797</v>
      </c>
      <c r="L642" s="1" t="n">
        <v>255.29997253418</v>
      </c>
      <c r="M642" s="1" t="n">
        <v>-281.140472412109</v>
      </c>
      <c r="O642" s="1" t="n">
        <f aca="false">SQRT((A642 - H642)^2+(B642 - I642)^2)</f>
        <v>0.36774403450218</v>
      </c>
      <c r="P642" s="1" t="n">
        <f aca="false">SQRT((C642 - J642)^2+(D642 - K642)^2)</f>
        <v>1.74878396345574</v>
      </c>
      <c r="Q642" s="1" t="n">
        <f aca="false">SQRT((E642- L642)^2+(F642 - M642)^2)</f>
        <v>1.50253295906146</v>
      </c>
    </row>
    <row r="643" customFormat="false" ht="12.8" hidden="false" customHeight="false" outlineLevel="0" collapsed="false">
      <c r="A643" s="1" t="n">
        <v>255.218490600586</v>
      </c>
      <c r="B643" s="1" t="n">
        <v>-260.405975341797</v>
      </c>
      <c r="C643" s="1" t="n">
        <v>255.287704467773</v>
      </c>
      <c r="D643" s="1" t="n">
        <v>-269.1435546875</v>
      </c>
      <c r="E643" s="1" t="n">
        <v>255.299987792969</v>
      </c>
      <c r="F643" s="1" t="n">
        <v>-279.615020751953</v>
      </c>
      <c r="H643" s="1" t="n">
        <v>255.220794677734</v>
      </c>
      <c r="I643" s="1" t="n">
        <v>-260.773712158203</v>
      </c>
      <c r="J643" s="1" t="n">
        <v>255.298797607422</v>
      </c>
      <c r="K643" s="1" t="n">
        <v>-270.891540527344</v>
      </c>
      <c r="L643" s="1" t="n">
        <v>255.29997253418</v>
      </c>
      <c r="M643" s="1" t="n">
        <v>-281.1396484375</v>
      </c>
      <c r="O643" s="1" t="n">
        <f aca="false">SQRT((A643 - H643)^2+(B643 - I643)^2)</f>
        <v>0.36774403450218</v>
      </c>
      <c r="P643" s="1" t="n">
        <f aca="false">SQRT((C643 - J643)^2+(D643 - K643)^2)</f>
        <v>1.74802103935917</v>
      </c>
      <c r="Q643" s="1" t="n">
        <f aca="false">SQRT((E643- L643)^2+(F643 - M643)^2)</f>
        <v>1.52462768562335</v>
      </c>
    </row>
    <row r="644" customFormat="false" ht="12.8" hidden="false" customHeight="false" outlineLevel="0" collapsed="false">
      <c r="A644" s="1" t="n">
        <v>255.218490600586</v>
      </c>
      <c r="B644" s="1" t="n">
        <v>-260.405975341797</v>
      </c>
      <c r="C644" s="1" t="n">
        <v>255.287704467773</v>
      </c>
      <c r="D644" s="1" t="n">
        <v>-269.1435546875</v>
      </c>
      <c r="E644" s="1" t="n">
        <v>255.299987792969</v>
      </c>
      <c r="F644" s="1" t="n">
        <v>-279.591979980469</v>
      </c>
      <c r="H644" s="1" t="n">
        <v>255.220794677734</v>
      </c>
      <c r="I644" s="1" t="n">
        <v>-260.773712158203</v>
      </c>
      <c r="J644" s="1" t="n">
        <v>255.298797607422</v>
      </c>
      <c r="K644" s="1" t="n">
        <v>-270.891784667969</v>
      </c>
      <c r="L644" s="1" t="n">
        <v>255.29997253418</v>
      </c>
      <c r="M644" s="1" t="n">
        <v>-281.139892578125</v>
      </c>
      <c r="O644" s="1" t="n">
        <f aca="false">SQRT((A644 - H644)^2+(B644 - I644)^2)</f>
        <v>0.36774403450218</v>
      </c>
      <c r="P644" s="1" t="n">
        <f aca="false">SQRT((C644 - J644)^2+(D644 - K644)^2)</f>
        <v>1.74826517506865</v>
      </c>
      <c r="Q644" s="1" t="n">
        <f aca="false">SQRT((E644- L644)^2+(F644 - M644)^2)</f>
        <v>1.54791259773123</v>
      </c>
    </row>
    <row r="645" customFormat="false" ht="12.8" hidden="false" customHeight="false" outlineLevel="0" collapsed="false">
      <c r="A645" s="1" t="n">
        <v>255.218490600586</v>
      </c>
      <c r="B645" s="1" t="n">
        <v>-260.405975341797</v>
      </c>
      <c r="C645" s="1" t="n">
        <v>255.287704467773</v>
      </c>
      <c r="D645" s="1" t="n">
        <v>-269.1435546875</v>
      </c>
      <c r="E645" s="1" t="n">
        <v>255.299987792969</v>
      </c>
      <c r="F645" s="1" t="n">
        <v>-279.568786621094</v>
      </c>
      <c r="H645" s="1" t="n">
        <v>255.220794677734</v>
      </c>
      <c r="I645" s="1" t="n">
        <v>-260.773712158203</v>
      </c>
      <c r="J645" s="1" t="n">
        <v>255.298797607422</v>
      </c>
      <c r="K645" s="1" t="n">
        <v>-270.890991210937</v>
      </c>
      <c r="L645" s="1" t="n">
        <v>255.29997253418</v>
      </c>
      <c r="M645" s="1" t="n">
        <v>-281.139099121094</v>
      </c>
      <c r="O645" s="1" t="n">
        <f aca="false">SQRT((A645 - H645)^2+(B645 - I645)^2)</f>
        <v>0.36774403450218</v>
      </c>
      <c r="P645" s="1" t="n">
        <f aca="false">SQRT((C645 - J645)^2+(D645 - K645)^2)</f>
        <v>1.74747173401713</v>
      </c>
      <c r="Q645" s="1" t="n">
        <f aca="false">SQRT((E645- L645)^2+(F645 - M645)^2)</f>
        <v>1.57031250007414</v>
      </c>
    </row>
    <row r="646" customFormat="false" ht="12.8" hidden="false" customHeight="false" outlineLevel="0" collapsed="false">
      <c r="A646" s="1" t="n">
        <v>255.218490600586</v>
      </c>
      <c r="B646" s="1" t="n">
        <v>-260.405975341797</v>
      </c>
      <c r="C646" s="1" t="n">
        <v>255.287704467773</v>
      </c>
      <c r="D646" s="1" t="n">
        <v>-269.1435546875</v>
      </c>
      <c r="E646" s="1" t="n">
        <v>255.299987792969</v>
      </c>
      <c r="F646" s="1" t="n">
        <v>-279.545562744141</v>
      </c>
      <c r="H646" s="1" t="n">
        <v>255.220794677734</v>
      </c>
      <c r="I646" s="1" t="n">
        <v>-260.773712158203</v>
      </c>
      <c r="J646" s="1" t="n">
        <v>255.298797607422</v>
      </c>
      <c r="K646" s="1" t="n">
        <v>-270.891235351562</v>
      </c>
      <c r="L646" s="1" t="n">
        <v>255.29997253418</v>
      </c>
      <c r="M646" s="1" t="n">
        <v>-281.139343261719</v>
      </c>
      <c r="O646" s="1" t="n">
        <f aca="false">SQRT((A646 - H646)^2+(B646 - I646)^2)</f>
        <v>0.36774403450218</v>
      </c>
      <c r="P646" s="1" t="n">
        <f aca="false">SQRT((C646 - J646)^2+(D646 - K646)^2)</f>
        <v>1.74771586972352</v>
      </c>
      <c r="Q646" s="1" t="n">
        <f aca="false">SQRT((E646- L646)^2+(F646 - M646)^2)</f>
        <v>1.593780517651</v>
      </c>
    </row>
    <row r="647" customFormat="false" ht="12.8" hidden="false" customHeight="false" outlineLevel="0" collapsed="false">
      <c r="A647" s="1" t="n">
        <v>255.218490600586</v>
      </c>
      <c r="B647" s="1" t="n">
        <v>-260.405975341797</v>
      </c>
      <c r="C647" s="1" t="n">
        <v>255.287704467773</v>
      </c>
      <c r="D647" s="1" t="n">
        <v>-269.1435546875</v>
      </c>
      <c r="E647" s="1" t="n">
        <v>255.299987792969</v>
      </c>
      <c r="F647" s="1" t="n">
        <v>-279.522186279297</v>
      </c>
      <c r="H647" s="1" t="n">
        <v>255.220794677734</v>
      </c>
      <c r="I647" s="1" t="n">
        <v>-260.773712158203</v>
      </c>
      <c r="J647" s="1" t="n">
        <v>255.298797607422</v>
      </c>
      <c r="K647" s="1" t="n">
        <v>-270.890441894531</v>
      </c>
      <c r="L647" s="1" t="n">
        <v>255.29997253418</v>
      </c>
      <c r="M647" s="1" t="n">
        <v>-281.138519287109</v>
      </c>
      <c r="O647" s="1" t="n">
        <f aca="false">SQRT((A647 - H647)^2+(B647 - I647)^2)</f>
        <v>0.36774403450218</v>
      </c>
      <c r="P647" s="1" t="n">
        <f aca="false">SQRT((C647 - J647)^2+(D647 - K647)^2)</f>
        <v>1.74692242868306</v>
      </c>
      <c r="Q647" s="1" t="n">
        <f aca="false">SQRT((E647- L647)^2+(F647 - M647)^2)</f>
        <v>1.61633300788401</v>
      </c>
    </row>
    <row r="648" customFormat="false" ht="12.8" hidden="false" customHeight="false" outlineLevel="0" collapsed="false">
      <c r="A648" s="1" t="n">
        <v>255.218490600586</v>
      </c>
      <c r="B648" s="1" t="n">
        <v>-260.405975341797</v>
      </c>
      <c r="C648" s="1" t="n">
        <v>255.287704467773</v>
      </c>
      <c r="D648" s="1" t="n">
        <v>-269.1435546875</v>
      </c>
      <c r="E648" s="1" t="n">
        <v>255.299987792969</v>
      </c>
      <c r="F648" s="1" t="n">
        <v>-279.498870849609</v>
      </c>
      <c r="H648" s="1" t="n">
        <v>255.220794677734</v>
      </c>
      <c r="I648" s="1" t="n">
        <v>-260.773712158203</v>
      </c>
      <c r="J648" s="1" t="n">
        <v>255.298797607422</v>
      </c>
      <c r="K648" s="1" t="n">
        <v>-270.890686035156</v>
      </c>
      <c r="L648" s="1" t="n">
        <v>255.29997253418</v>
      </c>
      <c r="M648" s="1" t="n">
        <v>-281.138763427734</v>
      </c>
      <c r="O648" s="1" t="n">
        <f aca="false">SQRT((A648 - H648)^2+(B648 - I648)^2)</f>
        <v>0.36774403450218</v>
      </c>
      <c r="P648" s="1" t="n">
        <f aca="false">SQRT((C648 - J648)^2+(D648 - K648)^2)</f>
        <v>1.74716656438636</v>
      </c>
      <c r="Q648" s="1" t="n">
        <f aca="false">SQRT((E648- L648)^2+(F648 - M648)^2)</f>
        <v>1.63989257819599</v>
      </c>
    </row>
    <row r="649" customFormat="false" ht="12.8" hidden="false" customHeight="false" outlineLevel="0" collapsed="false">
      <c r="A649" s="1" t="n">
        <v>255.218490600586</v>
      </c>
      <c r="B649" s="1" t="n">
        <v>-260.405975341797</v>
      </c>
      <c r="C649" s="1" t="n">
        <v>255.287704467773</v>
      </c>
      <c r="D649" s="1" t="n">
        <v>-269.1435546875</v>
      </c>
      <c r="E649" s="1" t="n">
        <v>255.299987792969</v>
      </c>
      <c r="F649" s="1" t="n">
        <v>-279.475433349609</v>
      </c>
      <c r="H649" s="1" t="n">
        <v>255.220794677734</v>
      </c>
      <c r="I649" s="1" t="n">
        <v>-260.773712158203</v>
      </c>
      <c r="J649" s="1" t="n">
        <v>255.298797607422</v>
      </c>
      <c r="K649" s="1" t="n">
        <v>-270.889892578125</v>
      </c>
      <c r="L649" s="1" t="n">
        <v>255.29997253418</v>
      </c>
      <c r="M649" s="1" t="n">
        <v>-281.137969970703</v>
      </c>
      <c r="O649" s="1" t="n">
        <f aca="false">SQRT((A649 - H649)^2+(B649 - I649)^2)</f>
        <v>0.36774403450218</v>
      </c>
      <c r="P649" s="1" t="n">
        <f aca="false">SQRT((C649 - J649)^2+(D649 - K649)^2)</f>
        <v>1.7463731233559</v>
      </c>
      <c r="Q649" s="1" t="n">
        <f aca="false">SQRT((E649- L649)^2+(F649 - M649)^2)</f>
        <v>1.66253662116406</v>
      </c>
    </row>
    <row r="650" customFormat="false" ht="12.8" hidden="false" customHeight="false" outlineLevel="0" collapsed="false">
      <c r="A650" s="1" t="n">
        <v>255.218490600586</v>
      </c>
      <c r="B650" s="1" t="n">
        <v>-260.405975341797</v>
      </c>
      <c r="C650" s="1" t="n">
        <v>255.287704467773</v>
      </c>
      <c r="D650" s="1" t="n">
        <v>-269.1435546875</v>
      </c>
      <c r="E650" s="1" t="n">
        <v>255.299987792969</v>
      </c>
      <c r="F650" s="1" t="n">
        <v>-279.452026367187</v>
      </c>
      <c r="H650" s="1" t="n">
        <v>255.220794677734</v>
      </c>
      <c r="I650" s="1" t="n">
        <v>-260.773712158203</v>
      </c>
      <c r="J650" s="1" t="n">
        <v>255.298797607422</v>
      </c>
      <c r="K650" s="1" t="n">
        <v>-270.89013671875</v>
      </c>
      <c r="L650" s="1" t="n">
        <v>255.29997253418</v>
      </c>
      <c r="M650" s="1" t="n">
        <v>-281.13818359375</v>
      </c>
      <c r="O650" s="1" t="n">
        <f aca="false">SQRT((A650 - H650)^2+(B650 - I650)^2)</f>
        <v>0.36774403450218</v>
      </c>
      <c r="P650" s="1" t="n">
        <f aca="false">SQRT((C650 - J650)^2+(D650 - K650)^2)</f>
        <v>1.7466172590561</v>
      </c>
      <c r="Q650" s="1" t="n">
        <f aca="false">SQRT((E650- L650)^2+(F650 - M650)^2)</f>
        <v>1.68615722663205</v>
      </c>
    </row>
    <row r="651" customFormat="false" ht="12.8" hidden="false" customHeight="false" outlineLevel="0" collapsed="false">
      <c r="A651" s="1" t="n">
        <v>255.218490600586</v>
      </c>
      <c r="B651" s="1" t="n">
        <v>-260.405975341797</v>
      </c>
      <c r="C651" s="1" t="n">
        <v>255.287704467773</v>
      </c>
      <c r="D651" s="1" t="n">
        <v>-269.1435546875</v>
      </c>
      <c r="E651" s="1" t="n">
        <v>255.299987792969</v>
      </c>
      <c r="F651" s="1" t="n">
        <v>-279.428558349609</v>
      </c>
      <c r="H651" s="1" t="n">
        <v>255.220794677734</v>
      </c>
      <c r="I651" s="1" t="n">
        <v>-260.773712158203</v>
      </c>
      <c r="J651" s="1" t="n">
        <v>255.298797607422</v>
      </c>
      <c r="K651" s="1" t="n">
        <v>-270.889343261719</v>
      </c>
      <c r="L651" s="1" t="n">
        <v>255.29997253418</v>
      </c>
      <c r="M651" s="1" t="n">
        <v>-281.137390136719</v>
      </c>
      <c r="O651" s="1" t="n">
        <f aca="false">SQRT((A651 - H651)^2+(B651 - I651)^2)</f>
        <v>0.36774403450218</v>
      </c>
      <c r="P651" s="1" t="n">
        <f aca="false">SQRT((C651 - J651)^2+(D651 - K651)^2)</f>
        <v>1.74582381803572</v>
      </c>
      <c r="Q651" s="1" t="n">
        <f aca="false">SQRT((E651- L651)^2+(F651 - M651)^2)</f>
        <v>1.70883178717813</v>
      </c>
    </row>
    <row r="652" customFormat="false" ht="12.8" hidden="false" customHeight="false" outlineLevel="0" collapsed="false">
      <c r="A652" s="1" t="n">
        <v>255.218490600586</v>
      </c>
      <c r="B652" s="1" t="n">
        <v>-260.405975341797</v>
      </c>
      <c r="C652" s="1" t="n">
        <v>255.287704467773</v>
      </c>
      <c r="D652" s="1" t="n">
        <v>-269.1435546875</v>
      </c>
      <c r="E652" s="1" t="n">
        <v>255.299987792969</v>
      </c>
      <c r="F652" s="1" t="n">
        <v>-279.405212402344</v>
      </c>
      <c r="H652" s="1" t="n">
        <v>255.220794677734</v>
      </c>
      <c r="I652" s="1" t="n">
        <v>-260.773712158203</v>
      </c>
      <c r="J652" s="1" t="n">
        <v>255.298797607422</v>
      </c>
      <c r="K652" s="1" t="n">
        <v>-270.889587402344</v>
      </c>
      <c r="L652" s="1" t="n">
        <v>255.29997253418</v>
      </c>
      <c r="M652" s="1" t="n">
        <v>-281.137634277344</v>
      </c>
      <c r="O652" s="1" t="n">
        <f aca="false">SQRT((A652 - H652)^2+(B652 - I652)^2)</f>
        <v>0.36774403450218</v>
      </c>
      <c r="P652" s="1" t="n">
        <f aca="false">SQRT((C652 - J652)^2+(D652 - K652)^2)</f>
        <v>1.74606795373282</v>
      </c>
      <c r="Q652" s="1" t="n">
        <f aca="false">SQRT((E652- L652)^2+(F652 - M652)^2)</f>
        <v>1.7324218750672</v>
      </c>
    </row>
    <row r="653" customFormat="false" ht="12.8" hidden="false" customHeight="false" outlineLevel="0" collapsed="false">
      <c r="A653" s="1" t="n">
        <v>255.218490600586</v>
      </c>
      <c r="B653" s="1" t="n">
        <v>-260.405975341797</v>
      </c>
      <c r="C653" s="1" t="n">
        <v>255.287704467773</v>
      </c>
      <c r="D653" s="1" t="n">
        <v>-269.1435546875</v>
      </c>
      <c r="E653" s="1" t="n">
        <v>255.299987792969</v>
      </c>
      <c r="F653" s="1" t="n">
        <v>-279.381805419922</v>
      </c>
      <c r="H653" s="1" t="n">
        <v>255.220794677734</v>
      </c>
      <c r="I653" s="1" t="n">
        <v>-260.773712158203</v>
      </c>
      <c r="J653" s="1" t="n">
        <v>255.298797607422</v>
      </c>
      <c r="K653" s="1" t="n">
        <v>-270.888793945312</v>
      </c>
      <c r="L653" s="1" t="n">
        <v>255.29997253418</v>
      </c>
      <c r="M653" s="1" t="n">
        <v>-281.136840820312</v>
      </c>
      <c r="O653" s="1" t="n">
        <f aca="false">SQRT((A653 - H653)^2+(B653 - I653)^2)</f>
        <v>0.36774403450218</v>
      </c>
      <c r="P653" s="1" t="n">
        <f aca="false">SQRT((C653 - J653)^2+(D653 - K653)^2)</f>
        <v>1.74527451272154</v>
      </c>
      <c r="Q653" s="1" t="n">
        <f aca="false">SQRT((E653- L653)^2+(F653 - M653)^2)</f>
        <v>1.75503540045633</v>
      </c>
    </row>
    <row r="654" customFormat="false" ht="12.8" hidden="false" customHeight="false" outlineLevel="0" collapsed="false">
      <c r="A654" s="1" t="n">
        <v>255.218490600586</v>
      </c>
      <c r="B654" s="1" t="n">
        <v>-260.405975341797</v>
      </c>
      <c r="C654" s="1" t="n">
        <v>255.287704467773</v>
      </c>
      <c r="D654" s="1" t="n">
        <v>-269.1435546875</v>
      </c>
      <c r="E654" s="1" t="n">
        <v>255.299987792969</v>
      </c>
      <c r="F654" s="1" t="n">
        <v>-279.358459472656</v>
      </c>
      <c r="H654" s="1" t="n">
        <v>255.220794677734</v>
      </c>
      <c r="I654" s="1" t="n">
        <v>-260.773712158203</v>
      </c>
      <c r="J654" s="1" t="n">
        <v>255.298797607422</v>
      </c>
      <c r="K654" s="1" t="n">
        <v>-270.889038085937</v>
      </c>
      <c r="L654" s="1" t="n">
        <v>255.29997253418</v>
      </c>
      <c r="M654" s="1" t="n">
        <v>-281.137084960937</v>
      </c>
      <c r="O654" s="1" t="n">
        <f aca="false">SQRT((A654 - H654)^2+(B654 - I654)^2)</f>
        <v>0.36774403450218</v>
      </c>
      <c r="P654" s="1" t="n">
        <f aca="false">SQRT((C654 - J654)^2+(D654 - K654)^2)</f>
        <v>1.74551864841554</v>
      </c>
      <c r="Q654" s="1" t="n">
        <f aca="false">SQRT((E654- L654)^2+(F654 - M654)^2)</f>
        <v>1.77862548834642</v>
      </c>
    </row>
    <row r="655" customFormat="false" ht="12.8" hidden="false" customHeight="false" outlineLevel="0" collapsed="false">
      <c r="A655" s="1" t="n">
        <v>255.218490600586</v>
      </c>
      <c r="B655" s="1" t="n">
        <v>-260.405975341797</v>
      </c>
      <c r="C655" s="1" t="n">
        <v>255.287704467773</v>
      </c>
      <c r="D655" s="1" t="n">
        <v>-269.1435546875</v>
      </c>
      <c r="E655" s="1" t="n">
        <v>255.299987792969</v>
      </c>
      <c r="F655" s="1" t="n">
        <v>-279.335144042969</v>
      </c>
      <c r="H655" s="1" t="n">
        <v>255.220794677734</v>
      </c>
      <c r="I655" s="1" t="n">
        <v>-260.773712158203</v>
      </c>
      <c r="J655" s="1" t="n">
        <v>255.298797607422</v>
      </c>
      <c r="K655" s="1" t="n">
        <v>-270.888244628906</v>
      </c>
      <c r="L655" s="1" t="n">
        <v>255.29997253418</v>
      </c>
      <c r="M655" s="1" t="n">
        <v>-281.136291503906</v>
      </c>
      <c r="O655" s="1" t="n">
        <f aca="false">SQRT((A655 - H655)^2+(B655 - I655)^2)</f>
        <v>0.36774403450218</v>
      </c>
      <c r="P655" s="1" t="n">
        <f aca="false">SQRT((C655 - J655)^2+(D655 - K655)^2)</f>
        <v>1.74472520741537</v>
      </c>
      <c r="Q655" s="1" t="n">
        <f aca="false">SQRT((E655- L655)^2+(F655 - M655)^2)</f>
        <v>1.80114746100168</v>
      </c>
    </row>
    <row r="656" customFormat="false" ht="12.8" hidden="false" customHeight="false" outlineLevel="0" collapsed="false">
      <c r="A656" s="1" t="n">
        <v>255.218490600586</v>
      </c>
      <c r="B656" s="1" t="n">
        <v>-260.405975341797</v>
      </c>
      <c r="C656" s="1" t="n">
        <v>255.287704467773</v>
      </c>
      <c r="D656" s="1" t="n">
        <v>-269.1435546875</v>
      </c>
      <c r="E656" s="1" t="n">
        <v>255.299987792969</v>
      </c>
      <c r="F656" s="1" t="n">
        <v>-279.311889648437</v>
      </c>
      <c r="H656" s="1" t="n">
        <v>255.220794677734</v>
      </c>
      <c r="I656" s="1" t="n">
        <v>-260.773712158203</v>
      </c>
      <c r="J656" s="1" t="n">
        <v>255.298797607422</v>
      </c>
      <c r="K656" s="1" t="n">
        <v>-270.888488769531</v>
      </c>
      <c r="L656" s="1" t="n">
        <v>255.29997253418</v>
      </c>
      <c r="M656" s="1" t="n">
        <v>-281.136535644531</v>
      </c>
      <c r="O656" s="1" t="n">
        <f aca="false">SQRT((A656 - H656)^2+(B656 - I656)^2)</f>
        <v>0.36774403450218</v>
      </c>
      <c r="P656" s="1" t="n">
        <f aca="false">SQRT((C656 - J656)^2+(D656 - K656)^2)</f>
        <v>1.74496934310627</v>
      </c>
      <c r="Q656" s="1" t="n">
        <f aca="false">SQRT((E656- L656)^2+(F656 - M656)^2)</f>
        <v>1.82464599615784</v>
      </c>
    </row>
    <row r="657" customFormat="false" ht="12.8" hidden="false" customHeight="false" outlineLevel="0" collapsed="false">
      <c r="A657" s="1" t="n">
        <v>255.218490600586</v>
      </c>
      <c r="B657" s="1" t="n">
        <v>-260.405975341797</v>
      </c>
      <c r="C657" s="1" t="n">
        <v>255.287704467773</v>
      </c>
      <c r="D657" s="1" t="n">
        <v>-269.1435546875</v>
      </c>
      <c r="E657" s="1" t="n">
        <v>255.299987792969</v>
      </c>
      <c r="F657" s="1" t="n">
        <v>-279.288665771484</v>
      </c>
      <c r="H657" s="1" t="n">
        <v>255.220794677734</v>
      </c>
      <c r="I657" s="1" t="n">
        <v>-260.773712158203</v>
      </c>
      <c r="J657" s="1" t="n">
        <v>255.298797607422</v>
      </c>
      <c r="K657" s="1" t="n">
        <v>-270.8876953125</v>
      </c>
      <c r="L657" s="1" t="n">
        <v>255.29997253418</v>
      </c>
      <c r="M657" s="1" t="n">
        <v>-281.1357421875</v>
      </c>
      <c r="O657" s="1" t="n">
        <f aca="false">SQRT((A657 - H657)^2+(B657 - I657)^2)</f>
        <v>0.36774403450218</v>
      </c>
      <c r="P657" s="1" t="n">
        <f aca="false">SQRT((C657 - J657)^2+(D657 - K657)^2)</f>
        <v>1.74417590211614</v>
      </c>
      <c r="Q657" s="1" t="n">
        <f aca="false">SQRT((E657- L657)^2+(F657 - M657)^2)</f>
        <v>1.84707641607905</v>
      </c>
    </row>
    <row r="658" customFormat="false" ht="12.8" hidden="false" customHeight="false" outlineLevel="0" collapsed="false">
      <c r="A658" s="1" t="n">
        <v>255.218490600586</v>
      </c>
      <c r="B658" s="1" t="n">
        <v>-260.405975341797</v>
      </c>
      <c r="C658" s="1" t="n">
        <v>255.287704467773</v>
      </c>
      <c r="D658" s="1" t="n">
        <v>-269.1435546875</v>
      </c>
      <c r="E658" s="1" t="n">
        <v>255.299987792969</v>
      </c>
      <c r="F658" s="1" t="n">
        <v>-279.265533447266</v>
      </c>
      <c r="H658" s="1" t="n">
        <v>255.220794677734</v>
      </c>
      <c r="I658" s="1" t="n">
        <v>-260.773712158203</v>
      </c>
      <c r="J658" s="1" t="n">
        <v>255.298797607422</v>
      </c>
      <c r="K658" s="1" t="n">
        <v>-270.887939453125</v>
      </c>
      <c r="L658" s="1" t="n">
        <v>255.29997253418</v>
      </c>
      <c r="M658" s="1" t="n">
        <v>-281.135986328125</v>
      </c>
      <c r="O658" s="1" t="n">
        <f aca="false">SQRT((A658 - H658)^2+(B658 - I658)^2)</f>
        <v>0.36774403450218</v>
      </c>
      <c r="P658" s="1" t="n">
        <f aca="false">SQRT((C658 - J658)^2+(D658 - K658)^2)</f>
        <v>1.74442003780393</v>
      </c>
      <c r="Q658" s="1" t="n">
        <f aca="false">SQRT((E658- L658)^2+(F658 - M658)^2)</f>
        <v>1.87045288092122</v>
      </c>
    </row>
    <row r="659" customFormat="false" ht="12.8" hidden="false" customHeight="false" outlineLevel="0" collapsed="false">
      <c r="A659" s="1" t="n">
        <v>255.218490600586</v>
      </c>
      <c r="B659" s="1" t="n">
        <v>-260.405975341797</v>
      </c>
      <c r="C659" s="1" t="n">
        <v>255.287704467773</v>
      </c>
      <c r="D659" s="1" t="n">
        <v>-269.1435546875</v>
      </c>
      <c r="E659" s="1" t="n">
        <v>255.299987792969</v>
      </c>
      <c r="F659" s="1" t="n">
        <v>-279.242401123047</v>
      </c>
      <c r="H659" s="1" t="n">
        <v>255.220794677734</v>
      </c>
      <c r="I659" s="1" t="n">
        <v>-260.773712158203</v>
      </c>
      <c r="J659" s="1" t="n">
        <v>255.298797607422</v>
      </c>
      <c r="K659" s="1" t="n">
        <v>-270.887176513672</v>
      </c>
      <c r="L659" s="1" t="n">
        <v>255.29997253418</v>
      </c>
      <c r="M659" s="1" t="n">
        <v>-281.135223388672</v>
      </c>
      <c r="O659" s="1" t="n">
        <f aca="false">SQRT((A659 - H659)^2+(B659 - I659)^2)</f>
        <v>0.36774403450218</v>
      </c>
      <c r="P659" s="1" t="n">
        <f aca="false">SQRT((C659 - J659)^2+(D659 - K659)^2)</f>
        <v>1.7436571137843</v>
      </c>
      <c r="Q659" s="1" t="n">
        <f aca="false">SQRT((E659- L659)^2+(F659 - M659)^2)</f>
        <v>1.8928222656865</v>
      </c>
    </row>
    <row r="660" customFormat="false" ht="12.8" hidden="false" customHeight="false" outlineLevel="0" collapsed="false">
      <c r="A660" s="1" t="n">
        <v>255.218490600586</v>
      </c>
      <c r="B660" s="1" t="n">
        <v>-260.405975341797</v>
      </c>
      <c r="C660" s="1" t="n">
        <v>255.287704467773</v>
      </c>
      <c r="D660" s="1" t="n">
        <v>-269.1435546875</v>
      </c>
      <c r="E660" s="1" t="n">
        <v>255.299987792969</v>
      </c>
      <c r="F660" s="1" t="n">
        <v>-279.219421386719</v>
      </c>
      <c r="H660" s="1" t="n">
        <v>255.220794677734</v>
      </c>
      <c r="I660" s="1" t="n">
        <v>-260.773712158203</v>
      </c>
      <c r="J660" s="1" t="n">
        <v>255.298797607422</v>
      </c>
      <c r="K660" s="1" t="n">
        <v>-270.887390136719</v>
      </c>
      <c r="L660" s="1" t="n">
        <v>255.29997253418</v>
      </c>
      <c r="M660" s="1" t="n">
        <v>-281.135437011719</v>
      </c>
      <c r="O660" s="1" t="n">
        <f aca="false">SQRT((A660 - H660)^2+(B660 - I660)^2)</f>
        <v>0.36774403450218</v>
      </c>
      <c r="P660" s="1" t="n">
        <f aca="false">SQRT((C660 - J660)^2+(D660 - K660)^2)</f>
        <v>1.74387073250858</v>
      </c>
      <c r="Q660" s="1" t="n">
        <f aca="false">SQRT((E660- L660)^2+(F660 - M660)^2)</f>
        <v>1.91601562506076</v>
      </c>
    </row>
    <row r="661" customFormat="false" ht="12.8" hidden="false" customHeight="false" outlineLevel="0" collapsed="false">
      <c r="A661" s="1" t="n">
        <v>255.218490600586</v>
      </c>
      <c r="B661" s="1" t="n">
        <v>-260.405975341797</v>
      </c>
      <c r="C661" s="1" t="n">
        <v>255.287704467773</v>
      </c>
      <c r="D661" s="1" t="n">
        <v>-269.1435546875</v>
      </c>
      <c r="E661" s="1" t="n">
        <v>255.299987792969</v>
      </c>
      <c r="F661" s="1" t="n">
        <v>-279.196472167969</v>
      </c>
      <c r="H661" s="1" t="n">
        <v>255.220794677734</v>
      </c>
      <c r="I661" s="1" t="n">
        <v>-260.773712158203</v>
      </c>
      <c r="J661" s="1" t="n">
        <v>255.298797607422</v>
      </c>
      <c r="K661" s="1" t="n">
        <v>-270.886627197266</v>
      </c>
      <c r="L661" s="1" t="n">
        <v>255.29997253418</v>
      </c>
      <c r="M661" s="1" t="n">
        <v>-281.134674072266</v>
      </c>
      <c r="O661" s="1" t="n">
        <f aca="false">SQRT((A661 - H661)^2+(B661 - I661)^2)</f>
        <v>0.36774403450218</v>
      </c>
      <c r="P661" s="1" t="n">
        <f aca="false">SQRT((C661 - J661)^2+(D661 - K661)^2)</f>
        <v>1.74310780849874</v>
      </c>
      <c r="Q661" s="1" t="n">
        <f aca="false">SQRT((E661- L661)^2+(F661 - M661)^2)</f>
        <v>1.93820190435711</v>
      </c>
    </row>
    <row r="662" customFormat="false" ht="12.8" hidden="false" customHeight="false" outlineLevel="0" collapsed="false">
      <c r="A662" s="1" t="n">
        <v>255.218490600586</v>
      </c>
      <c r="B662" s="1" t="n">
        <v>-260.405975341797</v>
      </c>
      <c r="C662" s="1" t="n">
        <v>255.287704467773</v>
      </c>
      <c r="D662" s="1" t="n">
        <v>-269.1435546875</v>
      </c>
      <c r="E662" s="1" t="n">
        <v>255.299987792969</v>
      </c>
      <c r="F662" s="1" t="n">
        <v>-279.173614501953</v>
      </c>
      <c r="H662" s="1" t="n">
        <v>255.220794677734</v>
      </c>
      <c r="I662" s="1" t="n">
        <v>-260.773712158203</v>
      </c>
      <c r="J662" s="1" t="n">
        <v>255.298797607422</v>
      </c>
      <c r="K662" s="1" t="n">
        <v>-270.886840820312</v>
      </c>
      <c r="L662" s="1" t="n">
        <v>255.29997253418</v>
      </c>
      <c r="M662" s="1" t="n">
        <v>-281.134887695312</v>
      </c>
      <c r="O662" s="1" t="n">
        <f aca="false">SQRT((A662 - H662)^2+(B662 - I662)^2)</f>
        <v>0.36774403450218</v>
      </c>
      <c r="P662" s="1" t="n">
        <f aca="false">SQRT((C662 - J662)^2+(D662 - K662)^2)</f>
        <v>1.74332142721927</v>
      </c>
      <c r="Q662" s="1" t="n">
        <f aca="false">SQRT((E662- L662)^2+(F662 - M662)^2)</f>
        <v>1.96127319341833</v>
      </c>
    </row>
    <row r="663" customFormat="false" ht="12.8" hidden="false" customHeight="false" outlineLevel="0" collapsed="false">
      <c r="A663" s="1" t="n">
        <v>255.218490600586</v>
      </c>
      <c r="B663" s="1" t="n">
        <v>-260.405975341797</v>
      </c>
      <c r="C663" s="1" t="n">
        <v>255.287704467773</v>
      </c>
      <c r="D663" s="1" t="n">
        <v>-269.1435546875</v>
      </c>
      <c r="E663" s="1" t="n">
        <v>255.299987792969</v>
      </c>
      <c r="F663" s="1" t="n">
        <v>-279.150817871094</v>
      </c>
      <c r="H663" s="1" t="n">
        <v>255.220794677734</v>
      </c>
      <c r="I663" s="1" t="n">
        <v>-260.773712158203</v>
      </c>
      <c r="J663" s="1" t="n">
        <v>255.298797607422</v>
      </c>
      <c r="K663" s="1" t="n">
        <v>-270.886077880859</v>
      </c>
      <c r="L663" s="1" t="n">
        <v>255.29997253418</v>
      </c>
      <c r="M663" s="1" t="n">
        <v>-281.134124755859</v>
      </c>
      <c r="O663" s="1" t="n">
        <f aca="false">SQRT((A663 - H663)^2+(B663 - I663)^2)</f>
        <v>0.36774403450218</v>
      </c>
      <c r="P663" s="1" t="n">
        <f aca="false">SQRT((C663 - J663)^2+(D663 - K663)^2)</f>
        <v>1.74255850321911</v>
      </c>
      <c r="Q663" s="1" t="n">
        <f aca="false">SQRT((E663- L663)^2+(F663 - M663)^2)</f>
        <v>1.9833068848237</v>
      </c>
    </row>
    <row r="664" customFormat="false" ht="12.8" hidden="false" customHeight="false" outlineLevel="0" collapsed="false">
      <c r="A664" s="1" t="n">
        <v>255.218490600586</v>
      </c>
      <c r="B664" s="1" t="n">
        <v>-260.405975341797</v>
      </c>
      <c r="C664" s="1" t="n">
        <v>255.287704467773</v>
      </c>
      <c r="D664" s="1" t="n">
        <v>-269.1435546875</v>
      </c>
      <c r="E664" s="1" t="n">
        <v>255.299987792969</v>
      </c>
      <c r="F664" s="1" t="n">
        <v>-279.128143310547</v>
      </c>
      <c r="H664" s="1" t="n">
        <v>255.220794677734</v>
      </c>
      <c r="I664" s="1" t="n">
        <v>-260.773712158203</v>
      </c>
      <c r="J664" s="1" t="n">
        <v>255.298797607422</v>
      </c>
      <c r="K664" s="1" t="n">
        <v>-270.886291503906</v>
      </c>
      <c r="L664" s="1" t="n">
        <v>255.29997253418</v>
      </c>
      <c r="M664" s="1" t="n">
        <v>-281.134338378906</v>
      </c>
      <c r="O664" s="1" t="n">
        <f aca="false">SQRT((A664 - H664)^2+(B664 - I664)^2)</f>
        <v>0.36774403450218</v>
      </c>
      <c r="P664" s="1" t="n">
        <f aca="false">SQRT((C664 - J664)^2+(D664 - K664)^2)</f>
        <v>1.742772121938</v>
      </c>
      <c r="Q664" s="1" t="n">
        <f aca="false">SQRT((E664- L664)^2+(F664 - M664)^2)</f>
        <v>2.00619506841706</v>
      </c>
    </row>
    <row r="665" customFormat="false" ht="12.8" hidden="false" customHeight="false" outlineLevel="0" collapsed="false">
      <c r="A665" s="1" t="n">
        <v>255.218490600586</v>
      </c>
      <c r="B665" s="1" t="n">
        <v>-260.405975341797</v>
      </c>
      <c r="C665" s="1" t="n">
        <v>255.287704467773</v>
      </c>
      <c r="D665" s="1" t="n">
        <v>-269.1435546875</v>
      </c>
      <c r="E665" s="1" t="n">
        <v>255.299987792969</v>
      </c>
      <c r="F665" s="1" t="n">
        <v>-279.105529785156</v>
      </c>
      <c r="H665" s="1" t="n">
        <v>255.220794677734</v>
      </c>
      <c r="I665" s="1" t="n">
        <v>-260.773712158203</v>
      </c>
      <c r="J665" s="1" t="n">
        <v>255.298797607422</v>
      </c>
      <c r="K665" s="1" t="n">
        <v>-270.885528564453</v>
      </c>
      <c r="L665" s="1" t="n">
        <v>255.29997253418</v>
      </c>
      <c r="M665" s="1" t="n">
        <v>-281.133575439453</v>
      </c>
      <c r="O665" s="1" t="n">
        <f aca="false">SQRT((A665 - H665)^2+(B665 - I665)^2)</f>
        <v>0.36774403450218</v>
      </c>
      <c r="P665" s="1" t="n">
        <f aca="false">SQRT((C665 - J665)^2+(D665 - K665)^2)</f>
        <v>1.74200919794758</v>
      </c>
      <c r="Q665" s="1" t="n">
        <f aca="false">SQRT((E665- L665)^2+(F665 - M665)^2)</f>
        <v>2.02804565435439</v>
      </c>
    </row>
    <row r="666" customFormat="false" ht="12.8" hidden="false" customHeight="false" outlineLevel="0" collapsed="false">
      <c r="A666" s="1" t="n">
        <v>255.218490600586</v>
      </c>
      <c r="B666" s="1" t="n">
        <v>-260.405975341797</v>
      </c>
      <c r="C666" s="1" t="n">
        <v>255.287704467773</v>
      </c>
      <c r="D666" s="1" t="n">
        <v>-269.1435546875</v>
      </c>
      <c r="E666" s="1" t="n">
        <v>255.299987792969</v>
      </c>
      <c r="F666" s="1" t="n">
        <v>-279.0830078125</v>
      </c>
      <c r="H666" s="1" t="n">
        <v>255.220794677734</v>
      </c>
      <c r="I666" s="1" t="n">
        <v>-260.773712158203</v>
      </c>
      <c r="J666" s="1" t="n">
        <v>255.298797607422</v>
      </c>
      <c r="K666" s="1" t="n">
        <v>-270.8857421875</v>
      </c>
      <c r="L666" s="1" t="n">
        <v>255.29997253418</v>
      </c>
      <c r="M666" s="1" t="n">
        <v>-281.1337890625</v>
      </c>
      <c r="O666" s="1" t="n">
        <f aca="false">SQRT((A666 - H666)^2+(B666 - I666)^2)</f>
        <v>0.36774403450218</v>
      </c>
      <c r="P666" s="1" t="n">
        <f aca="false">SQRT((C666 - J666)^2+(D666 - K666)^2)</f>
        <v>1.74222281666368</v>
      </c>
      <c r="Q666" s="1" t="n">
        <f aca="false">SQRT((E666- L666)^2+(F666 - M666)^2)</f>
        <v>2.05078125005677</v>
      </c>
    </row>
    <row r="667" customFormat="false" ht="12.8" hidden="false" customHeight="false" outlineLevel="0" collapsed="false">
      <c r="A667" s="1" t="n">
        <v>255.218490600586</v>
      </c>
      <c r="B667" s="1" t="n">
        <v>-260.405975341797</v>
      </c>
      <c r="C667" s="1" t="n">
        <v>255.287704467773</v>
      </c>
      <c r="D667" s="1" t="n">
        <v>-269.1435546875</v>
      </c>
      <c r="E667" s="1" t="n">
        <v>255.299987792969</v>
      </c>
      <c r="F667" s="1" t="n">
        <v>-279.060546875</v>
      </c>
      <c r="H667" s="1" t="n">
        <v>255.220794677734</v>
      </c>
      <c r="I667" s="1" t="n">
        <v>-260.773712158203</v>
      </c>
      <c r="J667" s="1" t="n">
        <v>255.298797607422</v>
      </c>
      <c r="K667" s="1" t="n">
        <v>-270.884979248047</v>
      </c>
      <c r="L667" s="1" t="n">
        <v>255.29997253418</v>
      </c>
      <c r="M667" s="1" t="n">
        <v>-281.133026123047</v>
      </c>
      <c r="O667" s="1" t="n">
        <f aca="false">SQRT((A667 - H667)^2+(B667 - I667)^2)</f>
        <v>0.36774403450218</v>
      </c>
      <c r="P667" s="1" t="n">
        <f aca="false">SQRT((C667 - J667)^2+(D667 - K667)^2)</f>
        <v>1.74145989268302</v>
      </c>
      <c r="Q667" s="1" t="n">
        <f aca="false">SQRT((E667- L667)^2+(F667 - M667)^2)</f>
        <v>2.07247924810316</v>
      </c>
    </row>
    <row r="668" customFormat="false" ht="12.8" hidden="false" customHeight="false" outlineLevel="0" collapsed="false">
      <c r="A668" s="1" t="n">
        <v>255.218490600586</v>
      </c>
      <c r="B668" s="1" t="n">
        <v>-260.405975341797</v>
      </c>
      <c r="C668" s="1" t="n">
        <v>255.287704467773</v>
      </c>
      <c r="D668" s="1" t="n">
        <v>-269.1435546875</v>
      </c>
      <c r="E668" s="1" t="n">
        <v>255.299987792969</v>
      </c>
      <c r="F668" s="1" t="n">
        <v>-279.038269042969</v>
      </c>
      <c r="H668" s="1" t="n">
        <v>255.220794677734</v>
      </c>
      <c r="I668" s="1" t="n">
        <v>-260.773712158203</v>
      </c>
      <c r="J668" s="1" t="n">
        <v>255.298797607422</v>
      </c>
      <c r="K668" s="1" t="n">
        <v>-270.885223388672</v>
      </c>
      <c r="L668" s="1" t="n">
        <v>255.29997253418</v>
      </c>
      <c r="M668" s="1" t="n">
        <v>-281.133270263672</v>
      </c>
      <c r="O668" s="1" t="n">
        <f aca="false">SQRT((A668 - H668)^2+(B668 - I668)^2)</f>
        <v>0.36774403450218</v>
      </c>
      <c r="P668" s="1" t="n">
        <f aca="false">SQRT((C668 - J668)^2+(D668 - K668)^2)</f>
        <v>1.74170402835539</v>
      </c>
      <c r="Q668" s="1" t="n">
        <f aca="false">SQRT((E668- L668)^2+(F668 - M668)^2)</f>
        <v>2.09500122075858</v>
      </c>
    </row>
    <row r="669" customFormat="false" ht="12.8" hidden="false" customHeight="false" outlineLevel="0" collapsed="false">
      <c r="A669" s="1" t="n">
        <v>255.218490600586</v>
      </c>
      <c r="B669" s="1" t="n">
        <v>-260.405975341797</v>
      </c>
      <c r="C669" s="1" t="n">
        <v>255.287704467773</v>
      </c>
      <c r="D669" s="1" t="n">
        <v>-269.1435546875</v>
      </c>
      <c r="E669" s="1" t="n">
        <v>255.299987792969</v>
      </c>
      <c r="F669" s="1" t="n">
        <v>-279.015960693359</v>
      </c>
      <c r="H669" s="1" t="n">
        <v>255.220794677734</v>
      </c>
      <c r="I669" s="1" t="n">
        <v>-260.773712158203</v>
      </c>
      <c r="J669" s="1" t="n">
        <v>255.298797607422</v>
      </c>
      <c r="K669" s="1" t="n">
        <v>-270.884429931641</v>
      </c>
      <c r="L669" s="1" t="n">
        <v>255.29997253418</v>
      </c>
      <c r="M669" s="1" t="n">
        <v>-281.132476806641</v>
      </c>
      <c r="O669" s="1" t="n">
        <f aca="false">SQRT((A669 - H669)^2+(B669 - I669)^2)</f>
        <v>0.36774403450218</v>
      </c>
      <c r="P669" s="1" t="n">
        <f aca="false">SQRT((C669 - J669)^2+(D669 - K669)^2)</f>
        <v>1.74091058742554</v>
      </c>
      <c r="Q669" s="1" t="n">
        <f aca="false">SQRT((E669- L669)^2+(F669 - M669)^2)</f>
        <v>2.11651611333705</v>
      </c>
    </row>
    <row r="670" customFormat="false" ht="12.8" hidden="false" customHeight="false" outlineLevel="0" collapsed="false">
      <c r="A670" s="1" t="n">
        <v>255.218490600586</v>
      </c>
      <c r="B670" s="1" t="n">
        <v>-260.405975341797</v>
      </c>
      <c r="C670" s="1" t="n">
        <v>255.287704467773</v>
      </c>
      <c r="D670" s="1" t="n">
        <v>-269.1435546875</v>
      </c>
      <c r="E670" s="1" t="n">
        <v>255.299987792969</v>
      </c>
      <c r="F670" s="1" t="n">
        <v>-278.993835449219</v>
      </c>
      <c r="H670" s="1" t="n">
        <v>255.220794677734</v>
      </c>
      <c r="I670" s="1" t="n">
        <v>-260.773712158203</v>
      </c>
      <c r="J670" s="1" t="n">
        <v>255.298797607422</v>
      </c>
      <c r="K670" s="1" t="n">
        <v>-270.884674072266</v>
      </c>
      <c r="L670" s="1" t="n">
        <v>255.29997253418</v>
      </c>
      <c r="M670" s="1" t="n">
        <v>-281.132720947266</v>
      </c>
      <c r="O670" s="1" t="n">
        <f aca="false">SQRT((A670 - H670)^2+(B670 - I670)^2)</f>
        <v>0.36774403450218</v>
      </c>
      <c r="P670" s="1" t="n">
        <f aca="false">SQRT((C670 - J670)^2+(D670 - K670)^2)</f>
        <v>1.74115472309479</v>
      </c>
      <c r="Q670" s="1" t="n">
        <f aca="false">SQRT((E670- L670)^2+(F670 - M670)^2)</f>
        <v>2.13888549810147</v>
      </c>
    </row>
    <row r="671" customFormat="false" ht="12.8" hidden="false" customHeight="false" outlineLevel="0" collapsed="false">
      <c r="A671" s="1" t="n">
        <v>255.218490600586</v>
      </c>
      <c r="B671" s="1" t="n">
        <v>-260.405975341797</v>
      </c>
      <c r="C671" s="1" t="n">
        <v>255.287704467773</v>
      </c>
      <c r="D671" s="1" t="n">
        <v>-269.1435546875</v>
      </c>
      <c r="E671" s="1" t="n">
        <v>255.299987792969</v>
      </c>
      <c r="F671" s="1" t="n">
        <v>-278.971740722656</v>
      </c>
      <c r="H671" s="1" t="n">
        <v>255.220794677734</v>
      </c>
      <c r="I671" s="1" t="n">
        <v>-260.773712158203</v>
      </c>
      <c r="J671" s="1" t="n">
        <v>255.298797607422</v>
      </c>
      <c r="K671" s="1" t="n">
        <v>-270.883880615234</v>
      </c>
      <c r="L671" s="1" t="n">
        <v>255.29997253418</v>
      </c>
      <c r="M671" s="1" t="n">
        <v>-281.131927490234</v>
      </c>
      <c r="O671" s="1" t="n">
        <f aca="false">SQRT((A671 - H671)^2+(B671 - I671)^2)</f>
        <v>0.36774403450218</v>
      </c>
      <c r="P671" s="1" t="n">
        <f aca="false">SQRT((C671 - J671)^2+(D671 - K671)^2)</f>
        <v>1.74036128217402</v>
      </c>
      <c r="Q671" s="1" t="n">
        <f aca="false">SQRT((E671- L671)^2+(F671 - M671)^2)</f>
        <v>2.16018676763185</v>
      </c>
    </row>
    <row r="672" customFormat="false" ht="12.8" hidden="false" customHeight="false" outlineLevel="0" collapsed="false">
      <c r="A672" s="1" t="n">
        <v>255.218490600586</v>
      </c>
      <c r="B672" s="1" t="n">
        <v>-260.405975341797</v>
      </c>
      <c r="C672" s="1" t="n">
        <v>255.287704467773</v>
      </c>
      <c r="D672" s="1" t="n">
        <v>-269.1435546875</v>
      </c>
      <c r="E672" s="1" t="n">
        <v>255.299987792969</v>
      </c>
      <c r="F672" s="1" t="n">
        <v>-278.949768066406</v>
      </c>
      <c r="H672" s="1" t="n">
        <v>255.220794677734</v>
      </c>
      <c r="I672" s="1" t="n">
        <v>-260.773712158203</v>
      </c>
      <c r="J672" s="1" t="n">
        <v>255.298797607422</v>
      </c>
      <c r="K672" s="1" t="n">
        <v>-270.884124755859</v>
      </c>
      <c r="L672" s="1" t="n">
        <v>255.29997253418</v>
      </c>
      <c r="M672" s="1" t="n">
        <v>-281.132171630859</v>
      </c>
      <c r="O672" s="1" t="n">
        <f aca="false">SQRT((A672 - H672)^2+(B672 - I672)^2)</f>
        <v>0.36774403450218</v>
      </c>
      <c r="P672" s="1" t="n">
        <f aca="false">SQRT((C672 - J672)^2+(D672 - K672)^2)</f>
        <v>1.74060541784014</v>
      </c>
      <c r="Q672" s="1" t="n">
        <f aca="false">SQRT((E672- L672)^2+(F672 - M672)^2)</f>
        <v>2.1824035645063</v>
      </c>
    </row>
    <row r="673" customFormat="false" ht="12.8" hidden="false" customHeight="false" outlineLevel="0" collapsed="false">
      <c r="A673" s="1" t="n">
        <v>255.218490600586</v>
      </c>
      <c r="B673" s="1" t="n">
        <v>-260.405975341797</v>
      </c>
      <c r="C673" s="1" t="n">
        <v>255.287704467773</v>
      </c>
      <c r="D673" s="1" t="n">
        <v>-269.1435546875</v>
      </c>
      <c r="E673" s="1" t="n">
        <v>255.299987792969</v>
      </c>
      <c r="F673" s="1" t="n">
        <v>-278.927856445312</v>
      </c>
      <c r="H673" s="1" t="n">
        <v>255.220794677734</v>
      </c>
      <c r="I673" s="1" t="n">
        <v>-260.773712158203</v>
      </c>
      <c r="J673" s="1" t="n">
        <v>255.298797607422</v>
      </c>
      <c r="K673" s="1" t="n">
        <v>-270.883331298828</v>
      </c>
      <c r="L673" s="1" t="n">
        <v>255.29997253418</v>
      </c>
      <c r="M673" s="1" t="n">
        <v>-281.131378173828</v>
      </c>
      <c r="O673" s="1" t="n">
        <f aca="false">SQRT((A673 - H673)^2+(B673 - I673)^2)</f>
        <v>0.36774403450218</v>
      </c>
      <c r="P673" s="1" t="n">
        <f aca="false">SQRT((C673 - J673)^2+(D673 - K673)^2)</f>
        <v>1.73981197693063</v>
      </c>
      <c r="Q673" s="1" t="n">
        <f aca="false">SQRT((E673- L673)^2+(F673 - M673)^2)</f>
        <v>2.20352172856885</v>
      </c>
    </row>
    <row r="674" customFormat="false" ht="12.8" hidden="false" customHeight="false" outlineLevel="0" collapsed="false">
      <c r="A674" s="1" t="n">
        <v>255.218490600586</v>
      </c>
      <c r="B674" s="1" t="n">
        <v>-260.405975341797</v>
      </c>
      <c r="C674" s="1" t="n">
        <v>255.287704467773</v>
      </c>
      <c r="D674" s="1" t="n">
        <v>-269.1435546875</v>
      </c>
      <c r="E674" s="1" t="n">
        <v>255.299987792969</v>
      </c>
      <c r="F674" s="1" t="n">
        <v>-278.906066894531</v>
      </c>
      <c r="H674" s="1" t="n">
        <v>255.220794677734</v>
      </c>
      <c r="I674" s="1" t="n">
        <v>-260.773712158203</v>
      </c>
      <c r="J674" s="1" t="n">
        <v>255.298797607422</v>
      </c>
      <c r="K674" s="1" t="n">
        <v>-270.883575439453</v>
      </c>
      <c r="L674" s="1" t="n">
        <v>255.29997253418</v>
      </c>
      <c r="M674" s="1" t="n">
        <v>-281.131622314453</v>
      </c>
      <c r="O674" s="1" t="n">
        <f aca="false">SQRT((A674 - H674)^2+(B674 - I674)^2)</f>
        <v>0.36774403450218</v>
      </c>
      <c r="P674" s="1" t="n">
        <f aca="false">SQRT((C674 - J674)^2+(D674 - K674)^2)</f>
        <v>1.74005611259361</v>
      </c>
      <c r="Q674" s="1" t="n">
        <f aca="false">SQRT((E674- L674)^2+(F674 - M674)^2)</f>
        <v>2.2255554199743</v>
      </c>
    </row>
    <row r="675" customFormat="false" ht="12.8" hidden="false" customHeight="false" outlineLevel="0" collapsed="false">
      <c r="A675" s="1" t="n">
        <v>255.218490600586</v>
      </c>
      <c r="B675" s="1" t="n">
        <v>-260.405975341797</v>
      </c>
      <c r="C675" s="1" t="n">
        <v>255.287704467773</v>
      </c>
      <c r="D675" s="1" t="n">
        <v>-269.1435546875</v>
      </c>
      <c r="E675" s="1" t="n">
        <v>255.299987792969</v>
      </c>
      <c r="F675" s="1" t="n">
        <v>-278.884338378906</v>
      </c>
      <c r="H675" s="1" t="n">
        <v>255.220794677734</v>
      </c>
      <c r="I675" s="1" t="n">
        <v>-260.773712158203</v>
      </c>
      <c r="J675" s="1" t="n">
        <v>255.298828125</v>
      </c>
      <c r="K675" s="1" t="n">
        <v>-270.882781982422</v>
      </c>
      <c r="L675" s="1" t="n">
        <v>255.29997253418</v>
      </c>
      <c r="M675" s="1" t="n">
        <v>-281.130828857422</v>
      </c>
      <c r="O675" s="1" t="n">
        <f aca="false">SQRT((A675 - H675)^2+(B675 - I675)^2)</f>
        <v>0.36774403450218</v>
      </c>
      <c r="P675" s="1" t="n">
        <f aca="false">SQRT((C675 - J675)^2+(D675 - K675)^2)</f>
        <v>1.73926286660521</v>
      </c>
      <c r="Q675" s="1" t="n">
        <f aca="false">SQRT((E675- L675)^2+(F675 - M675)^2)</f>
        <v>2.24649047856779</v>
      </c>
    </row>
    <row r="676" customFormat="false" ht="12.8" hidden="false" customHeight="false" outlineLevel="0" collapsed="false">
      <c r="A676" s="1" t="n">
        <v>255.218490600586</v>
      </c>
      <c r="B676" s="1" t="n">
        <v>-260.405975341797</v>
      </c>
      <c r="C676" s="1" t="n">
        <v>255.287704467773</v>
      </c>
      <c r="D676" s="1" t="n">
        <v>-269.1435546875</v>
      </c>
      <c r="E676" s="1" t="n">
        <v>255.299987792969</v>
      </c>
      <c r="F676" s="1" t="n">
        <v>-278.862762451172</v>
      </c>
      <c r="H676" s="1" t="n">
        <v>255.220794677734</v>
      </c>
      <c r="I676" s="1" t="n">
        <v>-260.773712158203</v>
      </c>
      <c r="J676" s="1" t="n">
        <v>255.298828125</v>
      </c>
      <c r="K676" s="1" t="n">
        <v>-270.883026123047</v>
      </c>
      <c r="L676" s="1" t="n">
        <v>255.29997253418</v>
      </c>
      <c r="M676" s="1" t="n">
        <v>-281.131072998047</v>
      </c>
      <c r="O676" s="1" t="n">
        <f aca="false">SQRT((A676 - H676)^2+(B676 - I676)^2)</f>
        <v>0.36774403450218</v>
      </c>
      <c r="P676" s="1" t="n">
        <f aca="false">SQRT((C676 - J676)^2+(D676 - K676)^2)</f>
        <v>1.7395070022377</v>
      </c>
      <c r="Q676" s="1" t="n">
        <f aca="false">SQRT((E676- L676)^2+(F676 - M676)^2)</f>
        <v>2.26831054692632</v>
      </c>
    </row>
    <row r="677" customFormat="false" ht="12.8" hidden="false" customHeight="false" outlineLevel="0" collapsed="false">
      <c r="A677" s="1" t="n">
        <v>255.218490600586</v>
      </c>
      <c r="B677" s="1" t="n">
        <v>-260.405975341797</v>
      </c>
      <c r="C677" s="1" t="n">
        <v>255.287704467773</v>
      </c>
      <c r="D677" s="1" t="n">
        <v>-269.1435546875</v>
      </c>
      <c r="E677" s="1" t="n">
        <v>255.299987792969</v>
      </c>
      <c r="F677" s="1" t="n">
        <v>-278.841156005859</v>
      </c>
      <c r="H677" s="1" t="n">
        <v>255.220794677734</v>
      </c>
      <c r="I677" s="1" t="n">
        <v>-260.773712158203</v>
      </c>
      <c r="J677" s="1" t="n">
        <v>255.298828125</v>
      </c>
      <c r="K677" s="1" t="n">
        <v>-270.882232666016</v>
      </c>
      <c r="L677" s="1" t="n">
        <v>255.29997253418</v>
      </c>
      <c r="M677" s="1" t="n">
        <v>-281.130279541016</v>
      </c>
      <c r="O677" s="1" t="n">
        <f aca="false">SQRT((A677 - H677)^2+(B677 - I677)^2)</f>
        <v>0.36774403450218</v>
      </c>
      <c r="P677" s="1" t="n">
        <f aca="false">SQRT((C677 - J677)^2+(D677 - K677)^2)</f>
        <v>1.7387135614375</v>
      </c>
      <c r="Q677" s="1" t="n">
        <f aca="false">SQRT((E677- L677)^2+(F677 - M677)^2)</f>
        <v>2.2891235352079</v>
      </c>
    </row>
    <row r="678" customFormat="false" ht="12.8" hidden="false" customHeight="false" outlineLevel="0" collapsed="false">
      <c r="A678" s="1" t="n">
        <v>255.218490600586</v>
      </c>
      <c r="B678" s="1" t="n">
        <v>-260.405975341797</v>
      </c>
      <c r="C678" s="1" t="n">
        <v>255.287704467773</v>
      </c>
      <c r="D678" s="1" t="n">
        <v>-269.1435546875</v>
      </c>
      <c r="E678" s="1" t="n">
        <v>255.299987792969</v>
      </c>
      <c r="F678" s="1" t="n">
        <v>-278.819763183594</v>
      </c>
      <c r="H678" s="1" t="n">
        <v>255.220794677734</v>
      </c>
      <c r="I678" s="1" t="n">
        <v>-260.773712158203</v>
      </c>
      <c r="J678" s="1" t="n">
        <v>255.298828125</v>
      </c>
      <c r="K678" s="1" t="n">
        <v>-270.882476806641</v>
      </c>
      <c r="L678" s="1" t="n">
        <v>255.29997253418</v>
      </c>
      <c r="M678" s="1" t="n">
        <v>-281.130523681641</v>
      </c>
      <c r="O678" s="1" t="n">
        <f aca="false">SQRT((A678 - H678)^2+(B678 - I678)^2)</f>
        <v>0.36774403450218</v>
      </c>
      <c r="P678" s="1" t="n">
        <f aca="false">SQRT((C678 - J678)^2+(D678 - K678)^2)</f>
        <v>1.73895769706684</v>
      </c>
      <c r="Q678" s="1" t="n">
        <f aca="false">SQRT((E678- L678)^2+(F678 - M678)^2)</f>
        <v>2.31076049809743</v>
      </c>
    </row>
    <row r="679" customFormat="false" ht="12.8" hidden="false" customHeight="false" outlineLevel="0" collapsed="false">
      <c r="A679" s="1" t="n">
        <v>255.218490600586</v>
      </c>
      <c r="B679" s="1" t="n">
        <v>-260.405975341797</v>
      </c>
      <c r="C679" s="1" t="n">
        <v>255.287704467773</v>
      </c>
      <c r="D679" s="1" t="n">
        <v>-269.1435546875</v>
      </c>
      <c r="E679" s="1" t="n">
        <v>255.299987792969</v>
      </c>
      <c r="F679" s="1" t="n">
        <v>-278.798370361328</v>
      </c>
      <c r="H679" s="1" t="n">
        <v>255.220794677734</v>
      </c>
      <c r="I679" s="1" t="n">
        <v>-260.773712158203</v>
      </c>
      <c r="J679" s="1" t="n">
        <v>255.298828125</v>
      </c>
      <c r="K679" s="1" t="n">
        <v>-270.881683349609</v>
      </c>
      <c r="L679" s="1" t="n">
        <v>255.29997253418</v>
      </c>
      <c r="M679" s="1" t="n">
        <v>-281.129730224609</v>
      </c>
      <c r="O679" s="1" t="n">
        <f aca="false">SQRT((A679 - H679)^2+(B679 - I679)^2)</f>
        <v>0.36774403450218</v>
      </c>
      <c r="P679" s="1" t="n">
        <f aca="false">SQRT((C679 - J679)^2+(D679 - K679)^2)</f>
        <v>1.73816425627581</v>
      </c>
      <c r="Q679" s="1" t="n">
        <f aca="false">SQRT((E679- L679)^2+(F679 - M679)^2)</f>
        <v>2.3313598633309</v>
      </c>
    </row>
    <row r="680" customFormat="false" ht="12.8" hidden="false" customHeight="false" outlineLevel="0" collapsed="false">
      <c r="A680" s="1" t="n">
        <v>255.218490600586</v>
      </c>
      <c r="B680" s="1" t="n">
        <v>-260.405975341797</v>
      </c>
      <c r="C680" s="1" t="n">
        <v>255.287704467773</v>
      </c>
      <c r="D680" s="1" t="n">
        <v>-269.1435546875</v>
      </c>
      <c r="E680" s="1" t="n">
        <v>255.299987792969</v>
      </c>
      <c r="F680" s="1" t="n">
        <v>-278.777099609375</v>
      </c>
      <c r="H680" s="1" t="n">
        <v>255.220794677734</v>
      </c>
      <c r="I680" s="1" t="n">
        <v>-260.773712158203</v>
      </c>
      <c r="J680" s="1" t="n">
        <v>255.298828125</v>
      </c>
      <c r="K680" s="1" t="n">
        <v>-270.881927490234</v>
      </c>
      <c r="L680" s="1" t="n">
        <v>255.29997253418</v>
      </c>
      <c r="M680" s="1" t="n">
        <v>-281.129974365234</v>
      </c>
      <c r="O680" s="1" t="n">
        <f aca="false">SQRT((A680 - H680)^2+(B680 - I680)^2)</f>
        <v>0.36774403450218</v>
      </c>
      <c r="P680" s="1" t="n">
        <f aca="false">SQRT((C680 - J680)^2+(D680 - K680)^2)</f>
        <v>1.738408391902</v>
      </c>
      <c r="Q680" s="1" t="n">
        <f aca="false">SQRT((E680- L680)^2+(F680 - M680)^2)</f>
        <v>2.35287475590845</v>
      </c>
    </row>
    <row r="681" customFormat="false" ht="12.8" hidden="false" customHeight="false" outlineLevel="0" collapsed="false">
      <c r="A681" s="1" t="n">
        <v>255.218490600586</v>
      </c>
      <c r="B681" s="1" t="n">
        <v>-260.405975341797</v>
      </c>
      <c r="C681" s="1" t="n">
        <v>255.287704467773</v>
      </c>
      <c r="D681" s="1" t="n">
        <v>-269.1435546875</v>
      </c>
      <c r="E681" s="1" t="n">
        <v>255.299987792969</v>
      </c>
      <c r="F681" s="1" t="n">
        <v>-278.755889892578</v>
      </c>
      <c r="H681" s="1" t="n">
        <v>255.220794677734</v>
      </c>
      <c r="I681" s="1" t="n">
        <v>-260.773712158203</v>
      </c>
      <c r="J681" s="1" t="n">
        <v>255.298828125</v>
      </c>
      <c r="K681" s="1" t="n">
        <v>-270.881134033203</v>
      </c>
      <c r="L681" s="1" t="n">
        <v>255.29997253418</v>
      </c>
      <c r="M681" s="1" t="n">
        <v>-281.129180908203</v>
      </c>
      <c r="O681" s="1" t="n">
        <f aca="false">SQRT((A681 - H681)^2+(B681 - I681)^2)</f>
        <v>0.36774403450218</v>
      </c>
      <c r="P681" s="1" t="n">
        <f aca="false">SQRT((C681 - J681)^2+(D681 - K681)^2)</f>
        <v>1.73761495112232</v>
      </c>
      <c r="Q681" s="1" t="n">
        <f aca="false">SQRT((E681- L681)^2+(F681 - M681)^2)</f>
        <v>2.37329101567405</v>
      </c>
    </row>
    <row r="682" customFormat="false" ht="12.8" hidden="false" customHeight="false" outlineLevel="0" collapsed="false">
      <c r="A682" s="1" t="n">
        <v>255.218490600586</v>
      </c>
      <c r="B682" s="1" t="n">
        <v>-260.405975341797</v>
      </c>
      <c r="C682" s="1" t="n">
        <v>255.287704467773</v>
      </c>
      <c r="D682" s="1" t="n">
        <v>-269.1435546875</v>
      </c>
      <c r="E682" s="1" t="n">
        <v>255.299987792969</v>
      </c>
      <c r="F682" s="1" t="n">
        <v>-278.734802246094</v>
      </c>
      <c r="H682" s="1" t="n">
        <v>255.220794677734</v>
      </c>
      <c r="I682" s="1" t="n">
        <v>-260.773712158203</v>
      </c>
      <c r="J682" s="1" t="n">
        <v>255.298828125</v>
      </c>
      <c r="K682" s="1" t="n">
        <v>-270.881378173828</v>
      </c>
      <c r="L682" s="1" t="n">
        <v>255.29997253418</v>
      </c>
      <c r="M682" s="1" t="n">
        <v>-281.129425048828</v>
      </c>
      <c r="O682" s="1" t="n">
        <f aca="false">SQRT((A682 - H682)^2+(B682 - I682)^2)</f>
        <v>0.36774403450218</v>
      </c>
      <c r="P682" s="1" t="n">
        <f aca="false">SQRT((C682 - J682)^2+(D682 - K682)^2)</f>
        <v>1.73785908674534</v>
      </c>
      <c r="Q682" s="1" t="n">
        <f aca="false">SQRT((E682- L682)^2+(F682 - M682)^2)</f>
        <v>2.39462280278265</v>
      </c>
    </row>
    <row r="683" customFormat="false" ht="12.8" hidden="false" customHeight="false" outlineLevel="0" collapsed="false">
      <c r="A683" s="1" t="n">
        <v>255.218490600586</v>
      </c>
      <c r="B683" s="1" t="n">
        <v>-260.405975341797</v>
      </c>
      <c r="C683" s="1" t="n">
        <v>255.287704467773</v>
      </c>
      <c r="D683" s="1" t="n">
        <v>-269.1435546875</v>
      </c>
      <c r="E683" s="1" t="n">
        <v>255.299987792969</v>
      </c>
      <c r="F683" s="1" t="n">
        <v>-278.713745117187</v>
      </c>
      <c r="H683" s="1" t="n">
        <v>255.220794677734</v>
      </c>
      <c r="I683" s="1" t="n">
        <v>-260.773712158203</v>
      </c>
      <c r="J683" s="1" t="n">
        <v>255.298828125</v>
      </c>
      <c r="K683" s="1" t="n">
        <v>-270.880584716797</v>
      </c>
      <c r="L683" s="1" t="n">
        <v>255.29997253418</v>
      </c>
      <c r="M683" s="1" t="n">
        <v>-281.128631591797</v>
      </c>
      <c r="O683" s="1" t="n">
        <f aca="false">SQRT((A683 - H683)^2+(B683 - I683)^2)</f>
        <v>0.36774403450218</v>
      </c>
      <c r="P683" s="1" t="n">
        <f aca="false">SQRT((C683 - J683)^2+(D683 - K683)^2)</f>
        <v>1.73706564597588</v>
      </c>
      <c r="Q683" s="1" t="n">
        <f aca="false">SQRT((E683- L683)^2+(F683 - M683)^2)</f>
        <v>2.41488647465821</v>
      </c>
    </row>
    <row r="684" customFormat="false" ht="12.8" hidden="false" customHeight="false" outlineLevel="0" collapsed="false">
      <c r="A684" s="1" t="n">
        <v>255.218490600586</v>
      </c>
      <c r="B684" s="1" t="n">
        <v>-260.405975341797</v>
      </c>
      <c r="C684" s="1" t="n">
        <v>255.287704467773</v>
      </c>
      <c r="D684" s="1" t="n">
        <v>-269.1435546875</v>
      </c>
      <c r="E684" s="1" t="n">
        <v>255.299987792969</v>
      </c>
      <c r="F684" s="1" t="n">
        <v>-278.692779541016</v>
      </c>
      <c r="H684" s="1" t="n">
        <v>255.220794677734</v>
      </c>
      <c r="I684" s="1" t="n">
        <v>-260.773712158203</v>
      </c>
      <c r="J684" s="1" t="n">
        <v>255.298828125</v>
      </c>
      <c r="K684" s="1" t="n">
        <v>-270.880828857422</v>
      </c>
      <c r="L684" s="1" t="n">
        <v>255.29997253418</v>
      </c>
      <c r="M684" s="1" t="n">
        <v>-281.128875732422</v>
      </c>
      <c r="O684" s="1" t="n">
        <f aca="false">SQRT((A684 - H684)^2+(B684 - I684)^2)</f>
        <v>0.36774403450218</v>
      </c>
      <c r="P684" s="1" t="n">
        <f aca="false">SQRT((C684 - J684)^2+(D684 - K684)^2)</f>
        <v>1.73730978159574</v>
      </c>
      <c r="Q684" s="1" t="n">
        <f aca="false">SQRT((E684- L684)^2+(F684 - M684)^2)</f>
        <v>2.43609619145375</v>
      </c>
    </row>
    <row r="685" customFormat="false" ht="12.8" hidden="false" customHeight="false" outlineLevel="0" collapsed="false">
      <c r="A685" s="1" t="n">
        <v>255.218490600586</v>
      </c>
      <c r="B685" s="1" t="n">
        <v>-260.405975341797</v>
      </c>
      <c r="C685" s="1" t="n">
        <v>255.287704467773</v>
      </c>
      <c r="D685" s="1" t="n">
        <v>-269.1435546875</v>
      </c>
      <c r="E685" s="1" t="n">
        <v>255.299987792969</v>
      </c>
      <c r="F685" s="1" t="n">
        <v>-278.671875</v>
      </c>
      <c r="H685" s="1" t="n">
        <v>255.220794677734</v>
      </c>
      <c r="I685" s="1" t="n">
        <v>-260.773712158203</v>
      </c>
      <c r="J685" s="1" t="n">
        <v>255.298828125</v>
      </c>
      <c r="K685" s="1" t="n">
        <v>-270.880065917969</v>
      </c>
      <c r="L685" s="1" t="n">
        <v>255.29997253418</v>
      </c>
      <c r="M685" s="1" t="n">
        <v>-281.128112792969</v>
      </c>
      <c r="O685" s="1" t="n">
        <f aca="false">SQRT((A685 - H685)^2+(B685 - I685)^2)</f>
        <v>0.36774403450218</v>
      </c>
      <c r="P685" s="1" t="n">
        <f aca="false">SQRT((C685 - J685)^2+(D685 - K685)^2)</f>
        <v>1.73654685778846</v>
      </c>
      <c r="Q685" s="1" t="n">
        <f aca="false">SQRT((E685- L685)^2+(F685 - M685)^2)</f>
        <v>2.45623779301637</v>
      </c>
    </row>
    <row r="686" customFormat="false" ht="12.8" hidden="false" customHeight="false" outlineLevel="0" collapsed="false">
      <c r="A686" s="1" t="n">
        <v>255.218490600586</v>
      </c>
      <c r="B686" s="1" t="n">
        <v>-260.405975341797</v>
      </c>
      <c r="C686" s="1" t="n">
        <v>255.287704467773</v>
      </c>
      <c r="D686" s="1" t="n">
        <v>-269.1435546875</v>
      </c>
      <c r="E686" s="1" t="n">
        <v>255.299987792969</v>
      </c>
      <c r="F686" s="1" t="n">
        <v>-278.651092529297</v>
      </c>
      <c r="H686" s="1" t="n">
        <v>255.220794677734</v>
      </c>
      <c r="I686" s="1" t="n">
        <v>-260.773712158203</v>
      </c>
      <c r="J686" s="1" t="n">
        <v>255.298828125</v>
      </c>
      <c r="K686" s="1" t="n">
        <v>-270.880279541016</v>
      </c>
      <c r="L686" s="1" t="n">
        <v>255.29997253418</v>
      </c>
      <c r="M686" s="1" t="n">
        <v>-281.128326416016</v>
      </c>
      <c r="O686" s="1" t="n">
        <f aca="false">SQRT((A686 - H686)^2+(B686 - I686)^2)</f>
        <v>0.36774403450218</v>
      </c>
      <c r="P686" s="1" t="n">
        <f aca="false">SQRT((C686 - J686)^2+(D686 - K686)^2)</f>
        <v>1.73676047645332</v>
      </c>
      <c r="Q686" s="1" t="n">
        <f aca="false">SQRT((E686- L686)^2+(F686 - M686)^2)</f>
        <v>2.47723388676603</v>
      </c>
    </row>
    <row r="687" customFormat="false" ht="12.8" hidden="false" customHeight="false" outlineLevel="0" collapsed="false">
      <c r="A687" s="1" t="n">
        <v>255.218490600586</v>
      </c>
      <c r="B687" s="1" t="n">
        <v>-260.405975341797</v>
      </c>
      <c r="C687" s="1" t="n">
        <v>255.287704467773</v>
      </c>
      <c r="D687" s="1" t="n">
        <v>-269.1435546875</v>
      </c>
      <c r="E687" s="1" t="n">
        <v>255.299987792969</v>
      </c>
      <c r="F687" s="1" t="n">
        <v>-278.630340576172</v>
      </c>
      <c r="H687" s="1" t="n">
        <v>255.220794677734</v>
      </c>
      <c r="I687" s="1" t="n">
        <v>-260.773712158203</v>
      </c>
      <c r="J687" s="1" t="n">
        <v>255.298828125</v>
      </c>
      <c r="K687" s="1" t="n">
        <v>-270.879516601562</v>
      </c>
      <c r="L687" s="1" t="n">
        <v>255.29997253418</v>
      </c>
      <c r="M687" s="1" t="n">
        <v>-281.127563476563</v>
      </c>
      <c r="O687" s="1" t="n">
        <f aca="false">SQRT((A687 - H687)^2+(B687 - I687)^2)</f>
        <v>0.36774403450218</v>
      </c>
      <c r="P687" s="1" t="n">
        <f aca="false">SQRT((C687 - J687)^2+(D687 - K687)^2)</f>
        <v>1.73599755265492</v>
      </c>
      <c r="Q687" s="1" t="n">
        <f aca="false">SQRT((E687- L687)^2+(F687 - M687)^2)</f>
        <v>2.49722290043764</v>
      </c>
    </row>
    <row r="688" customFormat="false" ht="12.8" hidden="false" customHeight="false" outlineLevel="0" collapsed="false">
      <c r="A688" s="1" t="n">
        <v>255.218490600586</v>
      </c>
      <c r="B688" s="1" t="n">
        <v>-260.405975341797</v>
      </c>
      <c r="C688" s="1" t="n">
        <v>255.287704467773</v>
      </c>
      <c r="D688" s="1" t="n">
        <v>-269.1435546875</v>
      </c>
      <c r="E688" s="1" t="n">
        <v>255.299987792969</v>
      </c>
      <c r="F688" s="1" t="n">
        <v>-278.609680175781</v>
      </c>
      <c r="H688" s="1" t="n">
        <v>255.220794677734</v>
      </c>
      <c r="I688" s="1" t="n">
        <v>-260.773712158203</v>
      </c>
      <c r="J688" s="1" t="n">
        <v>255.298828125</v>
      </c>
      <c r="K688" s="1" t="n">
        <v>-270.879730224609</v>
      </c>
      <c r="L688" s="1" t="n">
        <v>255.29997253418</v>
      </c>
      <c r="M688" s="1" t="n">
        <v>-281.127777099609</v>
      </c>
      <c r="O688" s="1" t="n">
        <f aca="false">SQRT((A688 - H688)^2+(B688 - I688)^2)</f>
        <v>0.36774403450218</v>
      </c>
      <c r="P688" s="1" t="n">
        <f aca="false">SQRT((C688 - J688)^2+(D688 - K688)^2)</f>
        <v>1.73621117131694</v>
      </c>
      <c r="Q688" s="1" t="n">
        <f aca="false">SQRT((E688- L688)^2+(F688 - M688)^2)</f>
        <v>2.51809692387419</v>
      </c>
    </row>
    <row r="689" customFormat="false" ht="12.8" hidden="false" customHeight="false" outlineLevel="0" collapsed="false">
      <c r="A689" s="1" t="n">
        <v>255.218490600586</v>
      </c>
      <c r="B689" s="1" t="n">
        <v>-260.405975341797</v>
      </c>
      <c r="C689" s="1" t="n">
        <v>255.287704467773</v>
      </c>
      <c r="D689" s="1" t="n">
        <v>-269.1435546875</v>
      </c>
      <c r="E689" s="1" t="n">
        <v>255.299987792969</v>
      </c>
      <c r="F689" s="1" t="n">
        <v>-278.589050292969</v>
      </c>
      <c r="H689" s="1" t="n">
        <v>255.220794677734</v>
      </c>
      <c r="I689" s="1" t="n">
        <v>-260.773712158203</v>
      </c>
      <c r="J689" s="1" t="n">
        <v>255.298828125</v>
      </c>
      <c r="K689" s="1" t="n">
        <v>-270.878967285156</v>
      </c>
      <c r="L689" s="1" t="n">
        <v>255.29997253418</v>
      </c>
      <c r="M689" s="1" t="n">
        <v>-281.127014160156</v>
      </c>
      <c r="O689" s="1" t="n">
        <f aca="false">SQRT((A689 - H689)^2+(B689 - I689)^2)</f>
        <v>0.36774403450218</v>
      </c>
      <c r="P689" s="1" t="n">
        <f aca="false">SQRT((C689 - J689)^2+(D689 - K689)^2)</f>
        <v>1.73544824752953</v>
      </c>
      <c r="Q689" s="1" t="n">
        <f aca="false">SQRT((E689- L689)^2+(F689 - M689)^2)</f>
        <v>2.53796386723291</v>
      </c>
    </row>
    <row r="690" customFormat="false" ht="12.8" hidden="false" customHeight="false" outlineLevel="0" collapsed="false">
      <c r="A690" s="1" t="n">
        <v>255.218490600586</v>
      </c>
      <c r="B690" s="1" t="n">
        <v>-260.405975341797</v>
      </c>
      <c r="C690" s="1" t="n">
        <v>255.287704467773</v>
      </c>
      <c r="D690" s="1" t="n">
        <v>-269.1435546875</v>
      </c>
      <c r="E690" s="1" t="n">
        <v>255.299987792969</v>
      </c>
      <c r="F690" s="1" t="n">
        <v>-278.568542480469</v>
      </c>
      <c r="H690" s="1" t="n">
        <v>255.220794677734</v>
      </c>
      <c r="I690" s="1" t="n">
        <v>-260.773712158203</v>
      </c>
      <c r="J690" s="1" t="n">
        <v>255.298828125</v>
      </c>
      <c r="K690" s="1" t="n">
        <v>-270.879180908203</v>
      </c>
      <c r="L690" s="1" t="n">
        <v>255.29997253418</v>
      </c>
      <c r="M690" s="1" t="n">
        <v>-281.127227783203</v>
      </c>
      <c r="O690" s="1" t="n">
        <f aca="false">SQRT((A690 - H690)^2+(B690 - I690)^2)</f>
        <v>0.36774403450218</v>
      </c>
      <c r="P690" s="1" t="n">
        <f aca="false">SQRT((C690 - J690)^2+(D690 - K690)^2)</f>
        <v>1.73566186618878</v>
      </c>
      <c r="Q690" s="1" t="n">
        <f aca="false">SQRT((E690- L690)^2+(F690 - M690)^2)</f>
        <v>2.55868530277953</v>
      </c>
    </row>
    <row r="691" customFormat="false" ht="12.8" hidden="false" customHeight="false" outlineLevel="0" collapsed="false">
      <c r="A691" s="1" t="n">
        <v>255.218490600586</v>
      </c>
      <c r="B691" s="1" t="n">
        <v>-260.405975341797</v>
      </c>
      <c r="C691" s="1" t="n">
        <v>255.287704467773</v>
      </c>
      <c r="D691" s="1" t="n">
        <v>-269.1435546875</v>
      </c>
      <c r="E691" s="1" t="n">
        <v>255.299987792969</v>
      </c>
      <c r="F691" s="1" t="n">
        <v>-278.548065185547</v>
      </c>
      <c r="H691" s="1" t="n">
        <v>255.220794677734</v>
      </c>
      <c r="I691" s="1" t="n">
        <v>-260.773712158203</v>
      </c>
      <c r="J691" s="1" t="n">
        <v>255.298828125</v>
      </c>
      <c r="K691" s="1" t="n">
        <v>-270.87841796875</v>
      </c>
      <c r="L691" s="1" t="n">
        <v>255.29997253418</v>
      </c>
      <c r="M691" s="1" t="n">
        <v>-281.12646484375</v>
      </c>
      <c r="O691" s="1" t="n">
        <f aca="false">SQRT((A691 - H691)^2+(B691 - I691)^2)</f>
        <v>0.36774403450218</v>
      </c>
      <c r="P691" s="1" t="n">
        <f aca="false">SQRT((C691 - J691)^2+(D691 - K691)^2)</f>
        <v>1.73489894241123</v>
      </c>
      <c r="Q691" s="1" t="n">
        <f aca="false">SQRT((E691- L691)^2+(F691 - M691)^2)</f>
        <v>2.57839965824816</v>
      </c>
    </row>
    <row r="692" customFormat="false" ht="12.8" hidden="false" customHeight="false" outlineLevel="0" collapsed="false">
      <c r="A692" s="1" t="n">
        <v>255.218490600586</v>
      </c>
      <c r="B692" s="1" t="n">
        <v>-260.405975341797</v>
      </c>
      <c r="C692" s="1" t="n">
        <v>255.287704467773</v>
      </c>
      <c r="D692" s="1" t="n">
        <v>-269.1435546875</v>
      </c>
      <c r="E692" s="1" t="n">
        <v>255.299987792969</v>
      </c>
      <c r="F692" s="1" t="n">
        <v>-278.527679443359</v>
      </c>
      <c r="H692" s="1" t="n">
        <v>255.220794677734</v>
      </c>
      <c r="I692" s="1" t="n">
        <v>-260.773712158203</v>
      </c>
      <c r="J692" s="1" t="n">
        <v>255.298828125</v>
      </c>
      <c r="K692" s="1" t="n">
        <v>-270.878631591797</v>
      </c>
      <c r="L692" s="1" t="n">
        <v>255.29997253418</v>
      </c>
      <c r="M692" s="1" t="n">
        <v>-281.126678466797</v>
      </c>
      <c r="O692" s="1" t="n">
        <f aca="false">SQRT((A692 - H692)^2+(B692 - I692)^2)</f>
        <v>0.36774403450218</v>
      </c>
      <c r="P692" s="1" t="n">
        <f aca="false">SQRT((C692 - J692)^2+(D692 - K692)^2)</f>
        <v>1.7351125610677</v>
      </c>
      <c r="Q692" s="1" t="n">
        <f aca="false">SQRT((E692- L692)^2+(F692 - M692)^2)</f>
        <v>2.5989990234828</v>
      </c>
    </row>
    <row r="693" customFormat="false" ht="12.8" hidden="false" customHeight="false" outlineLevel="0" collapsed="false">
      <c r="A693" s="1" t="n">
        <v>255.218490600586</v>
      </c>
      <c r="B693" s="1" t="n">
        <v>-260.405975341797</v>
      </c>
      <c r="C693" s="1" t="n">
        <v>255.287704467773</v>
      </c>
      <c r="D693" s="1" t="n">
        <v>-269.1435546875</v>
      </c>
      <c r="E693" s="1" t="n">
        <v>255.299987792969</v>
      </c>
      <c r="F693" s="1" t="n">
        <v>-278.507293701172</v>
      </c>
      <c r="H693" s="1" t="n">
        <v>255.220794677734</v>
      </c>
      <c r="I693" s="1" t="n">
        <v>-260.773712158203</v>
      </c>
      <c r="J693" s="1" t="n">
        <v>255.298828125</v>
      </c>
      <c r="K693" s="1" t="n">
        <v>-270.877868652344</v>
      </c>
      <c r="L693" s="1" t="n">
        <v>255.29997253418</v>
      </c>
      <c r="M693" s="1" t="n">
        <v>-281.125915527344</v>
      </c>
      <c r="O693" s="1" t="n">
        <f aca="false">SQRT((A693 - H693)^2+(B693 - I693)^2)</f>
        <v>0.36774403450218</v>
      </c>
      <c r="P693" s="1" t="n">
        <f aca="false">SQRT((C693 - J693)^2+(D693 - K693)^2)</f>
        <v>1.73434963730009</v>
      </c>
      <c r="Q693" s="1" t="n">
        <f aca="false">SQRT((E693- L693)^2+(F693 - M693)^2)</f>
        <v>2.61862182621645</v>
      </c>
    </row>
    <row r="694" customFormat="false" ht="12.8" hidden="false" customHeight="false" outlineLevel="0" collapsed="false">
      <c r="A694" s="1" t="n">
        <v>255.218490600586</v>
      </c>
      <c r="B694" s="1" t="n">
        <v>-260.405975341797</v>
      </c>
      <c r="C694" s="1" t="n">
        <v>255.287704467773</v>
      </c>
      <c r="D694" s="1" t="n">
        <v>-269.1435546875</v>
      </c>
      <c r="E694" s="1" t="n">
        <v>255.299987792969</v>
      </c>
      <c r="F694" s="1" t="n">
        <v>-278.487030029297</v>
      </c>
      <c r="H694" s="1" t="n">
        <v>255.220794677734</v>
      </c>
      <c r="I694" s="1" t="n">
        <v>-260.773712158203</v>
      </c>
      <c r="J694" s="1" t="n">
        <v>255.298828125</v>
      </c>
      <c r="K694" s="1" t="n">
        <v>-270.878112792969</v>
      </c>
      <c r="L694" s="1" t="n">
        <v>255.29997253418</v>
      </c>
      <c r="M694" s="1" t="n">
        <v>-281.126159667969</v>
      </c>
      <c r="O694" s="1" t="n">
        <f aca="false">SQRT((A694 - H694)^2+(B694 - I694)^2)</f>
        <v>0.36774403450218</v>
      </c>
      <c r="P694" s="1" t="n">
        <f aca="false">SQRT((C694 - J694)^2+(D694 - K694)^2)</f>
        <v>1.73459377290426</v>
      </c>
      <c r="Q694" s="1" t="n">
        <f aca="false">SQRT((E694- L694)^2+(F694 - M694)^2)</f>
        <v>2.6391296387161</v>
      </c>
    </row>
    <row r="695" customFormat="false" ht="12.8" hidden="false" customHeight="false" outlineLevel="0" collapsed="false">
      <c r="A695" s="1" t="n">
        <v>255.218490600586</v>
      </c>
      <c r="B695" s="1" t="n">
        <v>-260.405975341797</v>
      </c>
      <c r="C695" s="1" t="n">
        <v>255.287704467773</v>
      </c>
      <c r="D695" s="1" t="n">
        <v>-269.1435546875</v>
      </c>
      <c r="E695" s="1" t="n">
        <v>255.299987792969</v>
      </c>
      <c r="F695" s="1" t="n">
        <v>-278.466796875</v>
      </c>
      <c r="H695" s="1" t="n">
        <v>255.220794677734</v>
      </c>
      <c r="I695" s="1" t="n">
        <v>-260.773712158203</v>
      </c>
      <c r="J695" s="1" t="n">
        <v>255.298828125</v>
      </c>
      <c r="K695" s="1" t="n">
        <v>-270.877319335937</v>
      </c>
      <c r="L695" s="1" t="n">
        <v>255.29997253418</v>
      </c>
      <c r="M695" s="1" t="n">
        <v>-281.125366210937</v>
      </c>
      <c r="O695" s="1" t="n">
        <f aca="false">SQRT((A695 - H695)^2+(B695 - I695)^2)</f>
        <v>0.36774403450218</v>
      </c>
      <c r="P695" s="1" t="n">
        <f aca="false">SQRT((C695 - J695)^2+(D695 - K695)^2)</f>
        <v>1.73380033219513</v>
      </c>
      <c r="Q695" s="1" t="n">
        <f aca="false">SQRT((E695- L695)^2+(F695 - M695)^2)</f>
        <v>2.65856933598078</v>
      </c>
    </row>
    <row r="696" customFormat="false" ht="12.8" hidden="false" customHeight="false" outlineLevel="0" collapsed="false">
      <c r="A696" s="1" t="n">
        <v>255.218490600586</v>
      </c>
      <c r="B696" s="1" t="n">
        <v>-260.405975341797</v>
      </c>
      <c r="C696" s="1" t="n">
        <v>255.287704467773</v>
      </c>
      <c r="D696" s="1" t="n">
        <v>-269.1435546875</v>
      </c>
      <c r="E696" s="1" t="n">
        <v>255.299987792969</v>
      </c>
      <c r="F696" s="1" t="n">
        <v>-278.446624755859</v>
      </c>
      <c r="H696" s="1" t="n">
        <v>255.220794677734</v>
      </c>
      <c r="I696" s="1" t="n">
        <v>-260.773712158203</v>
      </c>
      <c r="J696" s="1" t="n">
        <v>255.298828125</v>
      </c>
      <c r="K696" s="1" t="n">
        <v>-270.877563476562</v>
      </c>
      <c r="L696" s="1" t="n">
        <v>255.29997253418</v>
      </c>
      <c r="M696" s="1" t="n">
        <v>-281.125610351563</v>
      </c>
      <c r="O696" s="1" t="n">
        <f aca="false">SQRT((A696 - H696)^2+(B696 - I696)^2)</f>
        <v>0.36774403450218</v>
      </c>
      <c r="P696" s="1" t="n">
        <f aca="false">SQRT((C696 - J696)^2+(D696 - K696)^2)</f>
        <v>1.73404446779612</v>
      </c>
      <c r="Q696" s="1" t="n">
        <f aca="false">SQRT((E696- L696)^2+(F696 - M696)^2)</f>
        <v>2.67898559574749</v>
      </c>
    </row>
    <row r="697" customFormat="false" ht="12.8" hidden="false" customHeight="false" outlineLevel="0" collapsed="false">
      <c r="A697" s="1" t="n">
        <v>255.218490600586</v>
      </c>
      <c r="B697" s="1" t="n">
        <v>-260.405975341797</v>
      </c>
      <c r="C697" s="1" t="n">
        <v>255.287704467773</v>
      </c>
      <c r="D697" s="1" t="n">
        <v>-269.1435546875</v>
      </c>
      <c r="E697" s="1" t="n">
        <v>255.299987792969</v>
      </c>
      <c r="F697" s="1" t="n">
        <v>-278.426483154297</v>
      </c>
      <c r="H697" s="1" t="n">
        <v>255.220794677734</v>
      </c>
      <c r="I697" s="1" t="n">
        <v>-260.773712158203</v>
      </c>
      <c r="J697" s="1" t="n">
        <v>255.298828125</v>
      </c>
      <c r="K697" s="1" t="n">
        <v>-270.876770019531</v>
      </c>
      <c r="L697" s="1" t="n">
        <v>255.29997253418</v>
      </c>
      <c r="M697" s="1" t="n">
        <v>-281.124816894531</v>
      </c>
      <c r="O697" s="1" t="n">
        <f aca="false">SQRT((A697 - H697)^2+(B697 - I697)^2)</f>
        <v>0.36774403450218</v>
      </c>
      <c r="P697" s="1" t="n">
        <f aca="false">SQRT((C697 - J697)^2+(D697 - K697)^2)</f>
        <v>1.73325102709836</v>
      </c>
      <c r="Q697" s="1" t="n">
        <f aca="false">SQRT((E697- L697)^2+(F697 - M697)^2)</f>
        <v>2.69833374027718</v>
      </c>
    </row>
    <row r="698" customFormat="false" ht="12.8" hidden="false" customHeight="false" outlineLevel="0" collapsed="false">
      <c r="A698" s="1" t="n">
        <v>255.218490600586</v>
      </c>
      <c r="B698" s="1" t="n">
        <v>-260.405975341797</v>
      </c>
      <c r="C698" s="1" t="n">
        <v>255.287704467773</v>
      </c>
      <c r="D698" s="1" t="n">
        <v>-269.1435546875</v>
      </c>
      <c r="E698" s="1" t="n">
        <v>255.299987792969</v>
      </c>
      <c r="F698" s="1" t="n">
        <v>-278.406433105469</v>
      </c>
      <c r="H698" s="1" t="n">
        <v>255.220794677734</v>
      </c>
      <c r="I698" s="1" t="n">
        <v>-260.773712158203</v>
      </c>
      <c r="J698" s="1" t="n">
        <v>255.298828125</v>
      </c>
      <c r="K698" s="1" t="n">
        <v>-270.877014160156</v>
      </c>
      <c r="L698" s="1" t="n">
        <v>255.29997253418</v>
      </c>
      <c r="M698" s="1" t="n">
        <v>-281.125061035156</v>
      </c>
      <c r="O698" s="1" t="n">
        <f aca="false">SQRT((A698 - H698)^2+(B698 - I698)^2)</f>
        <v>0.36774403450218</v>
      </c>
      <c r="P698" s="1" t="n">
        <f aca="false">SQRT((C698 - J698)^2+(D698 - K698)^2)</f>
        <v>1.73349516269616</v>
      </c>
      <c r="Q698" s="1" t="n">
        <f aca="false">SQRT((E698- L698)^2+(F698 - M698)^2)</f>
        <v>2.71862792972987</v>
      </c>
    </row>
    <row r="699" customFormat="false" ht="12.8" hidden="false" customHeight="false" outlineLevel="0" collapsed="false">
      <c r="A699" s="1" t="n">
        <v>255.218490600586</v>
      </c>
      <c r="B699" s="1" t="n">
        <v>-260.405975341797</v>
      </c>
      <c r="C699" s="1" t="n">
        <v>255.287704467773</v>
      </c>
      <c r="D699" s="1" t="n">
        <v>-269.1435546875</v>
      </c>
      <c r="E699" s="1" t="n">
        <v>255.299987792969</v>
      </c>
      <c r="F699" s="1" t="n">
        <v>-278.386383056641</v>
      </c>
      <c r="H699" s="1" t="n">
        <v>255.220794677734</v>
      </c>
      <c r="I699" s="1" t="n">
        <v>-260.773712158203</v>
      </c>
      <c r="J699" s="1" t="n">
        <v>255.298828125</v>
      </c>
      <c r="K699" s="1" t="n">
        <v>-270.876220703125</v>
      </c>
      <c r="L699" s="1" t="n">
        <v>255.29997253418</v>
      </c>
      <c r="M699" s="1" t="n">
        <v>-281.124267578125</v>
      </c>
      <c r="O699" s="1" t="n">
        <f aca="false">SQRT((A699 - H699)^2+(B699 - I699)^2)</f>
        <v>0.36774403450218</v>
      </c>
      <c r="P699" s="1" t="n">
        <f aca="false">SQRT((C699 - J699)^2+(D699 - K699)^2)</f>
        <v>1.7327017220087</v>
      </c>
      <c r="Q699" s="1" t="n">
        <f aca="false">SQRT((E699- L699)^2+(F699 - M699)^2)</f>
        <v>2.7378845215265</v>
      </c>
    </row>
    <row r="700" customFormat="false" ht="12.8" hidden="false" customHeight="false" outlineLevel="0" collapsed="false">
      <c r="A700" s="1" t="n">
        <v>255.218490600586</v>
      </c>
      <c r="B700" s="1" t="n">
        <v>-260.405975341797</v>
      </c>
      <c r="C700" s="1" t="n">
        <v>255.287704467773</v>
      </c>
      <c r="D700" s="1" t="n">
        <v>-269.1435546875</v>
      </c>
      <c r="E700" s="1" t="n">
        <v>255.299987792969</v>
      </c>
      <c r="F700" s="1" t="n">
        <v>-278.366424560547</v>
      </c>
      <c r="H700" s="1" t="n">
        <v>255.220794677734</v>
      </c>
      <c r="I700" s="1" t="n">
        <v>-260.773712158203</v>
      </c>
      <c r="J700" s="1" t="n">
        <v>255.298828125</v>
      </c>
      <c r="K700" s="1" t="n">
        <v>-270.87646484375</v>
      </c>
      <c r="L700" s="1" t="n">
        <v>255.29997253418</v>
      </c>
      <c r="M700" s="1" t="n">
        <v>-281.12451171875</v>
      </c>
      <c r="O700" s="1" t="n">
        <f aca="false">SQRT((A700 - H700)^2+(B700 - I700)^2)</f>
        <v>0.36774403450218</v>
      </c>
      <c r="P700" s="1" t="n">
        <f aca="false">SQRT((C700 - J700)^2+(D700 - K700)^2)</f>
        <v>1.73294585760332</v>
      </c>
      <c r="Q700" s="1" t="n">
        <f aca="false">SQRT((E700- L700)^2+(F700 - M700)^2)</f>
        <v>2.75808715824522</v>
      </c>
    </row>
    <row r="701" customFormat="false" ht="12.8" hidden="false" customHeight="false" outlineLevel="0" collapsed="false">
      <c r="A701" s="1" t="n">
        <v>255.218490600586</v>
      </c>
      <c r="B701" s="1" t="n">
        <v>-260.405975341797</v>
      </c>
      <c r="C701" s="1" t="n">
        <v>255.287704467773</v>
      </c>
      <c r="D701" s="1" t="n">
        <v>-269.1435546875</v>
      </c>
      <c r="E701" s="1" t="n">
        <v>255.299987792969</v>
      </c>
      <c r="F701" s="1" t="n">
        <v>-278.346466064453</v>
      </c>
      <c r="H701" s="1" t="n">
        <v>255.220794677734</v>
      </c>
      <c r="I701" s="1" t="n">
        <v>-260.773712158203</v>
      </c>
      <c r="J701" s="1" t="n">
        <v>255.298828125</v>
      </c>
      <c r="K701" s="1" t="n">
        <v>-270.875671386719</v>
      </c>
      <c r="L701" s="1" t="n">
        <v>255.29997253418</v>
      </c>
      <c r="M701" s="1" t="n">
        <v>-281.123718261719</v>
      </c>
      <c r="O701" s="1" t="n">
        <f aca="false">SQRT((A701 - H701)^2+(B701 - I701)^2)</f>
        <v>0.36774403450218</v>
      </c>
      <c r="P701" s="1" t="n">
        <f aca="false">SQRT((C701 - J701)^2+(D701 - K701)^2)</f>
        <v>1.73215241692622</v>
      </c>
      <c r="Q701" s="1" t="n">
        <f aca="false">SQRT((E701- L701)^2+(F701 - M701)^2)</f>
        <v>2.77725219730788</v>
      </c>
    </row>
    <row r="702" customFormat="false" ht="12.8" hidden="false" customHeight="false" outlineLevel="0" collapsed="false">
      <c r="A702" s="1" t="n">
        <v>255.218490600586</v>
      </c>
      <c r="B702" s="1" t="n">
        <v>-260.405975341797</v>
      </c>
      <c r="C702" s="1" t="n">
        <v>255.287704467773</v>
      </c>
      <c r="D702" s="1" t="n">
        <v>-269.1435546875</v>
      </c>
      <c r="E702" s="1" t="n">
        <v>255.299987792969</v>
      </c>
      <c r="F702" s="1" t="n">
        <v>-278.326629638672</v>
      </c>
      <c r="H702" s="1" t="n">
        <v>255.220794677734</v>
      </c>
      <c r="I702" s="1" t="n">
        <v>-260.773712158203</v>
      </c>
      <c r="J702" s="1" t="n">
        <v>255.298828125</v>
      </c>
      <c r="K702" s="1" t="n">
        <v>-270.875915527344</v>
      </c>
      <c r="L702" s="1" t="n">
        <v>255.29997253418</v>
      </c>
      <c r="M702" s="1" t="n">
        <v>-281.123962402344</v>
      </c>
      <c r="O702" s="1" t="n">
        <f aca="false">SQRT((A702 - H702)^2+(B702 - I702)^2)</f>
        <v>0.36774403450218</v>
      </c>
      <c r="P702" s="1" t="n">
        <f aca="false">SQRT((C702 - J702)^2+(D702 - K702)^2)</f>
        <v>1.73239655251765</v>
      </c>
      <c r="Q702" s="1" t="n">
        <f aca="false">SQRT((E702- L702)^2+(F702 - M702)^2)</f>
        <v>2.79733276371361</v>
      </c>
    </row>
    <row r="703" customFormat="false" ht="12.8" hidden="false" customHeight="false" outlineLevel="0" collapsed="false">
      <c r="A703" s="1" t="n">
        <v>255.218490600586</v>
      </c>
      <c r="B703" s="1" t="n">
        <v>-260.405975341797</v>
      </c>
      <c r="C703" s="1" t="n">
        <v>255.287704467773</v>
      </c>
      <c r="D703" s="1" t="n">
        <v>-269.1435546875</v>
      </c>
      <c r="E703" s="1" t="n">
        <v>255.299987792969</v>
      </c>
      <c r="F703" s="1" t="n">
        <v>-278.306762695312</v>
      </c>
      <c r="H703" s="1" t="n">
        <v>255.220794677734</v>
      </c>
      <c r="I703" s="1" t="n">
        <v>-260.773712158203</v>
      </c>
      <c r="J703" s="1" t="n">
        <v>255.298828125</v>
      </c>
      <c r="K703" s="1" t="n">
        <v>-270.875122070312</v>
      </c>
      <c r="L703" s="1" t="n">
        <v>255.29997253418</v>
      </c>
      <c r="M703" s="1" t="n">
        <v>-281.123168945313</v>
      </c>
      <c r="O703" s="1" t="n">
        <f aca="false">SQRT((A703 - H703)^2+(B703 - I703)^2)</f>
        <v>0.36774403450218</v>
      </c>
      <c r="P703" s="1" t="n">
        <f aca="false">SQRT((C703 - J703)^2+(D703 - K703)^2)</f>
        <v>1.73160311184996</v>
      </c>
      <c r="Q703" s="1" t="n">
        <f aca="false">SQRT((E703- L703)^2+(F703 - M703)^2)</f>
        <v>2.81640625004236</v>
      </c>
    </row>
    <row r="704" customFormat="false" ht="12.8" hidden="false" customHeight="false" outlineLevel="0" collapsed="false">
      <c r="A704" s="1" t="n">
        <v>255.218490600586</v>
      </c>
      <c r="B704" s="1" t="n">
        <v>-260.405975341797</v>
      </c>
      <c r="C704" s="1" t="n">
        <v>255.287704467773</v>
      </c>
      <c r="D704" s="1" t="n">
        <v>-269.1435546875</v>
      </c>
      <c r="E704" s="1" t="n">
        <v>255.299987792969</v>
      </c>
      <c r="F704" s="1" t="n">
        <v>-278.286987304687</v>
      </c>
      <c r="H704" s="1" t="n">
        <v>255.220794677734</v>
      </c>
      <c r="I704" s="1" t="n">
        <v>-260.773712158203</v>
      </c>
      <c r="J704" s="1" t="n">
        <v>255.298828125</v>
      </c>
      <c r="K704" s="1" t="n">
        <v>-270.875366210937</v>
      </c>
      <c r="L704" s="1" t="n">
        <v>255.29997253418</v>
      </c>
      <c r="M704" s="1" t="n">
        <v>-281.123413085938</v>
      </c>
      <c r="O704" s="1" t="n">
        <f aca="false">SQRT((A704 - H704)^2+(B704 - I704)^2)</f>
        <v>0.36774403450218</v>
      </c>
      <c r="P704" s="1" t="n">
        <f aca="false">SQRT((C704 - J704)^2+(D704 - K704)^2)</f>
        <v>1.73184724743819</v>
      </c>
      <c r="Q704" s="1" t="n">
        <f aca="false">SQRT((E704- L704)^2+(F704 - M704)^2)</f>
        <v>2.83642578129207</v>
      </c>
    </row>
    <row r="705" customFormat="false" ht="12.8" hidden="false" customHeight="false" outlineLevel="0" collapsed="false">
      <c r="A705" s="1" t="n">
        <v>255.218490600586</v>
      </c>
      <c r="B705" s="1" t="n">
        <v>-260.405975341797</v>
      </c>
      <c r="C705" s="1" t="n">
        <v>255.287704467773</v>
      </c>
      <c r="D705" s="1" t="n">
        <v>-269.1435546875</v>
      </c>
      <c r="E705" s="1" t="n">
        <v>255.299987792969</v>
      </c>
      <c r="F705" s="1" t="n">
        <v>-278.267211914063</v>
      </c>
      <c r="H705" s="1" t="n">
        <v>255.220794677734</v>
      </c>
      <c r="I705" s="1" t="n">
        <v>-260.773712158203</v>
      </c>
      <c r="J705" s="1" t="n">
        <v>255.298828125</v>
      </c>
      <c r="K705" s="1" t="n">
        <v>-270.874572753906</v>
      </c>
      <c r="L705" s="1" t="n">
        <v>255.29997253418</v>
      </c>
      <c r="M705" s="1" t="n">
        <v>-281.122619628906</v>
      </c>
      <c r="O705" s="1" t="n">
        <f aca="false">SQRT((A705 - H705)^2+(B705 - I705)^2)</f>
        <v>0.36774403450218</v>
      </c>
      <c r="P705" s="1" t="n">
        <f aca="false">SQRT((C705 - J705)^2+(D705 - K705)^2)</f>
        <v>1.73105380678191</v>
      </c>
      <c r="Q705" s="1" t="n">
        <f aca="false">SQRT((E705- L705)^2+(F705 - M705)^2)</f>
        <v>2.85540771488378</v>
      </c>
    </row>
    <row r="706" customFormat="false" ht="12.8" hidden="false" customHeight="false" outlineLevel="0" collapsed="false">
      <c r="A706" s="1" t="n">
        <v>255.218490600586</v>
      </c>
      <c r="B706" s="1" t="n">
        <v>-260.405975341797</v>
      </c>
      <c r="C706" s="1" t="n">
        <v>255.287704467773</v>
      </c>
      <c r="D706" s="1" t="n">
        <v>-269.1435546875</v>
      </c>
      <c r="E706" s="1" t="n">
        <v>255.299987792969</v>
      </c>
      <c r="F706" s="1" t="n">
        <v>-278.247497558594</v>
      </c>
      <c r="H706" s="1" t="n">
        <v>255.220794677734</v>
      </c>
      <c r="I706" s="1" t="n">
        <v>-260.773712158203</v>
      </c>
      <c r="J706" s="1" t="n">
        <v>255.298828125</v>
      </c>
      <c r="K706" s="1" t="n">
        <v>-270.874816894531</v>
      </c>
      <c r="L706" s="1" t="n">
        <v>255.29997253418</v>
      </c>
      <c r="M706" s="1" t="n">
        <v>-281.122863769531</v>
      </c>
      <c r="O706" s="1" t="n">
        <f aca="false">SQRT((A706 - H706)^2+(B706 - I706)^2)</f>
        <v>0.36774403450218</v>
      </c>
      <c r="P706" s="1" t="n">
        <f aca="false">SQRT((C706 - J706)^2+(D706 - K706)^2)</f>
        <v>1.73129794236695</v>
      </c>
      <c r="Q706" s="1" t="n">
        <f aca="false">SQRT((E706- L706)^2+(F706 - M706)^2)</f>
        <v>2.87536621097753</v>
      </c>
    </row>
    <row r="707" customFormat="false" ht="12.8" hidden="false" customHeight="false" outlineLevel="0" collapsed="false">
      <c r="A707" s="1" t="n">
        <v>255.218490600586</v>
      </c>
      <c r="B707" s="1" t="n">
        <v>-260.405975341797</v>
      </c>
      <c r="C707" s="1" t="n">
        <v>255.287704467773</v>
      </c>
      <c r="D707" s="1" t="n">
        <v>-269.1435546875</v>
      </c>
      <c r="E707" s="1" t="n">
        <v>255.299987792969</v>
      </c>
      <c r="F707" s="1" t="n">
        <v>-278.227752685547</v>
      </c>
      <c r="H707" s="1" t="n">
        <v>255.220794677734</v>
      </c>
      <c r="I707" s="1" t="n">
        <v>-260.773712158203</v>
      </c>
      <c r="J707" s="1" t="n">
        <v>255.298828125</v>
      </c>
      <c r="K707" s="1" t="n">
        <v>-270.8740234375</v>
      </c>
      <c r="L707" s="1" t="n">
        <v>255.29997253418</v>
      </c>
      <c r="M707" s="1" t="n">
        <v>-281.1220703125</v>
      </c>
      <c r="O707" s="1" t="n">
        <f aca="false">SQRT((A707 - H707)^2+(B707 - I707)^2)</f>
        <v>0.36774403450218</v>
      </c>
      <c r="P707" s="1" t="n">
        <f aca="false">SQRT((C707 - J707)^2+(D707 - K707)^2)</f>
        <v>1.73050450172101</v>
      </c>
      <c r="Q707" s="1" t="n">
        <f aca="false">SQRT((E707- L707)^2+(F707 - M707)^2)</f>
        <v>2.89431762699323</v>
      </c>
    </row>
    <row r="708" customFormat="false" ht="12.8" hidden="false" customHeight="false" outlineLevel="0" collapsed="false">
      <c r="A708" s="1" t="n">
        <v>255.218490600586</v>
      </c>
      <c r="B708" s="1" t="n">
        <v>-260.405975341797</v>
      </c>
      <c r="C708" s="1" t="n">
        <v>255.287704467773</v>
      </c>
      <c r="D708" s="1" t="n">
        <v>-269.1435546875</v>
      </c>
      <c r="E708" s="1" t="n">
        <v>255.299987792969</v>
      </c>
      <c r="F708" s="1" t="n">
        <v>-278.208129882813</v>
      </c>
      <c r="H708" s="1" t="n">
        <v>255.220794677734</v>
      </c>
      <c r="I708" s="1" t="n">
        <v>-260.773712158203</v>
      </c>
      <c r="J708" s="1" t="n">
        <v>255.298828125</v>
      </c>
      <c r="K708" s="1" t="n">
        <v>-270.874267578125</v>
      </c>
      <c r="L708" s="1" t="n">
        <v>255.29997253418</v>
      </c>
      <c r="M708" s="1" t="n">
        <v>-281.122314453125</v>
      </c>
      <c r="O708" s="1" t="n">
        <f aca="false">SQRT((A708 - H708)^2+(B708 - I708)^2)</f>
        <v>0.36774403450218</v>
      </c>
      <c r="P708" s="1" t="n">
        <f aca="false">SQRT((C708 - J708)^2+(D708 - K708)^2)</f>
        <v>1.73074863730284</v>
      </c>
      <c r="Q708" s="1" t="n">
        <f aca="false">SQRT((E708- L708)^2+(F708 - M708)^2)</f>
        <v>2.91418457035194</v>
      </c>
    </row>
    <row r="709" customFormat="false" ht="12.8" hidden="false" customHeight="false" outlineLevel="0" collapsed="false">
      <c r="A709" s="1" t="n">
        <v>255.218490600586</v>
      </c>
      <c r="B709" s="1" t="n">
        <v>-260.405975341797</v>
      </c>
      <c r="C709" s="1" t="n">
        <v>255.287704467773</v>
      </c>
      <c r="D709" s="1" t="n">
        <v>-269.1435546875</v>
      </c>
      <c r="E709" s="1" t="n">
        <v>255.299987792969</v>
      </c>
      <c r="F709" s="1" t="n">
        <v>-278.1884765625</v>
      </c>
      <c r="H709" s="1" t="n">
        <v>255.220794677734</v>
      </c>
      <c r="I709" s="1" t="n">
        <v>-260.773712158203</v>
      </c>
      <c r="J709" s="1" t="n">
        <v>255.298828125</v>
      </c>
      <c r="K709" s="1" t="n">
        <v>-270.873504638672</v>
      </c>
      <c r="L709" s="1" t="n">
        <v>255.29997253418</v>
      </c>
      <c r="M709" s="1" t="n">
        <v>-281.121551513672</v>
      </c>
      <c r="O709" s="1" t="n">
        <f aca="false">SQRT((A709 - H709)^2+(B709 - I709)^2)</f>
        <v>0.36774403450218</v>
      </c>
      <c r="P709" s="1" t="n">
        <f aca="false">SQRT((C709 - J709)^2+(D709 - K709)^2)</f>
        <v>1.72998571361444</v>
      </c>
      <c r="Q709" s="1" t="n">
        <f aca="false">SQRT((E709- L709)^2+(F709 - M709)^2)</f>
        <v>2.93307495121168</v>
      </c>
    </row>
    <row r="710" customFormat="false" ht="12.8" hidden="false" customHeight="false" outlineLevel="0" collapsed="false">
      <c r="A710" s="1" t="n">
        <v>255.218490600586</v>
      </c>
      <c r="B710" s="1" t="n">
        <v>-260.405975341797</v>
      </c>
      <c r="C710" s="1" t="n">
        <v>255.287704467773</v>
      </c>
      <c r="D710" s="1" t="n">
        <v>-269.1435546875</v>
      </c>
      <c r="E710" s="1" t="n">
        <v>255.299987792969</v>
      </c>
      <c r="F710" s="1" t="n">
        <v>-278.168914794922</v>
      </c>
      <c r="H710" s="1" t="n">
        <v>255.220794677734</v>
      </c>
      <c r="I710" s="1" t="n">
        <v>-260.773712158203</v>
      </c>
      <c r="J710" s="1" t="n">
        <v>255.298828125</v>
      </c>
      <c r="K710" s="1" t="n">
        <v>-270.873718261719</v>
      </c>
      <c r="L710" s="1" t="n">
        <v>255.29997253418</v>
      </c>
      <c r="M710" s="1" t="n">
        <v>-281.121765136719</v>
      </c>
      <c r="O710" s="1" t="n">
        <f aca="false">SQRT((A710 - H710)^2+(B710 - I710)^2)</f>
        <v>0.36774403450218</v>
      </c>
      <c r="P710" s="1" t="n">
        <f aca="false">SQRT((C710 - J710)^2+(D710 - K710)^2)</f>
        <v>1.73019933224594</v>
      </c>
      <c r="Q710" s="1" t="n">
        <f aca="false">SQRT((E710- L710)^2+(F710 - M710)^2)</f>
        <v>2.95285034183641</v>
      </c>
    </row>
    <row r="711" customFormat="false" ht="12.8" hidden="false" customHeight="false" outlineLevel="0" collapsed="false">
      <c r="A711" s="1" t="n">
        <v>255.218490600586</v>
      </c>
      <c r="B711" s="1" t="n">
        <v>-260.405975341797</v>
      </c>
      <c r="C711" s="1" t="n">
        <v>255.287704467773</v>
      </c>
      <c r="D711" s="1" t="n">
        <v>-269.1435546875</v>
      </c>
      <c r="E711" s="1" t="n">
        <v>255.299987792969</v>
      </c>
      <c r="F711" s="1" t="n">
        <v>-278.149322509766</v>
      </c>
      <c r="H711" s="1" t="n">
        <v>255.220794677734</v>
      </c>
      <c r="I711" s="1" t="n">
        <v>-260.773712158203</v>
      </c>
      <c r="J711" s="1" t="n">
        <v>255.298828125</v>
      </c>
      <c r="K711" s="1" t="n">
        <v>-270.872955322266</v>
      </c>
      <c r="L711" s="1" t="n">
        <v>255.29997253418</v>
      </c>
      <c r="M711" s="1" t="n">
        <v>-281.121002197266</v>
      </c>
      <c r="O711" s="1" t="n">
        <f aca="false">SQRT((A711 - H711)^2+(B711 - I711)^2)</f>
        <v>0.36774403450218</v>
      </c>
      <c r="P711" s="1" t="n">
        <f aca="false">SQRT((C711 - J711)^2+(D711 - K711)^2)</f>
        <v>1.72943640856761</v>
      </c>
      <c r="Q711" s="1" t="n">
        <f aca="false">SQRT((E711- L711)^2+(F711 - M711)^2)</f>
        <v>2.97167968753917</v>
      </c>
    </row>
    <row r="712" customFormat="false" ht="12.8" hidden="false" customHeight="false" outlineLevel="0" collapsed="false">
      <c r="A712" s="1" t="n">
        <v>255.218490600586</v>
      </c>
      <c r="B712" s="1" t="n">
        <v>-260.405975341797</v>
      </c>
      <c r="C712" s="1" t="n">
        <v>255.287704467773</v>
      </c>
      <c r="D712" s="1" t="n">
        <v>-269.1435546875</v>
      </c>
      <c r="E712" s="1" t="n">
        <v>255.299987792969</v>
      </c>
      <c r="F712" s="1" t="n">
        <v>-278.129852294922</v>
      </c>
      <c r="H712" s="1" t="n">
        <v>255.220794677734</v>
      </c>
      <c r="I712" s="1" t="n">
        <v>-260.773712158203</v>
      </c>
      <c r="J712" s="1" t="n">
        <v>255.298828125</v>
      </c>
      <c r="K712" s="1" t="n">
        <v>-270.873168945312</v>
      </c>
      <c r="L712" s="1" t="n">
        <v>255.29997253418</v>
      </c>
      <c r="M712" s="1" t="n">
        <v>-281.121215820312</v>
      </c>
      <c r="O712" s="1" t="n">
        <f aca="false">SQRT((A712 - H712)^2+(B712 - I712)^2)</f>
        <v>0.36774403450218</v>
      </c>
      <c r="P712" s="1" t="n">
        <f aca="false">SQRT((C712 - J712)^2+(D712 - K712)^2)</f>
        <v>1.72965002719528</v>
      </c>
      <c r="Q712" s="1" t="n">
        <f aca="false">SQRT((E712- L712)^2+(F712 - M712)^2)</f>
        <v>2.99136352542892</v>
      </c>
    </row>
    <row r="713" customFormat="false" ht="12.8" hidden="false" customHeight="false" outlineLevel="0" collapsed="false">
      <c r="A713" s="1" t="n">
        <v>255.218490600586</v>
      </c>
      <c r="B713" s="1" t="n">
        <v>-260.405975341797</v>
      </c>
      <c r="C713" s="1" t="n">
        <v>255.287704467773</v>
      </c>
      <c r="D713" s="1" t="n">
        <v>-269.1435546875</v>
      </c>
      <c r="E713" s="1" t="n">
        <v>255.299987792969</v>
      </c>
      <c r="F713" s="1" t="n">
        <v>-278.110321044922</v>
      </c>
      <c r="H713" s="1" t="n">
        <v>255.220794677734</v>
      </c>
      <c r="I713" s="1" t="n">
        <v>-260.773712158203</v>
      </c>
      <c r="J713" s="1" t="n">
        <v>255.298828125</v>
      </c>
      <c r="K713" s="1" t="n">
        <v>-270.872406005859</v>
      </c>
      <c r="L713" s="1" t="n">
        <v>255.29997253418</v>
      </c>
      <c r="M713" s="1" t="n">
        <v>-281.120452880859</v>
      </c>
      <c r="O713" s="1" t="n">
        <f aca="false">SQRT((A713 - H713)^2+(B713 - I713)^2)</f>
        <v>0.36774403450218</v>
      </c>
      <c r="P713" s="1" t="n">
        <f aca="false">SQRT((C713 - J713)^2+(D713 - K713)^2)</f>
        <v>1.72888710352691</v>
      </c>
      <c r="Q713" s="1" t="n">
        <f aca="false">SQRT((E713- L713)^2+(F713 - M713)^2)</f>
        <v>3.01013183597566</v>
      </c>
    </row>
    <row r="714" customFormat="false" ht="12.8" hidden="false" customHeight="false" outlineLevel="0" collapsed="false">
      <c r="A714" s="1" t="n">
        <v>255.218490600586</v>
      </c>
      <c r="B714" s="1" t="n">
        <v>-260.405975341797</v>
      </c>
      <c r="C714" s="1" t="n">
        <v>255.287704467773</v>
      </c>
      <c r="D714" s="1" t="n">
        <v>-269.1435546875</v>
      </c>
      <c r="E714" s="1" t="n">
        <v>255.299987792969</v>
      </c>
      <c r="F714" s="1" t="n">
        <v>-278.090850830078</v>
      </c>
      <c r="H714" s="1" t="n">
        <v>255.220794677734</v>
      </c>
      <c r="I714" s="1" t="n">
        <v>-260.773712158203</v>
      </c>
      <c r="J714" s="1" t="n">
        <v>255.298828125</v>
      </c>
      <c r="K714" s="1" t="n">
        <v>-270.872619628906</v>
      </c>
      <c r="L714" s="1" t="n">
        <v>255.29997253418</v>
      </c>
      <c r="M714" s="1" t="n">
        <v>-281.120666503906</v>
      </c>
      <c r="O714" s="1" t="n">
        <f aca="false">SQRT((A714 - H714)^2+(B714 - I714)^2)</f>
        <v>0.36774403450218</v>
      </c>
      <c r="P714" s="1" t="n">
        <f aca="false">SQRT((C714 - J714)^2+(D714 - K714)^2)</f>
        <v>1.72910072215285</v>
      </c>
      <c r="Q714" s="1" t="n">
        <f aca="false">SQRT((E714- L714)^2+(F714 - M714)^2)</f>
        <v>3.02981567386643</v>
      </c>
    </row>
    <row r="715" customFormat="false" ht="12.8" hidden="false" customHeight="false" outlineLevel="0" collapsed="false">
      <c r="A715" s="1" t="n">
        <v>255.218490600586</v>
      </c>
      <c r="B715" s="1" t="n">
        <v>-260.405975341797</v>
      </c>
      <c r="C715" s="1" t="n">
        <v>255.287704467773</v>
      </c>
      <c r="D715" s="1" t="n">
        <v>-269.1435546875</v>
      </c>
      <c r="E715" s="1" t="n">
        <v>255.299987792969</v>
      </c>
      <c r="F715" s="1" t="n">
        <v>-278.071380615234</v>
      </c>
      <c r="H715" s="1" t="n">
        <v>255.220794677734</v>
      </c>
      <c r="I715" s="1" t="n">
        <v>-260.773712158203</v>
      </c>
      <c r="J715" s="1" t="n">
        <v>255.298843383789</v>
      </c>
      <c r="K715" s="1" t="n">
        <v>-270.871856689453</v>
      </c>
      <c r="L715" s="1" t="n">
        <v>255.29997253418</v>
      </c>
      <c r="M715" s="1" t="n">
        <v>-281.119903564453</v>
      </c>
      <c r="O715" s="1" t="n">
        <f aca="false">SQRT((A715 - H715)^2+(B715 - I715)^2)</f>
        <v>0.36774403450218</v>
      </c>
      <c r="P715" s="1" t="n">
        <f aca="false">SQRT((C715 - J715)^2+(D715 - K715)^2)</f>
        <v>1.72833789676811</v>
      </c>
      <c r="Q715" s="1" t="n">
        <f aca="false">SQRT((E715- L715)^2+(F715 - M715)^2)</f>
        <v>3.04852294925722</v>
      </c>
    </row>
    <row r="716" customFormat="false" ht="12.8" hidden="false" customHeight="false" outlineLevel="0" collapsed="false">
      <c r="A716" s="1" t="n">
        <v>255.218490600586</v>
      </c>
      <c r="B716" s="1" t="n">
        <v>-260.405975341797</v>
      </c>
      <c r="C716" s="1" t="n">
        <v>255.287704467773</v>
      </c>
      <c r="D716" s="1" t="n">
        <v>-269.1435546875</v>
      </c>
      <c r="E716" s="1" t="n">
        <v>255.299987792969</v>
      </c>
      <c r="F716" s="1" t="n">
        <v>-278.051971435547</v>
      </c>
      <c r="H716" s="1" t="n">
        <v>255.220794677734</v>
      </c>
      <c r="I716" s="1" t="n">
        <v>-260.773712158203</v>
      </c>
      <c r="J716" s="1" t="n">
        <v>255.298843383789</v>
      </c>
      <c r="K716" s="1" t="n">
        <v>-270.8720703125</v>
      </c>
      <c r="L716" s="1" t="n">
        <v>255.29997253418</v>
      </c>
      <c r="M716" s="1" t="n">
        <v>-281.1201171875</v>
      </c>
      <c r="O716" s="1" t="n">
        <f aca="false">SQRT((A716 - H716)^2+(B716 - I716)^2)</f>
        <v>0.36774403450218</v>
      </c>
      <c r="P716" s="1" t="n">
        <f aca="false">SQRT((C716 - J716)^2+(D716 - K716)^2)</f>
        <v>1.72855151537903</v>
      </c>
      <c r="Q716" s="1" t="n">
        <f aca="false">SQRT((E716- L716)^2+(F716 - M716)^2)</f>
        <v>3.06814575199095</v>
      </c>
    </row>
    <row r="717" customFormat="false" ht="12.8" hidden="false" customHeight="false" outlineLevel="0" collapsed="false">
      <c r="A717" s="1" t="n">
        <v>255.218490600586</v>
      </c>
      <c r="B717" s="1" t="n">
        <v>-260.405975341797</v>
      </c>
      <c r="C717" s="1" t="n">
        <v>255.287704467773</v>
      </c>
      <c r="D717" s="1" t="n">
        <v>-269.1435546875</v>
      </c>
      <c r="E717" s="1" t="n">
        <v>255.299987792969</v>
      </c>
      <c r="F717" s="1" t="n">
        <v>-278.032531738281</v>
      </c>
      <c r="H717" s="1" t="n">
        <v>255.220794677734</v>
      </c>
      <c r="I717" s="1" t="n">
        <v>-260.773712158203</v>
      </c>
      <c r="J717" s="1" t="n">
        <v>255.298843383789</v>
      </c>
      <c r="K717" s="1" t="n">
        <v>-270.871307373047</v>
      </c>
      <c r="L717" s="1" t="n">
        <v>255.29997253418</v>
      </c>
      <c r="M717" s="1" t="n">
        <v>-281.119354248047</v>
      </c>
      <c r="O717" s="1" t="n">
        <f aca="false">SQRT((A717 - H717)^2+(B717 - I717)^2)</f>
        <v>0.36774403450218</v>
      </c>
      <c r="P717" s="1" t="n">
        <f aca="false">SQRT((C717 - J717)^2+(D717 - K717)^2)</f>
        <v>1.72778859177413</v>
      </c>
      <c r="Q717" s="1" t="n">
        <f aca="false">SQRT((E717- L717)^2+(F717 - M717)^2)</f>
        <v>3.08682250980368</v>
      </c>
    </row>
    <row r="718" customFormat="false" ht="12.8" hidden="false" customHeight="false" outlineLevel="0" collapsed="false">
      <c r="A718" s="1" t="n">
        <v>255.218490600586</v>
      </c>
      <c r="B718" s="1" t="n">
        <v>-260.405975341797</v>
      </c>
      <c r="C718" s="1" t="n">
        <v>255.287704467773</v>
      </c>
      <c r="D718" s="1" t="n">
        <v>-269.1435546875</v>
      </c>
      <c r="E718" s="1" t="n">
        <v>255.299987792969</v>
      </c>
      <c r="F718" s="1" t="n">
        <v>-278.01318359375</v>
      </c>
      <c r="H718" s="1" t="n">
        <v>255.220794677734</v>
      </c>
      <c r="I718" s="1" t="n">
        <v>-260.773712158203</v>
      </c>
      <c r="J718" s="1" t="n">
        <v>255.298843383789</v>
      </c>
      <c r="K718" s="1" t="n">
        <v>-270.871551513672</v>
      </c>
      <c r="L718" s="1" t="n">
        <v>255.29997253418</v>
      </c>
      <c r="M718" s="1" t="n">
        <v>-281.119598388672</v>
      </c>
      <c r="O718" s="1" t="n">
        <f aca="false">SQRT((A718 - H718)^2+(B718 - I718)^2)</f>
        <v>0.36774403450218</v>
      </c>
      <c r="P718" s="1" t="n">
        <f aca="false">SQRT((C718 - J718)^2+(D718 - K718)^2)</f>
        <v>1.72803272732622</v>
      </c>
      <c r="Q718" s="1" t="n">
        <f aca="false">SQRT((E718- L718)^2+(F718 - M718)^2)</f>
        <v>3.10641479495946</v>
      </c>
    </row>
    <row r="719" customFormat="false" ht="12.8" hidden="false" customHeight="false" outlineLevel="0" collapsed="false">
      <c r="A719" s="1" t="n">
        <v>255.218490600586</v>
      </c>
      <c r="B719" s="1" t="n">
        <v>-260.405975341797</v>
      </c>
      <c r="C719" s="1" t="n">
        <v>255.287704467773</v>
      </c>
      <c r="D719" s="1" t="n">
        <v>-269.1435546875</v>
      </c>
      <c r="E719" s="1" t="n">
        <v>255.299987792969</v>
      </c>
      <c r="F719" s="1" t="n">
        <v>-277.993804931641</v>
      </c>
      <c r="H719" s="1" t="n">
        <v>255.220794677734</v>
      </c>
      <c r="I719" s="1" t="n">
        <v>-260.773712158203</v>
      </c>
      <c r="J719" s="1" t="n">
        <v>255.298843383789</v>
      </c>
      <c r="K719" s="1" t="n">
        <v>-270.870758056641</v>
      </c>
      <c r="L719" s="1" t="n">
        <v>255.29997253418</v>
      </c>
      <c r="M719" s="1" t="n">
        <v>-281.118804931641</v>
      </c>
      <c r="O719" s="1" t="n">
        <f aca="false">SQRT((A719 - H719)^2+(B719 - I719)^2)</f>
        <v>0.36774403450218</v>
      </c>
      <c r="P719" s="1" t="n">
        <f aca="false">SQRT((C719 - J719)^2+(D719 - K719)^2)</f>
        <v>1.72723928678748</v>
      </c>
      <c r="Q719" s="1" t="n">
        <f aca="false">SQRT((E719- L719)^2+(F719 - M719)^2)</f>
        <v>3.12500000003725</v>
      </c>
    </row>
    <row r="720" customFormat="false" ht="12.8" hidden="false" customHeight="false" outlineLevel="0" collapsed="false">
      <c r="A720" s="1" t="n">
        <v>255.218490600586</v>
      </c>
      <c r="B720" s="1" t="n">
        <v>-260.405975341797</v>
      </c>
      <c r="C720" s="1" t="n">
        <v>255.287704467773</v>
      </c>
      <c r="D720" s="1" t="n">
        <v>-269.1435546875</v>
      </c>
      <c r="E720" s="1" t="n">
        <v>255.299987792969</v>
      </c>
      <c r="F720" s="1" t="n">
        <v>-277.974487304687</v>
      </c>
      <c r="H720" s="1" t="n">
        <v>255.220794677734</v>
      </c>
      <c r="I720" s="1" t="n">
        <v>-260.773712158203</v>
      </c>
      <c r="J720" s="1" t="n">
        <v>255.298843383789</v>
      </c>
      <c r="K720" s="1" t="n">
        <v>-270.871002197266</v>
      </c>
      <c r="L720" s="1" t="n">
        <v>255.29997253418</v>
      </c>
      <c r="M720" s="1" t="n">
        <v>-281.119049072266</v>
      </c>
      <c r="O720" s="1" t="n">
        <f aca="false">SQRT((A720 - H720)^2+(B720 - I720)^2)</f>
        <v>0.36774403450218</v>
      </c>
      <c r="P720" s="1" t="n">
        <f aca="false">SQRT((C720 - J720)^2+(D720 - K720)^2)</f>
        <v>1.72748342233633</v>
      </c>
      <c r="Q720" s="1" t="n">
        <f aca="false">SQRT((E720- L720)^2+(F720 - M720)^2)</f>
        <v>3.14456176761606</v>
      </c>
    </row>
    <row r="721" customFormat="false" ht="12.8" hidden="false" customHeight="false" outlineLevel="0" collapsed="false">
      <c r="A721" s="1" t="n">
        <v>255.218490600586</v>
      </c>
      <c r="B721" s="1" t="n">
        <v>-260.405975341797</v>
      </c>
      <c r="C721" s="1" t="n">
        <v>255.287704467773</v>
      </c>
      <c r="D721" s="1" t="n">
        <v>-269.1435546875</v>
      </c>
      <c r="E721" s="1" t="n">
        <v>255.299987792969</v>
      </c>
      <c r="F721" s="1" t="n">
        <v>-277.955139160156</v>
      </c>
      <c r="H721" s="1" t="n">
        <v>255.220794677734</v>
      </c>
      <c r="I721" s="1" t="n">
        <v>-260.773712158203</v>
      </c>
      <c r="J721" s="1" t="n">
        <v>255.298843383789</v>
      </c>
      <c r="K721" s="1" t="n">
        <v>-270.870208740234</v>
      </c>
      <c r="L721" s="1" t="n">
        <v>255.29997253418</v>
      </c>
      <c r="M721" s="1" t="n">
        <v>-281.118255615234</v>
      </c>
      <c r="O721" s="1" t="n">
        <f aca="false">SQRT((A721 - H721)^2+(B721 - I721)^2)</f>
        <v>0.36774403450218</v>
      </c>
      <c r="P721" s="1" t="n">
        <f aca="false">SQRT((C721 - J721)^2+(D721 - K721)^2)</f>
        <v>1.72668998180701</v>
      </c>
      <c r="Q721" s="1" t="n">
        <f aca="false">SQRT((E721- L721)^2+(F721 - M721)^2)</f>
        <v>3.16311645511476</v>
      </c>
    </row>
    <row r="722" customFormat="false" ht="12.8" hidden="false" customHeight="false" outlineLevel="0" collapsed="false">
      <c r="A722" s="1" t="n">
        <v>255.218490600586</v>
      </c>
      <c r="B722" s="1" t="n">
        <v>-260.405975341797</v>
      </c>
      <c r="C722" s="1" t="n">
        <v>255.287704467773</v>
      </c>
      <c r="D722" s="1" t="n">
        <v>-269.1435546875</v>
      </c>
      <c r="E722" s="1" t="n">
        <v>255.299987792969</v>
      </c>
      <c r="F722" s="1" t="n">
        <v>-277.935882568359</v>
      </c>
      <c r="H722" s="1" t="n">
        <v>255.220794677734</v>
      </c>
      <c r="I722" s="1" t="n">
        <v>-260.773712158203</v>
      </c>
      <c r="J722" s="1" t="n">
        <v>255.298843383789</v>
      </c>
      <c r="K722" s="1" t="n">
        <v>-270.870452880859</v>
      </c>
      <c r="L722" s="1" t="n">
        <v>255.29997253418</v>
      </c>
      <c r="M722" s="1" t="n">
        <v>-281.118499755859</v>
      </c>
      <c r="O722" s="1" t="n">
        <f aca="false">SQRT((A722 - H722)^2+(B722 - I722)^2)</f>
        <v>0.36774403450218</v>
      </c>
      <c r="P722" s="1" t="n">
        <f aca="false">SQRT((C722 - J722)^2+(D722 - K722)^2)</f>
        <v>1.72693411735263</v>
      </c>
      <c r="Q722" s="1" t="n">
        <f aca="false">SQRT((E722- L722)^2+(F722 - M722)^2)</f>
        <v>3.18261718753658</v>
      </c>
    </row>
    <row r="723" customFormat="false" ht="12.8" hidden="false" customHeight="false" outlineLevel="0" collapsed="false">
      <c r="A723" s="1" t="n">
        <v>255.218490600586</v>
      </c>
      <c r="B723" s="1" t="n">
        <v>-260.405975341797</v>
      </c>
      <c r="C723" s="1" t="n">
        <v>255.287704467773</v>
      </c>
      <c r="D723" s="1" t="n">
        <v>-269.1435546875</v>
      </c>
      <c r="E723" s="1" t="n">
        <v>255.299987792969</v>
      </c>
      <c r="F723" s="1" t="n">
        <v>-277.916564941406</v>
      </c>
      <c r="H723" s="1" t="n">
        <v>255.220794677734</v>
      </c>
      <c r="I723" s="1" t="n">
        <v>-260.773712158203</v>
      </c>
      <c r="J723" s="1" t="n">
        <v>255.298843383789</v>
      </c>
      <c r="K723" s="1" t="n">
        <v>-270.869659423828</v>
      </c>
      <c r="L723" s="1" t="n">
        <v>255.29997253418</v>
      </c>
      <c r="M723" s="1" t="n">
        <v>-281.117706298828</v>
      </c>
      <c r="O723" s="1" t="n">
        <f aca="false">SQRT((A723 - H723)^2+(B723 - I723)^2)</f>
        <v>0.36774403450218</v>
      </c>
      <c r="P723" s="1" t="n">
        <f aca="false">SQRT((C723 - J723)^2+(D723 - K723)^2)</f>
        <v>1.72614067683489</v>
      </c>
      <c r="Q723" s="1" t="n">
        <f aca="false">SQRT((E723- L723)^2+(F723 - M723)^2)</f>
        <v>3.20114135745836</v>
      </c>
    </row>
    <row r="724" customFormat="false" ht="12.8" hidden="false" customHeight="false" outlineLevel="0" collapsed="false">
      <c r="A724" s="1" t="n">
        <v>255.218490600586</v>
      </c>
      <c r="B724" s="1" t="n">
        <v>-260.405975341797</v>
      </c>
      <c r="C724" s="1" t="n">
        <v>255.287704467773</v>
      </c>
      <c r="D724" s="1" t="n">
        <v>-269.1435546875</v>
      </c>
      <c r="E724" s="1" t="n">
        <v>255.299987792969</v>
      </c>
      <c r="F724" s="1" t="n">
        <v>-277.897308349609</v>
      </c>
      <c r="H724" s="1" t="n">
        <v>255.220794677734</v>
      </c>
      <c r="I724" s="1" t="n">
        <v>-260.773712158203</v>
      </c>
      <c r="J724" s="1" t="n">
        <v>255.298843383789</v>
      </c>
      <c r="K724" s="1" t="n">
        <v>-270.869903564453</v>
      </c>
      <c r="L724" s="1" t="n">
        <v>255.29997253418</v>
      </c>
      <c r="M724" s="1" t="n">
        <v>-281.117950439453</v>
      </c>
      <c r="O724" s="1" t="n">
        <f aca="false">SQRT((A724 - H724)^2+(B724 - I724)^2)</f>
        <v>0.36774403450218</v>
      </c>
      <c r="P724" s="1" t="n">
        <f aca="false">SQRT((C724 - J724)^2+(D724 - K724)^2)</f>
        <v>1.72638481237728</v>
      </c>
      <c r="Q724" s="1" t="n">
        <f aca="false">SQRT((E724- L724)^2+(F724 - M724)^2)</f>
        <v>3.22064208988018</v>
      </c>
    </row>
    <row r="725" customFormat="false" ht="12.8" hidden="false" customHeight="false" outlineLevel="0" collapsed="false">
      <c r="A725" s="1" t="n">
        <v>255.218490600586</v>
      </c>
      <c r="B725" s="1" t="n">
        <v>-260.405975341797</v>
      </c>
      <c r="C725" s="1" t="n">
        <v>255.287704467773</v>
      </c>
      <c r="D725" s="1" t="n">
        <v>-269.1435546875</v>
      </c>
      <c r="E725" s="1" t="n">
        <v>255.299987792969</v>
      </c>
      <c r="F725" s="1" t="n">
        <v>-277.878051757812</v>
      </c>
      <c r="H725" s="1" t="n">
        <v>255.220794677734</v>
      </c>
      <c r="I725" s="1" t="n">
        <v>-260.773712158203</v>
      </c>
      <c r="J725" s="1" t="n">
        <v>255.298843383789</v>
      </c>
      <c r="K725" s="1" t="n">
        <v>-270.869110107422</v>
      </c>
      <c r="L725" s="1" t="n">
        <v>255.29997253418</v>
      </c>
      <c r="M725" s="1" t="n">
        <v>-281.117156982422</v>
      </c>
      <c r="O725" s="1" t="n">
        <f aca="false">SQRT((A725 - H725)^2+(B725 - I725)^2)</f>
        <v>0.36774403450218</v>
      </c>
      <c r="P725" s="1" t="n">
        <f aca="false">SQRT((C725 - J725)^2+(D725 - K725)^2)</f>
        <v>1.72559137186999</v>
      </c>
      <c r="Q725" s="1" t="n">
        <f aca="false">SQRT((E725- L725)^2+(F725 - M725)^2)</f>
        <v>3.23910522464594</v>
      </c>
    </row>
    <row r="726" customFormat="false" ht="12.8" hidden="false" customHeight="false" outlineLevel="0" collapsed="false">
      <c r="A726" s="1" t="n">
        <v>255.218490600586</v>
      </c>
      <c r="B726" s="1" t="n">
        <v>-260.405975341797</v>
      </c>
      <c r="C726" s="1" t="n">
        <v>255.287704467773</v>
      </c>
      <c r="D726" s="1" t="n">
        <v>-269.1435546875</v>
      </c>
      <c r="E726" s="1" t="n">
        <v>255.299987792969</v>
      </c>
      <c r="F726" s="1" t="n">
        <v>-277.858856201172</v>
      </c>
      <c r="H726" s="1" t="n">
        <v>255.220794677734</v>
      </c>
      <c r="I726" s="1" t="n">
        <v>-260.773712158203</v>
      </c>
      <c r="J726" s="1" t="n">
        <v>255.298843383789</v>
      </c>
      <c r="K726" s="1" t="n">
        <v>-270.869354248047</v>
      </c>
      <c r="L726" s="1" t="n">
        <v>255.29997253418</v>
      </c>
      <c r="M726" s="1" t="n">
        <v>-281.117401123047</v>
      </c>
      <c r="O726" s="1" t="n">
        <f aca="false">SQRT((A726 - H726)^2+(B726 - I726)^2)</f>
        <v>0.36774403450218</v>
      </c>
      <c r="P726" s="1" t="n">
        <f aca="false">SQRT((C726 - J726)^2+(D726 - K726)^2)</f>
        <v>1.72583550740915</v>
      </c>
      <c r="Q726" s="1" t="n">
        <f aca="false">SQRT((E726- L726)^2+(F726 - M726)^2)</f>
        <v>3.25854492191073</v>
      </c>
    </row>
    <row r="727" customFormat="false" ht="12.8" hidden="false" customHeight="false" outlineLevel="0" collapsed="false">
      <c r="A727" s="1" t="n">
        <v>255.218490600586</v>
      </c>
      <c r="B727" s="1" t="n">
        <v>-260.405975341797</v>
      </c>
      <c r="C727" s="1" t="n">
        <v>255.287704467773</v>
      </c>
      <c r="D727" s="1" t="n">
        <v>-269.1435546875</v>
      </c>
      <c r="E727" s="1" t="n">
        <v>255.299987792969</v>
      </c>
      <c r="F727" s="1" t="n">
        <v>-277.839599609375</v>
      </c>
      <c r="H727" s="1" t="n">
        <v>255.220794677734</v>
      </c>
      <c r="I727" s="1" t="n">
        <v>-260.773712158203</v>
      </c>
      <c r="J727" s="1" t="n">
        <v>255.298843383789</v>
      </c>
      <c r="K727" s="1" t="n">
        <v>-270.868560791016</v>
      </c>
      <c r="L727" s="1" t="n">
        <v>255.29997253418</v>
      </c>
      <c r="M727" s="1" t="n">
        <v>-281.116607666016</v>
      </c>
      <c r="O727" s="1" t="n">
        <f aca="false">SQRT((A727 - H727)^2+(B727 - I727)^2)</f>
        <v>0.36774403450218</v>
      </c>
      <c r="P727" s="1" t="n">
        <f aca="false">SQRT((C727 - J727)^2+(D727 - K727)^2)</f>
        <v>1.72504206691244</v>
      </c>
      <c r="Q727" s="1" t="n">
        <f aca="false">SQRT((E727- L727)^2+(F727 - M727)^2)</f>
        <v>3.27700805667655</v>
      </c>
    </row>
    <row r="728" customFormat="false" ht="12.8" hidden="false" customHeight="false" outlineLevel="0" collapsed="false">
      <c r="A728" s="1" t="n">
        <v>255.218490600586</v>
      </c>
      <c r="B728" s="1" t="n">
        <v>-260.405975341797</v>
      </c>
      <c r="C728" s="1" t="n">
        <v>255.287704467773</v>
      </c>
      <c r="D728" s="1" t="n">
        <v>-269.1435546875</v>
      </c>
      <c r="E728" s="1" t="n">
        <v>255.299987792969</v>
      </c>
      <c r="F728" s="1" t="n">
        <v>-277.820404052734</v>
      </c>
      <c r="H728" s="1" t="n">
        <v>255.220794677734</v>
      </c>
      <c r="I728" s="1" t="n">
        <v>-260.773712158203</v>
      </c>
      <c r="J728" s="1" t="n">
        <v>255.298843383789</v>
      </c>
      <c r="K728" s="1" t="n">
        <v>-270.868804931641</v>
      </c>
      <c r="L728" s="1" t="n">
        <v>255.29997253418</v>
      </c>
      <c r="M728" s="1" t="n">
        <v>-281.116851806641</v>
      </c>
      <c r="O728" s="1" t="n">
        <f aca="false">SQRT((A728 - H728)^2+(B728 - I728)^2)</f>
        <v>0.36774403450218</v>
      </c>
      <c r="P728" s="1" t="n">
        <f aca="false">SQRT((C728 - J728)^2+(D728 - K728)^2)</f>
        <v>1.72528620244836</v>
      </c>
      <c r="Q728" s="1" t="n">
        <f aca="false">SQRT((E728- L728)^2+(F728 - M728)^2)</f>
        <v>3.29644775394236</v>
      </c>
    </row>
    <row r="729" customFormat="false" ht="12.8" hidden="false" customHeight="false" outlineLevel="0" collapsed="false">
      <c r="A729" s="1" t="n">
        <v>255.218490600586</v>
      </c>
      <c r="B729" s="1" t="n">
        <v>-260.405975341797</v>
      </c>
      <c r="C729" s="1" t="n">
        <v>255.287704467773</v>
      </c>
      <c r="D729" s="1" t="n">
        <v>-269.1435546875</v>
      </c>
      <c r="E729" s="1" t="n">
        <v>255.299987792969</v>
      </c>
      <c r="F729" s="1" t="n">
        <v>-277.801177978516</v>
      </c>
      <c r="H729" s="1" t="n">
        <v>255.220794677734</v>
      </c>
      <c r="I729" s="1" t="n">
        <v>-260.773712158203</v>
      </c>
      <c r="J729" s="1" t="n">
        <v>255.298843383789</v>
      </c>
      <c r="K729" s="1" t="n">
        <v>-270.868011474609</v>
      </c>
      <c r="L729" s="1" t="n">
        <v>255.29997253418</v>
      </c>
      <c r="M729" s="1" t="n">
        <v>-281.116058349609</v>
      </c>
      <c r="O729" s="1" t="n">
        <f aca="false">SQRT((A729 - H729)^2+(B729 - I729)^2)</f>
        <v>0.36774403450218</v>
      </c>
      <c r="P729" s="1" t="n">
        <f aca="false">SQRT((C729 - J729)^2+(D729 - K729)^2)</f>
        <v>1.7244927619611</v>
      </c>
      <c r="Q729" s="1" t="n">
        <f aca="false">SQRT((E729- L729)^2+(F729 - M729)^2)</f>
        <v>3.31488037112807</v>
      </c>
    </row>
    <row r="730" customFormat="false" ht="12.8" hidden="false" customHeight="false" outlineLevel="0" collapsed="false">
      <c r="A730" s="1" t="n">
        <v>255.218490600586</v>
      </c>
      <c r="B730" s="1" t="n">
        <v>-260.405975341797</v>
      </c>
      <c r="C730" s="1" t="n">
        <v>255.287704467773</v>
      </c>
      <c r="D730" s="1" t="n">
        <v>-269.1435546875</v>
      </c>
      <c r="E730" s="1" t="n">
        <v>255.299987792969</v>
      </c>
      <c r="F730" s="1" t="n">
        <v>-277.782012939453</v>
      </c>
      <c r="H730" s="1" t="n">
        <v>255.220794677734</v>
      </c>
      <c r="I730" s="1" t="n">
        <v>-260.773712158203</v>
      </c>
      <c r="J730" s="1" t="n">
        <v>255.298843383789</v>
      </c>
      <c r="K730" s="1" t="n">
        <v>-270.868255615234</v>
      </c>
      <c r="L730" s="1" t="n">
        <v>255.29997253418</v>
      </c>
      <c r="M730" s="1" t="n">
        <v>-281.116302490234</v>
      </c>
      <c r="O730" s="1" t="n">
        <f aca="false">SQRT((A730 - H730)^2+(B730 - I730)^2)</f>
        <v>0.36774403450218</v>
      </c>
      <c r="P730" s="1" t="n">
        <f aca="false">SQRT((C730 - J730)^2+(D730 - K730)^2)</f>
        <v>1.72473689749378</v>
      </c>
      <c r="Q730" s="1" t="n">
        <f aca="false">SQRT((E730- L730)^2+(F730 - M730)^2)</f>
        <v>3.33428955081588</v>
      </c>
    </row>
    <row r="731" customFormat="false" ht="12.8" hidden="false" customHeight="false" outlineLevel="0" collapsed="false">
      <c r="A731" s="1" t="n">
        <v>255.218490600586</v>
      </c>
      <c r="B731" s="1" t="n">
        <v>-260.405975341797</v>
      </c>
      <c r="C731" s="1" t="n">
        <v>255.287704467773</v>
      </c>
      <c r="D731" s="1" t="n">
        <v>-269.1435546875</v>
      </c>
      <c r="E731" s="1" t="n">
        <v>255.299987792969</v>
      </c>
      <c r="F731" s="1" t="n">
        <v>-277.762817382813</v>
      </c>
      <c r="H731" s="1" t="n">
        <v>255.220794677734</v>
      </c>
      <c r="I731" s="1" t="n">
        <v>-260.773712158203</v>
      </c>
      <c r="J731" s="1" t="n">
        <v>255.298843383789</v>
      </c>
      <c r="K731" s="1" t="n">
        <v>-270.867462158203</v>
      </c>
      <c r="L731" s="1" t="n">
        <v>255.29997253418</v>
      </c>
      <c r="M731" s="1" t="n">
        <v>-281.115509033203</v>
      </c>
      <c r="O731" s="1" t="n">
        <f aca="false">SQRT((A731 - H731)^2+(B731 - I731)^2)</f>
        <v>0.36774403450218</v>
      </c>
      <c r="P731" s="1" t="n">
        <f aca="false">SQRT((C731 - J731)^2+(D731 - K731)^2)</f>
        <v>1.72394345701814</v>
      </c>
      <c r="Q731" s="1" t="n">
        <f aca="false">SQRT((E731- L731)^2+(F731 - M731)^2)</f>
        <v>3.35269165042472</v>
      </c>
    </row>
    <row r="732" customFormat="false" ht="12.8" hidden="false" customHeight="false" outlineLevel="0" collapsed="false">
      <c r="A732" s="1" t="n">
        <v>255.218490600586</v>
      </c>
      <c r="B732" s="1" t="n">
        <v>-260.405975341797</v>
      </c>
      <c r="C732" s="1" t="n">
        <v>255.287704467773</v>
      </c>
      <c r="D732" s="1" t="n">
        <v>-269.1435546875</v>
      </c>
      <c r="E732" s="1" t="n">
        <v>255.299987792969</v>
      </c>
      <c r="F732" s="1" t="n">
        <v>-277.743682861328</v>
      </c>
      <c r="H732" s="1" t="n">
        <v>255.220794677734</v>
      </c>
      <c r="I732" s="1" t="n">
        <v>-260.773712158203</v>
      </c>
      <c r="J732" s="1" t="n">
        <v>255.298843383789</v>
      </c>
      <c r="K732" s="1" t="n">
        <v>-270.867706298828</v>
      </c>
      <c r="L732" s="1" t="n">
        <v>255.29997253418</v>
      </c>
      <c r="M732" s="1" t="n">
        <v>-281.115753173828</v>
      </c>
      <c r="O732" s="1" t="n">
        <f aca="false">SQRT((A732 - H732)^2+(B732 - I732)^2)</f>
        <v>0.36774403450218</v>
      </c>
      <c r="P732" s="1" t="n">
        <f aca="false">SQRT((C732 - J732)^2+(D732 - K732)^2)</f>
        <v>1.72418759254757</v>
      </c>
      <c r="Q732" s="1" t="n">
        <f aca="false">SQRT((E732- L732)^2+(F732 - M732)^2)</f>
        <v>3.37207031253452</v>
      </c>
    </row>
    <row r="733" customFormat="false" ht="12.8" hidden="false" customHeight="false" outlineLevel="0" collapsed="false">
      <c r="A733" s="1" t="n">
        <v>255.218490600586</v>
      </c>
      <c r="B733" s="1" t="n">
        <v>-260.405975341797</v>
      </c>
      <c r="C733" s="1" t="n">
        <v>255.287704467773</v>
      </c>
      <c r="D733" s="1" t="n">
        <v>-269.1435546875</v>
      </c>
      <c r="E733" s="1" t="n">
        <v>255.299987792969</v>
      </c>
      <c r="F733" s="1" t="n">
        <v>-277.724517822266</v>
      </c>
      <c r="H733" s="1" t="n">
        <v>255.220794677734</v>
      </c>
      <c r="I733" s="1" t="n">
        <v>-260.773712158203</v>
      </c>
      <c r="J733" s="1" t="n">
        <v>255.298843383789</v>
      </c>
      <c r="K733" s="1" t="n">
        <v>-270.866912841797</v>
      </c>
      <c r="L733" s="1" t="n">
        <v>255.29997253418</v>
      </c>
      <c r="M733" s="1" t="n">
        <v>-281.114959716797</v>
      </c>
      <c r="O733" s="1" t="n">
        <f aca="false">SQRT((A733 - H733)^2+(B733 - I733)^2)</f>
        <v>0.36774403450218</v>
      </c>
      <c r="P733" s="1" t="n">
        <f aca="false">SQRT((C733 - J733)^2+(D733 - K733)^2)</f>
        <v>1.72339415208244</v>
      </c>
      <c r="Q733" s="1" t="n">
        <f aca="false">SQRT((E733- L733)^2+(F733 - M733)^2)</f>
        <v>3.3904418945653</v>
      </c>
    </row>
    <row r="734" customFormat="false" ht="12.8" hidden="false" customHeight="false" outlineLevel="0" collapsed="false">
      <c r="A734" s="1" t="n">
        <v>255.218490600586</v>
      </c>
      <c r="B734" s="1" t="n">
        <v>-260.405975341797</v>
      </c>
      <c r="C734" s="1" t="n">
        <v>255.287704467773</v>
      </c>
      <c r="D734" s="1" t="n">
        <v>-269.1435546875</v>
      </c>
      <c r="E734" s="1" t="n">
        <v>255.299987792969</v>
      </c>
      <c r="F734" s="1" t="n">
        <v>-277.705383300781</v>
      </c>
      <c r="H734" s="1" t="n">
        <v>255.220794677734</v>
      </c>
      <c r="I734" s="1" t="n">
        <v>-260.773712158203</v>
      </c>
      <c r="J734" s="1" t="n">
        <v>255.298843383789</v>
      </c>
      <c r="K734" s="1" t="n">
        <v>-270.867156982422</v>
      </c>
      <c r="L734" s="1" t="n">
        <v>255.29997253418</v>
      </c>
      <c r="M734" s="1" t="n">
        <v>-281.115203857422</v>
      </c>
      <c r="O734" s="1" t="n">
        <f aca="false">SQRT((A734 - H734)^2+(B734 - I734)^2)</f>
        <v>0.36774403450218</v>
      </c>
      <c r="P734" s="1" t="n">
        <f aca="false">SQRT((C734 - J734)^2+(D734 - K734)^2)</f>
        <v>1.72363828760861</v>
      </c>
      <c r="Q734" s="1" t="n">
        <f aca="false">SQRT((E734- L734)^2+(F734 - M734)^2)</f>
        <v>3.40982055667511</v>
      </c>
    </row>
    <row r="735" customFormat="false" ht="12.8" hidden="false" customHeight="false" outlineLevel="0" collapsed="false">
      <c r="A735" s="1" t="n">
        <v>255.218490600586</v>
      </c>
      <c r="B735" s="1" t="n">
        <v>-260.405975341797</v>
      </c>
      <c r="C735" s="1" t="n">
        <v>255.287704467773</v>
      </c>
      <c r="D735" s="1" t="n">
        <v>-269.1435546875</v>
      </c>
      <c r="E735" s="1" t="n">
        <v>255.299987792969</v>
      </c>
      <c r="F735" s="1" t="n">
        <v>-277.686218261719</v>
      </c>
      <c r="H735" s="1" t="n">
        <v>255.220794677734</v>
      </c>
      <c r="I735" s="1" t="n">
        <v>-260.773712158203</v>
      </c>
      <c r="J735" s="1" t="n">
        <v>255.298843383789</v>
      </c>
      <c r="K735" s="1" t="n">
        <v>-270.866394042969</v>
      </c>
      <c r="L735" s="1" t="n">
        <v>255.29997253418</v>
      </c>
      <c r="M735" s="1" t="n">
        <v>-281.114440917969</v>
      </c>
      <c r="O735" s="1" t="n">
        <f aca="false">SQRT((A735 - H735)^2+(B735 - I735)^2)</f>
        <v>0.36774403450218</v>
      </c>
      <c r="P735" s="1" t="n">
        <f aca="false">SQRT((C735 - J735)^2+(D735 - K735)^2)</f>
        <v>1.72287536409421</v>
      </c>
      <c r="Q735" s="1" t="n">
        <f aca="false">SQRT((E735- L735)^2+(F735 - M735)^2)</f>
        <v>3.42822265628396</v>
      </c>
    </row>
    <row r="736" customFormat="false" ht="12.8" hidden="false" customHeight="false" outlineLevel="0" collapsed="false">
      <c r="A736" s="1" t="n">
        <v>255.218490600586</v>
      </c>
      <c r="B736" s="1" t="n">
        <v>-260.405975341797</v>
      </c>
      <c r="C736" s="1" t="n">
        <v>255.287704467773</v>
      </c>
      <c r="D736" s="1" t="n">
        <v>-269.1435546875</v>
      </c>
      <c r="E736" s="1" t="n">
        <v>255.299987792969</v>
      </c>
      <c r="F736" s="1" t="n">
        <v>-277.667114257813</v>
      </c>
      <c r="H736" s="1" t="n">
        <v>255.220794677734</v>
      </c>
      <c r="I736" s="1" t="n">
        <v>-260.773712158203</v>
      </c>
      <c r="J736" s="1" t="n">
        <v>255.298843383789</v>
      </c>
      <c r="K736" s="1" t="n">
        <v>-270.866607666016</v>
      </c>
      <c r="L736" s="1" t="n">
        <v>255.29997253418</v>
      </c>
      <c r="M736" s="1" t="n">
        <v>-281.114654541016</v>
      </c>
      <c r="O736" s="1" t="n">
        <f aca="false">SQRT((A736 - H736)^2+(B736 - I736)^2)</f>
        <v>0.36774403450218</v>
      </c>
      <c r="P736" s="1" t="n">
        <f aca="false">SQRT((C736 - J736)^2+(D736 - K736)^2)</f>
        <v>1.72308898267703</v>
      </c>
      <c r="Q736" s="1" t="n">
        <f aca="false">SQRT((E736- L736)^2+(F736 - M736)^2)</f>
        <v>3.44754028323678</v>
      </c>
    </row>
    <row r="737" customFormat="false" ht="12.8" hidden="false" customHeight="false" outlineLevel="0" collapsed="false">
      <c r="A737" s="1" t="n">
        <v>255.218490600586</v>
      </c>
      <c r="B737" s="1" t="n">
        <v>-260.405975341797</v>
      </c>
      <c r="C737" s="1" t="n">
        <v>255.287704467773</v>
      </c>
      <c r="D737" s="1" t="n">
        <v>-269.1435546875</v>
      </c>
      <c r="E737" s="1" t="n">
        <v>255.299987792969</v>
      </c>
      <c r="F737" s="1" t="n">
        <v>-277.647979736328</v>
      </c>
      <c r="H737" s="1" t="n">
        <v>255.220794677734</v>
      </c>
      <c r="I737" s="1" t="n">
        <v>-260.773712158203</v>
      </c>
      <c r="J737" s="1" t="n">
        <v>255.298843383789</v>
      </c>
      <c r="K737" s="1" t="n">
        <v>-270.865844726563</v>
      </c>
      <c r="L737" s="1" t="n">
        <v>255.29997253418</v>
      </c>
      <c r="M737" s="1" t="n">
        <v>-281.113891601562</v>
      </c>
      <c r="O737" s="1" t="n">
        <f aca="false">SQRT((A737 - H737)^2+(B737 - I737)^2)</f>
        <v>0.36774403450218</v>
      </c>
      <c r="P737" s="1" t="n">
        <f aca="false">SQRT((C737 - J737)^2+(D737 - K737)^2)</f>
        <v>1.72232605917279</v>
      </c>
      <c r="Q737" s="1" t="n">
        <f aca="false">SQRT((E737- L737)^2+(F737 - M737)^2)</f>
        <v>3.46591186526757</v>
      </c>
    </row>
    <row r="738" customFormat="false" ht="12.8" hidden="false" customHeight="false" outlineLevel="0" collapsed="false">
      <c r="A738" s="1" t="n">
        <v>255.218490600586</v>
      </c>
      <c r="B738" s="1" t="n">
        <v>-260.405975341797</v>
      </c>
      <c r="C738" s="1" t="n">
        <v>255.287704467773</v>
      </c>
      <c r="D738" s="1" t="n">
        <v>-269.1435546875</v>
      </c>
      <c r="E738" s="1" t="n">
        <v>255.299987792969</v>
      </c>
      <c r="F738" s="1" t="n">
        <v>-277.62890625</v>
      </c>
      <c r="H738" s="1" t="n">
        <v>255.220794677734</v>
      </c>
      <c r="I738" s="1" t="n">
        <v>-260.773712158203</v>
      </c>
      <c r="J738" s="1" t="n">
        <v>255.298843383789</v>
      </c>
      <c r="K738" s="1" t="n">
        <v>-270.866058349609</v>
      </c>
      <c r="L738" s="1" t="n">
        <v>255.29997253418</v>
      </c>
      <c r="M738" s="1" t="n">
        <v>-281.114105224609</v>
      </c>
      <c r="O738" s="1" t="n">
        <f aca="false">SQRT((A738 - H738)^2+(B738 - I738)^2)</f>
        <v>0.36774403450218</v>
      </c>
      <c r="P738" s="1" t="n">
        <f aca="false">SQRT((C738 - J738)^2+(D738 - K738)^2)</f>
        <v>1.72253967775168</v>
      </c>
      <c r="Q738" s="1" t="n">
        <f aca="false">SQRT((E738- L738)^2+(F738 - M738)^2)</f>
        <v>3.48519897464238</v>
      </c>
    </row>
    <row r="739" customFormat="false" ht="12.8" hidden="false" customHeight="false" outlineLevel="0" collapsed="false">
      <c r="A739" s="1" t="n">
        <v>255.218490600586</v>
      </c>
      <c r="B739" s="1" t="n">
        <v>-260.405975341797</v>
      </c>
      <c r="C739" s="1" t="n">
        <v>255.287704467773</v>
      </c>
      <c r="D739" s="1" t="n">
        <v>-269.1435546875</v>
      </c>
      <c r="E739" s="1" t="n">
        <v>255.299987792969</v>
      </c>
      <c r="F739" s="1" t="n">
        <v>-277.609771728516</v>
      </c>
      <c r="H739" s="1" t="n">
        <v>255.220794677734</v>
      </c>
      <c r="I739" s="1" t="n">
        <v>-260.773712158203</v>
      </c>
      <c r="J739" s="1" t="n">
        <v>255.298843383789</v>
      </c>
      <c r="K739" s="1" t="n">
        <v>-270.865295410156</v>
      </c>
      <c r="L739" s="1" t="n">
        <v>255.29997253418</v>
      </c>
      <c r="M739" s="1" t="n">
        <v>-281.113342285156</v>
      </c>
      <c r="O739" s="1" t="n">
        <f aca="false">SQRT((A739 - H739)^2+(B739 - I739)^2)</f>
        <v>0.36774403450218</v>
      </c>
      <c r="P739" s="1" t="n">
        <f aca="false">SQRT((C739 - J739)^2+(D739 - K739)^2)</f>
        <v>1.72177675425768</v>
      </c>
      <c r="Q739" s="1" t="n">
        <f aca="false">SQRT((E739- L739)^2+(F739 - M739)^2)</f>
        <v>3.50357055667323</v>
      </c>
    </row>
    <row r="740" customFormat="false" ht="12.8" hidden="false" customHeight="false" outlineLevel="0" collapsed="false">
      <c r="A740" s="1" t="n">
        <v>255.218490600586</v>
      </c>
      <c r="B740" s="1" t="n">
        <v>-260.405975341797</v>
      </c>
      <c r="C740" s="1" t="n">
        <v>255.287704467773</v>
      </c>
      <c r="D740" s="1" t="n">
        <v>-269.1435546875</v>
      </c>
      <c r="E740" s="1" t="n">
        <v>255.299987792969</v>
      </c>
      <c r="F740" s="1" t="n">
        <v>-277.590728759766</v>
      </c>
      <c r="H740" s="1" t="n">
        <v>255.220794677734</v>
      </c>
      <c r="I740" s="1" t="n">
        <v>-260.773712158203</v>
      </c>
      <c r="J740" s="1" t="n">
        <v>255.298843383789</v>
      </c>
      <c r="K740" s="1" t="n">
        <v>-270.865509033203</v>
      </c>
      <c r="L740" s="1" t="n">
        <v>255.29997253418</v>
      </c>
      <c r="M740" s="1" t="n">
        <v>-281.113555908203</v>
      </c>
      <c r="O740" s="1" t="n">
        <f aca="false">SQRT((A740 - H740)^2+(B740 - I740)^2)</f>
        <v>0.36774403450218</v>
      </c>
      <c r="P740" s="1" t="n">
        <f aca="false">SQRT((C740 - J740)^2+(D740 - K740)^2)</f>
        <v>1.72199037283473</v>
      </c>
      <c r="Q740" s="1" t="n">
        <f aca="false">SQRT((E740- L740)^2+(F740 - M740)^2)</f>
        <v>3.52282714847003</v>
      </c>
    </row>
    <row r="741" customFormat="false" ht="12.8" hidden="false" customHeight="false" outlineLevel="0" collapsed="false">
      <c r="A741" s="1" t="n">
        <v>255.218490600586</v>
      </c>
      <c r="B741" s="1" t="n">
        <v>-260.405975341797</v>
      </c>
      <c r="C741" s="1" t="n">
        <v>255.287704467773</v>
      </c>
      <c r="D741" s="1" t="n">
        <v>-269.1435546875</v>
      </c>
      <c r="E741" s="1" t="n">
        <v>255.299987792969</v>
      </c>
      <c r="F741" s="1" t="n">
        <v>-277.571594238281</v>
      </c>
      <c r="H741" s="1" t="n">
        <v>255.220794677734</v>
      </c>
      <c r="I741" s="1" t="n">
        <v>-260.773712158203</v>
      </c>
      <c r="J741" s="1" t="n">
        <v>255.298843383789</v>
      </c>
      <c r="K741" s="1" t="n">
        <v>-270.86474609375</v>
      </c>
      <c r="L741" s="1" t="n">
        <v>255.29997253418</v>
      </c>
      <c r="M741" s="1" t="n">
        <v>-281.11279296875</v>
      </c>
      <c r="O741" s="1" t="n">
        <f aca="false">SQRT((A741 - H741)^2+(B741 - I741)^2)</f>
        <v>0.36774403450218</v>
      </c>
      <c r="P741" s="1" t="n">
        <f aca="false">SQRT((C741 - J741)^2+(D741 - K741)^2)</f>
        <v>1.72122744935086</v>
      </c>
      <c r="Q741" s="1" t="n">
        <f aca="false">SQRT((E741- L741)^2+(F741 - M741)^2)</f>
        <v>3.54119873050185</v>
      </c>
    </row>
    <row r="742" customFormat="false" ht="12.8" hidden="false" customHeight="false" outlineLevel="0" collapsed="false">
      <c r="A742" s="1" t="n">
        <v>255.218490600586</v>
      </c>
      <c r="B742" s="1" t="n">
        <v>-260.405975341797</v>
      </c>
      <c r="C742" s="1" t="n">
        <v>255.287704467773</v>
      </c>
      <c r="D742" s="1" t="n">
        <v>-269.1435546875</v>
      </c>
      <c r="E742" s="1" t="n">
        <v>255.299987792969</v>
      </c>
      <c r="F742" s="1" t="n">
        <v>-277.552520751953</v>
      </c>
      <c r="H742" s="1" t="n">
        <v>255.220794677734</v>
      </c>
      <c r="I742" s="1" t="n">
        <v>-260.773712158203</v>
      </c>
      <c r="J742" s="1" t="n">
        <v>255.298843383789</v>
      </c>
      <c r="K742" s="1" t="n">
        <v>-270.864959716797</v>
      </c>
      <c r="L742" s="1" t="n">
        <v>255.29997253418</v>
      </c>
      <c r="M742" s="1" t="n">
        <v>-281.113006591797</v>
      </c>
      <c r="O742" s="1" t="n">
        <f aca="false">SQRT((A742 - H742)^2+(B742 - I742)^2)</f>
        <v>0.36774403450218</v>
      </c>
      <c r="P742" s="1" t="n">
        <f aca="false">SQRT((C742 - J742)^2+(D742 - K742)^2)</f>
        <v>1.72144106792506</v>
      </c>
      <c r="Q742" s="1" t="n">
        <f aca="false">SQRT((E742- L742)^2+(F742 - M742)^2)</f>
        <v>3.56048583987667</v>
      </c>
    </row>
    <row r="743" customFormat="false" ht="12.8" hidden="false" customHeight="false" outlineLevel="0" collapsed="false">
      <c r="A743" s="1" t="n">
        <v>255.218490600586</v>
      </c>
      <c r="B743" s="1" t="n">
        <v>-260.405975341797</v>
      </c>
      <c r="C743" s="1" t="n">
        <v>255.287704467773</v>
      </c>
      <c r="D743" s="1" t="n">
        <v>-269.1435546875</v>
      </c>
      <c r="E743" s="1" t="n">
        <v>255.299987792969</v>
      </c>
      <c r="F743" s="1" t="n">
        <v>-277.533416748047</v>
      </c>
      <c r="H743" s="1" t="n">
        <v>255.220794677734</v>
      </c>
      <c r="I743" s="1" t="n">
        <v>-260.772796630859</v>
      </c>
      <c r="J743" s="1" t="n">
        <v>255.298843383789</v>
      </c>
      <c r="K743" s="1" t="n">
        <v>-270.864196777344</v>
      </c>
      <c r="L743" s="1" t="n">
        <v>255.29997253418</v>
      </c>
      <c r="M743" s="1" t="n">
        <v>-281.112243652344</v>
      </c>
      <c r="O743" s="1" t="n">
        <f aca="false">SQRT((A743 - H743)^2+(B743 - I743)^2)</f>
        <v>0.366828525173006</v>
      </c>
      <c r="P743" s="1" t="n">
        <f aca="false">SQRT((C743 - J743)^2+(D743 - K743)^2)</f>
        <v>1.72067814445139</v>
      </c>
      <c r="Q743" s="1" t="n">
        <f aca="false">SQRT((E743- L743)^2+(F743 - M743)^2)</f>
        <v>3.57882690432952</v>
      </c>
    </row>
    <row r="744" customFormat="false" ht="12.8" hidden="false" customHeight="false" outlineLevel="0" collapsed="false">
      <c r="A744" s="1" t="n">
        <v>255.218490600586</v>
      </c>
      <c r="B744" s="1" t="n">
        <v>-260.405975341797</v>
      </c>
      <c r="C744" s="1" t="n">
        <v>255.287704467773</v>
      </c>
      <c r="D744" s="1" t="n">
        <v>-269.1435546875</v>
      </c>
      <c r="E744" s="1" t="n">
        <v>255.299987792969</v>
      </c>
      <c r="F744" s="1" t="n">
        <v>-277.514373779297</v>
      </c>
      <c r="H744" s="1" t="n">
        <v>255.220794677734</v>
      </c>
      <c r="I744" s="1" t="n">
        <v>-260.772857666016</v>
      </c>
      <c r="J744" s="1" t="n">
        <v>255.298843383789</v>
      </c>
      <c r="K744" s="1" t="n">
        <v>-270.864440917969</v>
      </c>
      <c r="L744" s="1" t="n">
        <v>255.29997253418</v>
      </c>
      <c r="M744" s="1" t="n">
        <v>-281.112487792969</v>
      </c>
      <c r="O744" s="1" t="n">
        <f aca="false">SQRT((A744 - H744)^2+(B744 - I744)^2)</f>
        <v>0.366889559126264</v>
      </c>
      <c r="P744" s="1" t="n">
        <f aca="false">SQRT((C744 - J744)^2+(D744 - K744)^2)</f>
        <v>1.72092227996146</v>
      </c>
      <c r="Q744" s="1" t="n">
        <f aca="false">SQRT((E744- L744)^2+(F744 - M744)^2)</f>
        <v>3.59811401370434</v>
      </c>
    </row>
    <row r="745" customFormat="false" ht="12.8" hidden="false" customHeight="false" outlineLevel="0" collapsed="false">
      <c r="A745" s="1" t="n">
        <v>255.218490600586</v>
      </c>
      <c r="B745" s="1" t="n">
        <v>-260.406005859375</v>
      </c>
      <c r="C745" s="1" t="n">
        <v>255.287704467773</v>
      </c>
      <c r="D745" s="1" t="n">
        <v>-269.1435546875</v>
      </c>
      <c r="E745" s="1" t="n">
        <v>255.299987792969</v>
      </c>
      <c r="F745" s="1" t="n">
        <v>-277.495269775391</v>
      </c>
      <c r="H745" s="1" t="n">
        <v>255.220794677734</v>
      </c>
      <c r="I745" s="1" t="n">
        <v>-260.771911621094</v>
      </c>
      <c r="J745" s="1" t="n">
        <v>255.298843383789</v>
      </c>
      <c r="K745" s="1" t="n">
        <v>-270.863647460938</v>
      </c>
      <c r="L745" s="1" t="n">
        <v>255.29997253418</v>
      </c>
      <c r="M745" s="1" t="n">
        <v>-281.111694335937</v>
      </c>
      <c r="O745" s="1" t="n">
        <f aca="false">SQRT((A745 - H745)^2+(B745 - I745)^2)</f>
        <v>0.365913015935002</v>
      </c>
      <c r="P745" s="1" t="n">
        <f aca="false">SQRT((C745 - J745)^2+(D745 - K745)^2)</f>
        <v>1.72012883955932</v>
      </c>
      <c r="Q745" s="1" t="n">
        <f aca="false">SQRT((E745- L745)^2+(F745 - M745)^2)</f>
        <v>3.61642456057816</v>
      </c>
    </row>
    <row r="746" customFormat="false" ht="12.8" hidden="false" customHeight="false" outlineLevel="0" collapsed="false">
      <c r="A746" s="1" t="n">
        <v>255.218490600586</v>
      </c>
      <c r="B746" s="1" t="n">
        <v>-260.406005859375</v>
      </c>
      <c r="C746" s="1" t="n">
        <v>255.287704467773</v>
      </c>
      <c r="D746" s="1" t="n">
        <v>-269.1435546875</v>
      </c>
      <c r="E746" s="1" t="n">
        <v>255.299987792969</v>
      </c>
      <c r="F746" s="1" t="n">
        <v>-277.476226806641</v>
      </c>
      <c r="H746" s="1" t="n">
        <v>255.220794677734</v>
      </c>
      <c r="I746" s="1" t="n">
        <v>-260.771697998047</v>
      </c>
      <c r="J746" s="1" t="n">
        <v>255.298843383789</v>
      </c>
      <c r="K746" s="1" t="n">
        <v>-270.863891601562</v>
      </c>
      <c r="L746" s="1" t="n">
        <v>255.29997253418</v>
      </c>
      <c r="M746" s="1" t="n">
        <v>-281.111938476562</v>
      </c>
      <c r="O746" s="1" t="n">
        <f aca="false">SQRT((A746 - H746)^2+(B746 - I746)^2)</f>
        <v>0.365699397125559</v>
      </c>
      <c r="P746" s="1" t="n">
        <f aca="false">SQRT((C746 - J746)^2+(D746 - K746)^2)</f>
        <v>1.7203729750651</v>
      </c>
      <c r="Q746" s="1" t="n">
        <f aca="false">SQRT((E746- L746)^2+(F746 - M746)^2)</f>
        <v>3.63571166995299</v>
      </c>
    </row>
    <row r="747" customFormat="false" ht="12.8" hidden="false" customHeight="false" outlineLevel="0" collapsed="false">
      <c r="A747" s="1" t="n">
        <v>255.218490600586</v>
      </c>
      <c r="B747" s="1" t="n">
        <v>-260.405059814453</v>
      </c>
      <c r="C747" s="1" t="n">
        <v>255.287704467773</v>
      </c>
      <c r="D747" s="1" t="n">
        <v>-269.1435546875</v>
      </c>
      <c r="E747" s="1" t="n">
        <v>255.299987792969</v>
      </c>
      <c r="F747" s="1" t="n">
        <v>-277.457153320312</v>
      </c>
      <c r="H747" s="1" t="n">
        <v>255.220794677734</v>
      </c>
      <c r="I747" s="1" t="n">
        <v>-260.7705078125</v>
      </c>
      <c r="J747" s="1" t="n">
        <v>255.298843383789</v>
      </c>
      <c r="K747" s="1" t="n">
        <v>-270.863067626953</v>
      </c>
      <c r="L747" s="1" t="n">
        <v>255.29997253418</v>
      </c>
      <c r="M747" s="1" t="n">
        <v>-281.111114501953</v>
      </c>
      <c r="O747" s="1" t="n">
        <f aca="false">SQRT((A747 - H747)^2+(B747 - I747)^2)</f>
        <v>0.365455261349533</v>
      </c>
      <c r="P747" s="1" t="n">
        <f aca="false">SQRT((C747 - J747)^2+(D747 - K747)^2)</f>
        <v>1.71954901773586</v>
      </c>
      <c r="Q747" s="1" t="n">
        <f aca="false">SQRT((E747- L747)^2+(F747 - M747)^2)</f>
        <v>3.65396118167288</v>
      </c>
    </row>
    <row r="748" customFormat="false" ht="12.8" hidden="false" customHeight="false" outlineLevel="0" collapsed="false">
      <c r="A748" s="1" t="n">
        <v>255.218490600586</v>
      </c>
      <c r="B748" s="1" t="n">
        <v>-260.405120849609</v>
      </c>
      <c r="C748" s="1" t="n">
        <v>255.287704467773</v>
      </c>
      <c r="D748" s="1" t="n">
        <v>-269.1435546875</v>
      </c>
      <c r="E748" s="1" t="n">
        <v>255.299987792969</v>
      </c>
      <c r="F748" s="1" t="n">
        <v>-277.438110351562</v>
      </c>
      <c r="H748" s="1" t="n">
        <v>255.220794677734</v>
      </c>
      <c r="I748" s="1" t="n">
        <v>-260.768768310547</v>
      </c>
      <c r="J748" s="1" t="n">
        <v>255.298843383789</v>
      </c>
      <c r="K748" s="1" t="n">
        <v>-270.862915039062</v>
      </c>
      <c r="L748" s="1" t="n">
        <v>255.29997253418</v>
      </c>
      <c r="M748" s="1" t="n">
        <v>-281.110961914063</v>
      </c>
      <c r="O748" s="1" t="n">
        <f aca="false">SQRT((A748 - H748)^2+(B748 - I748)^2)</f>
        <v>0.363654760202815</v>
      </c>
      <c r="P748" s="1" t="n">
        <f aca="false">SQRT((C748 - J748)^2+(D748 - K748)^2)</f>
        <v>1.7193964330466</v>
      </c>
      <c r="Q748" s="1" t="n">
        <f aca="false">SQRT((E748- L748)^2+(F748 - M748)^2)</f>
        <v>3.67285156253272</v>
      </c>
    </row>
    <row r="749" customFormat="false" ht="12.8" hidden="false" customHeight="false" outlineLevel="0" collapsed="false">
      <c r="A749" s="1" t="n">
        <v>255.218490600586</v>
      </c>
      <c r="B749" s="1" t="n">
        <v>-260.404205322266</v>
      </c>
      <c r="C749" s="1" t="n">
        <v>255.287704467773</v>
      </c>
      <c r="D749" s="1" t="n">
        <v>-269.1435546875</v>
      </c>
      <c r="E749" s="1" t="n">
        <v>255.299987792969</v>
      </c>
      <c r="F749" s="1" t="n">
        <v>-277.419067382812</v>
      </c>
      <c r="H749" s="1" t="n">
        <v>255.220809936523</v>
      </c>
      <c r="I749" s="1" t="n">
        <v>-260.767303466797</v>
      </c>
      <c r="J749" s="1" t="n">
        <v>255.298828125</v>
      </c>
      <c r="K749" s="1" t="n">
        <v>-270.86181640625</v>
      </c>
      <c r="L749" s="1" t="n">
        <v>255.29997253418</v>
      </c>
      <c r="M749" s="1" t="n">
        <v>-281.10986328125</v>
      </c>
      <c r="O749" s="1" t="n">
        <f aca="false">SQRT((A749 - H749)^2+(B749 - I749)^2)</f>
        <v>0.363105551983192</v>
      </c>
      <c r="P749" s="1" t="n">
        <f aca="false">SQRT((C749 - J749)^2+(D749 - K749)^2)</f>
        <v>1.71829772445633</v>
      </c>
      <c r="Q749" s="1" t="n">
        <f aca="false">SQRT((E749- L749)^2+(F749 - M749)^2)</f>
        <v>3.69079589846955</v>
      </c>
    </row>
    <row r="750" customFormat="false" ht="12.8" hidden="false" customHeight="false" outlineLevel="0" collapsed="false">
      <c r="A750" s="1" t="n">
        <v>255.218490600586</v>
      </c>
      <c r="B750" s="1" t="n">
        <v>-260.403991699219</v>
      </c>
      <c r="C750" s="1" t="n">
        <v>255.287704467773</v>
      </c>
      <c r="D750" s="1" t="n">
        <v>-269.1435546875</v>
      </c>
      <c r="E750" s="1" t="n">
        <v>255.299987792969</v>
      </c>
      <c r="F750" s="1" t="n">
        <v>-277.399871826172</v>
      </c>
      <c r="H750" s="1" t="n">
        <v>255.220794677734</v>
      </c>
      <c r="I750" s="1" t="n">
        <v>-260.765014648437</v>
      </c>
      <c r="J750" s="1" t="n">
        <v>255.298828125</v>
      </c>
      <c r="K750" s="1" t="n">
        <v>-270.861694335938</v>
      </c>
      <c r="L750" s="1" t="n">
        <v>255.29997253418</v>
      </c>
      <c r="M750" s="1" t="n">
        <v>-281.109741210937</v>
      </c>
      <c r="O750" s="1" t="n">
        <f aca="false">SQRT((A750 - H750)^2+(B750 - I750)^2)</f>
        <v>0.361030301544863</v>
      </c>
      <c r="P750" s="1" t="n">
        <f aca="false">SQRT((C750 - J750)^2+(D750 - K750)^2)</f>
        <v>1.71817565670242</v>
      </c>
      <c r="Q750" s="1" t="n">
        <f aca="false">SQRT((E750- L750)^2+(F750 - M750)^2)</f>
        <v>3.70986938479638</v>
      </c>
    </row>
    <row r="751" customFormat="false" ht="12.8" hidden="false" customHeight="false" outlineLevel="0" collapsed="false">
      <c r="A751" s="1" t="n">
        <v>255.218490600586</v>
      </c>
      <c r="B751" s="1" t="n">
        <v>-260.40283203125</v>
      </c>
      <c r="C751" s="1" t="n">
        <v>255.287704467773</v>
      </c>
      <c r="D751" s="1" t="n">
        <v>-269.1435546875</v>
      </c>
      <c r="E751" s="1" t="n">
        <v>255.299987792969</v>
      </c>
      <c r="F751" s="1" t="n">
        <v>-277.380523681641</v>
      </c>
      <c r="H751" s="1" t="n">
        <v>255.220748901367</v>
      </c>
      <c r="I751" s="1" t="n">
        <v>-260.762756347656</v>
      </c>
      <c r="J751" s="1" t="n">
        <v>255.298828125</v>
      </c>
      <c r="K751" s="1" t="n">
        <v>-270.860595703125</v>
      </c>
      <c r="L751" s="1" t="n">
        <v>255.29997253418</v>
      </c>
      <c r="M751" s="1" t="n">
        <v>-281.108642578125</v>
      </c>
      <c r="O751" s="1" t="n">
        <f aca="false">SQRT((A751 - H751)^2+(B751 - I751)^2)</f>
        <v>0.359931401051312</v>
      </c>
      <c r="P751" s="1" t="n">
        <f aca="false">SQRT((C751 - J751)^2+(D751 - K751)^2)</f>
        <v>1.71707704692848</v>
      </c>
      <c r="Q751" s="1" t="n">
        <f aca="false">SQRT((E751- L751)^2+(F751 - M751)^2)</f>
        <v>3.7281188965152</v>
      </c>
    </row>
    <row r="752" customFormat="false" ht="12.8" hidden="false" customHeight="false" outlineLevel="0" collapsed="false">
      <c r="A752" s="1" t="n">
        <v>255.218490600586</v>
      </c>
      <c r="B752" s="1" t="n">
        <v>-260.399627685547</v>
      </c>
      <c r="C752" s="1" t="n">
        <v>255.287704467773</v>
      </c>
      <c r="D752" s="1" t="n">
        <v>-269.1435546875</v>
      </c>
      <c r="E752" s="1" t="n">
        <v>255.299987792969</v>
      </c>
      <c r="F752" s="1" t="n">
        <v>-277.361175537109</v>
      </c>
      <c r="H752" s="1" t="n">
        <v>255.220794677734</v>
      </c>
      <c r="I752" s="1" t="n">
        <v>-260.757019042969</v>
      </c>
      <c r="J752" s="1" t="n">
        <v>255.298828125</v>
      </c>
      <c r="K752" s="1" t="n">
        <v>-270.860504150391</v>
      </c>
      <c r="L752" s="1" t="n">
        <v>255.29997253418</v>
      </c>
      <c r="M752" s="1" t="n">
        <v>-281.108551025391</v>
      </c>
      <c r="O752" s="1" t="n">
        <f aca="false">SQRT((A752 - H752)^2+(B752 - I752)^2)</f>
        <v>0.357398784457132</v>
      </c>
      <c r="P752" s="1" t="n">
        <f aca="false">SQRT((C752 - J752)^2+(D752 - K752)^2)</f>
        <v>1.71698549611576</v>
      </c>
      <c r="Q752" s="1" t="n">
        <f aca="false">SQRT((E752- L752)^2+(F752 - M752)^2)</f>
        <v>3.74737548831311</v>
      </c>
    </row>
    <row r="753" customFormat="false" ht="12.8" hidden="false" customHeight="false" outlineLevel="0" collapsed="false">
      <c r="A753" s="1" t="n">
        <v>255.218490600586</v>
      </c>
      <c r="B753" s="1" t="n">
        <v>-260.399627685547</v>
      </c>
      <c r="C753" s="1" t="n">
        <v>255.287704467773</v>
      </c>
      <c r="D753" s="1" t="n">
        <v>-269.1435546875</v>
      </c>
      <c r="E753" s="1" t="n">
        <v>255.299987792969</v>
      </c>
      <c r="F753" s="1" t="n">
        <v>-277.341735839844</v>
      </c>
      <c r="H753" s="1" t="n">
        <v>255.220794677734</v>
      </c>
      <c r="I753" s="1" t="n">
        <v>-260.757019042969</v>
      </c>
      <c r="J753" s="1" t="n">
        <v>255.298843383789</v>
      </c>
      <c r="K753" s="1" t="n">
        <v>-270.859436035156</v>
      </c>
      <c r="L753" s="1" t="n">
        <v>255.29997253418</v>
      </c>
      <c r="M753" s="1" t="n">
        <v>-281.107482910156</v>
      </c>
      <c r="O753" s="1" t="n">
        <f aca="false">SQRT((A753 - H753)^2+(B753 - I753)^2)</f>
        <v>0.357398784457132</v>
      </c>
      <c r="P753" s="1" t="n">
        <f aca="false">SQRT((C753 - J753)^2+(D753 - K753)^2)</f>
        <v>1.71591750229545</v>
      </c>
      <c r="Q753" s="1" t="n">
        <f aca="false">SQRT((E753- L753)^2+(F753 - M753)^2)</f>
        <v>3.76574707034296</v>
      </c>
    </row>
    <row r="754" customFormat="false" ht="12.8" hidden="false" customHeight="false" outlineLevel="0" collapsed="false">
      <c r="A754" s="1" t="n">
        <v>255.218475341797</v>
      </c>
      <c r="B754" s="1" t="n">
        <v>-260.394805908203</v>
      </c>
      <c r="C754" s="1" t="n">
        <v>255.287704467773</v>
      </c>
      <c r="D754" s="1" t="n">
        <v>-269.1435546875</v>
      </c>
      <c r="E754" s="1" t="n">
        <v>255.299987792969</v>
      </c>
      <c r="F754" s="1" t="n">
        <v>-277.322326660156</v>
      </c>
      <c r="H754" s="1" t="n">
        <v>255.220748901367</v>
      </c>
      <c r="I754" s="1" t="n">
        <v>-260.753540039062</v>
      </c>
      <c r="J754" s="1" t="n">
        <v>255.298843383789</v>
      </c>
      <c r="K754" s="1" t="n">
        <v>-270.859344482422</v>
      </c>
      <c r="L754" s="1" t="n">
        <v>255.29997253418</v>
      </c>
      <c r="M754" s="1" t="n">
        <v>-281.107391357422</v>
      </c>
      <c r="O754" s="1" t="n">
        <f aca="false">SQRT((A754 - H754)^2+(B754 - I754)^2)</f>
        <v>0.358741335388416</v>
      </c>
      <c r="P754" s="1" t="n">
        <f aca="false">SQRT((C754 - J754)^2+(D754 - K754)^2)</f>
        <v>1.71582595149055</v>
      </c>
      <c r="Q754" s="1" t="n">
        <f aca="false">SQRT((E754- L754)^2+(F754 - M754)^2)</f>
        <v>3.78506469729672</v>
      </c>
    </row>
    <row r="755" customFormat="false" ht="12.8" hidden="false" customHeight="false" outlineLevel="0" collapsed="false">
      <c r="A755" s="1" t="n">
        <v>255.218475341797</v>
      </c>
      <c r="B755" s="1" t="n">
        <v>-260.394805908203</v>
      </c>
      <c r="C755" s="1" t="n">
        <v>255.287704467773</v>
      </c>
      <c r="D755" s="1" t="n">
        <v>-269.1435546875</v>
      </c>
      <c r="E755" s="1" t="n">
        <v>255.299987792969</v>
      </c>
      <c r="F755" s="1" t="n">
        <v>-277.302825927734</v>
      </c>
      <c r="H755" s="1" t="n">
        <v>255.220733642578</v>
      </c>
      <c r="I755" s="1" t="n">
        <v>-260.749420166016</v>
      </c>
      <c r="J755" s="1" t="n">
        <v>255.298843383789</v>
      </c>
      <c r="K755" s="1" t="n">
        <v>-270.858306884766</v>
      </c>
      <c r="L755" s="1" t="n">
        <v>255.29997253418</v>
      </c>
      <c r="M755" s="1" t="n">
        <v>-281.106353759766</v>
      </c>
      <c r="O755" s="1" t="n">
        <f aca="false">SQRT((A755 - H755)^2+(B755 - I755)^2)</f>
        <v>0.354621448542937</v>
      </c>
      <c r="P755" s="1" t="n">
        <f aca="false">SQRT((C755 - J755)^2+(D755 - K755)^2)</f>
        <v>1.71478837571249</v>
      </c>
      <c r="Q755" s="1" t="n">
        <f aca="false">SQRT((E755- L755)^2+(F755 - M755)^2)</f>
        <v>3.80352783206265</v>
      </c>
    </row>
    <row r="756" customFormat="false" ht="12.8" hidden="false" customHeight="false" outlineLevel="0" collapsed="false">
      <c r="A756" s="1" t="n">
        <v>255.218414306641</v>
      </c>
      <c r="B756" s="1" t="n">
        <v>-260.392059326172</v>
      </c>
      <c r="C756" s="1" t="n">
        <v>255.287704467773</v>
      </c>
      <c r="D756" s="1" t="n">
        <v>-269.1435546875</v>
      </c>
      <c r="E756" s="1" t="n">
        <v>255.299987792969</v>
      </c>
      <c r="F756" s="1" t="n">
        <v>-277.283355712891</v>
      </c>
      <c r="H756" s="1" t="n">
        <v>255.220794677734</v>
      </c>
      <c r="I756" s="1" t="n">
        <v>-260.745269775391</v>
      </c>
      <c r="J756" s="1" t="n">
        <v>255.298843383789</v>
      </c>
      <c r="K756" s="1" t="n">
        <v>-270.858245849609</v>
      </c>
      <c r="L756" s="1" t="n">
        <v>255.29997253418</v>
      </c>
      <c r="M756" s="1" t="n">
        <v>-281.106292724609</v>
      </c>
      <c r="O756" s="1" t="n">
        <f aca="false">SQRT((A756 - H756)^2+(B756 - I756)^2)</f>
        <v>0.35321847007773</v>
      </c>
      <c r="P756" s="1" t="n">
        <f aca="false">SQRT((C756 - J756)^2+(D756 - K756)^2)</f>
        <v>1.7147273418432</v>
      </c>
      <c r="Q756" s="1" t="n">
        <f aca="false">SQRT((E756- L756)^2+(F756 - M756)^2)</f>
        <v>3.82293701174841</v>
      </c>
    </row>
    <row r="757" customFormat="false" ht="12.8" hidden="false" customHeight="false" outlineLevel="0" collapsed="false">
      <c r="A757" s="1" t="n">
        <v>255.218353271484</v>
      </c>
      <c r="B757" s="1" t="n">
        <v>-260.388763427734</v>
      </c>
      <c r="C757" s="1" t="n">
        <v>255.287704467773</v>
      </c>
      <c r="D757" s="1" t="n">
        <v>-269.1435546875</v>
      </c>
      <c r="E757" s="1" t="n">
        <v>255.299987792969</v>
      </c>
      <c r="F757" s="1" t="n">
        <v>-277.263854980469</v>
      </c>
      <c r="H757" s="1" t="n">
        <v>255.220733642578</v>
      </c>
      <c r="I757" s="1" t="n">
        <v>-260.740417480469</v>
      </c>
      <c r="J757" s="1" t="n">
        <v>255.298828125</v>
      </c>
      <c r="K757" s="1" t="n">
        <v>-270.857208251953</v>
      </c>
      <c r="L757" s="1" t="n">
        <v>255.29997253418</v>
      </c>
      <c r="M757" s="1" t="n">
        <v>-281.105255126953</v>
      </c>
      <c r="O757" s="1" t="n">
        <f aca="false">SQRT((A757 - H757)^2+(B757 - I757)^2)</f>
        <v>0.351662109092657</v>
      </c>
      <c r="P757" s="1" t="n">
        <f aca="false">SQRT((C757 - J757)^2+(D757 - K757)^2)</f>
        <v>1.71368966697959</v>
      </c>
      <c r="Q757" s="1" t="n">
        <f aca="false">SQRT((E757- L757)^2+(F757 - M757)^2)</f>
        <v>3.84140014651434</v>
      </c>
    </row>
    <row r="758" customFormat="false" ht="12.8" hidden="false" customHeight="false" outlineLevel="0" collapsed="false">
      <c r="A758" s="1" t="n">
        <v>255.218399047852</v>
      </c>
      <c r="B758" s="1" t="n">
        <v>-260.385284423828</v>
      </c>
      <c r="C758" s="1" t="n">
        <v>255.287704467773</v>
      </c>
      <c r="D758" s="1" t="n">
        <v>-269.1435546875</v>
      </c>
      <c r="E758" s="1" t="n">
        <v>255.299987792969</v>
      </c>
      <c r="F758" s="1" t="n">
        <v>-277.244415283203</v>
      </c>
      <c r="H758" s="1" t="n">
        <v>255.220718383789</v>
      </c>
      <c r="I758" s="1" t="n">
        <v>-260.734893798828</v>
      </c>
      <c r="J758" s="1" t="n">
        <v>255.298828125</v>
      </c>
      <c r="K758" s="1" t="n">
        <v>-270.857147216797</v>
      </c>
      <c r="L758" s="1" t="n">
        <v>255.29997253418</v>
      </c>
      <c r="M758" s="1" t="n">
        <v>-281.105194091797</v>
      </c>
      <c r="O758" s="1" t="n">
        <f aca="false">SQRT((A758 - H758)^2+(B758 - I758)^2)</f>
        <v>0.349617068243356</v>
      </c>
      <c r="P758" s="1" t="n">
        <f aca="false">SQRT((C758 - J758)^2+(D758 - K758)^2)</f>
        <v>1.71362863310945</v>
      </c>
      <c r="Q758" s="1" t="n">
        <f aca="false">SQRT((E758- L758)^2+(F758 - M758)^2)</f>
        <v>3.86077880862413</v>
      </c>
    </row>
    <row r="759" customFormat="false" ht="12.8" hidden="false" customHeight="false" outlineLevel="0" collapsed="false">
      <c r="A759" s="1" t="n">
        <v>255.218292236328</v>
      </c>
      <c r="B759" s="1" t="n">
        <v>-260.381805419922</v>
      </c>
      <c r="C759" s="1" t="n">
        <v>255.287704467773</v>
      </c>
      <c r="D759" s="1" t="n">
        <v>-269.1435546875</v>
      </c>
      <c r="E759" s="1" t="n">
        <v>255.299987792969</v>
      </c>
      <c r="F759" s="1" t="n">
        <v>-277.224945068359</v>
      </c>
      <c r="H759" s="1" t="n">
        <v>255.220703125</v>
      </c>
      <c r="I759" s="1" t="n">
        <v>-260.729034423828</v>
      </c>
      <c r="J759" s="1" t="n">
        <v>255.298828125</v>
      </c>
      <c r="K759" s="1" t="n">
        <v>-270.856140136719</v>
      </c>
      <c r="L759" s="1" t="n">
        <v>255.29997253418</v>
      </c>
      <c r="M759" s="1" t="n">
        <v>-281.104187011719</v>
      </c>
      <c r="O759" s="1" t="n">
        <f aca="false">SQRT((A759 - H759)^2+(B759 - I759)^2)</f>
        <v>0.347237373474915</v>
      </c>
      <c r="P759" s="1" t="n">
        <f aca="false">SQRT((C759 - J759)^2+(D759 - K759)^2)</f>
        <v>1.71262157426171</v>
      </c>
      <c r="Q759" s="1" t="n">
        <f aca="false">SQRT((E759- L759)^2+(F759 - M759)^2)</f>
        <v>3.87924194339001</v>
      </c>
    </row>
    <row r="760" customFormat="false" ht="12.8" hidden="false" customHeight="false" outlineLevel="0" collapsed="false">
      <c r="A760" s="1" t="n">
        <v>255.218231201172</v>
      </c>
      <c r="B760" s="1" t="n">
        <v>-260.377563476563</v>
      </c>
      <c r="C760" s="1" t="n">
        <v>255.287704467773</v>
      </c>
      <c r="D760" s="1" t="n">
        <v>-269.1435546875</v>
      </c>
      <c r="E760" s="1" t="n">
        <v>255.299987792969</v>
      </c>
      <c r="F760" s="1" t="n">
        <v>-277.205535888672</v>
      </c>
      <c r="H760" s="1" t="n">
        <v>255.220642089844</v>
      </c>
      <c r="I760" s="1" t="n">
        <v>-260.723205566406</v>
      </c>
      <c r="J760" s="1" t="n">
        <v>255.298828125</v>
      </c>
      <c r="K760" s="1" t="n">
        <v>-270.856140136719</v>
      </c>
      <c r="L760" s="1" t="n">
        <v>255.29997253418</v>
      </c>
      <c r="M760" s="1" t="n">
        <v>-281.104187011719</v>
      </c>
      <c r="O760" s="1" t="n">
        <f aca="false">SQRT((A760 - H760)^2+(B760 - I760)^2)</f>
        <v>0.345650497837386</v>
      </c>
      <c r="P760" s="1" t="n">
        <f aca="false">SQRT((C760 - J760)^2+(D760 - K760)^2)</f>
        <v>1.71262157426171</v>
      </c>
      <c r="Q760" s="1" t="n">
        <f aca="false">SQRT((E760- L760)^2+(F760 - M760)^2)</f>
        <v>3.89865112307685</v>
      </c>
    </row>
    <row r="761" customFormat="false" ht="12.8" hidden="false" customHeight="false" outlineLevel="0" collapsed="false">
      <c r="A761" s="1" t="n">
        <v>255.218185424805</v>
      </c>
      <c r="B761" s="1" t="n">
        <v>-260.372619628906</v>
      </c>
      <c r="C761" s="1" t="n">
        <v>255.287704467773</v>
      </c>
      <c r="D761" s="1" t="n">
        <v>-269.1435546875</v>
      </c>
      <c r="E761" s="1" t="n">
        <v>255.299987792969</v>
      </c>
      <c r="F761" s="1" t="n">
        <v>-277.186096191406</v>
      </c>
      <c r="H761" s="1" t="n">
        <v>255.220642089844</v>
      </c>
      <c r="I761" s="1" t="n">
        <v>-260.709686279297</v>
      </c>
      <c r="J761" s="1" t="n">
        <v>255.298828125</v>
      </c>
      <c r="K761" s="1" t="n">
        <v>-270.855133056641</v>
      </c>
      <c r="L761" s="1" t="n">
        <v>255.29997253418</v>
      </c>
      <c r="M761" s="1" t="n">
        <v>-281.103179931641</v>
      </c>
      <c r="O761" s="1" t="n">
        <f aca="false">SQRT((A761 - H761)^2+(B761 - I761)^2)</f>
        <v>0.337075602808776</v>
      </c>
      <c r="P761" s="1" t="n">
        <f aca="false">SQRT((C761 - J761)^2+(D761 - K761)^2)</f>
        <v>1.71161451543902</v>
      </c>
      <c r="Q761" s="1" t="n">
        <f aca="false">SQRT((E761- L761)^2+(F761 - M761)^2)</f>
        <v>3.91708374026472</v>
      </c>
    </row>
    <row r="762" customFormat="false" ht="12.8" hidden="false" customHeight="false" outlineLevel="0" collapsed="false">
      <c r="A762" s="1" t="n">
        <v>255.218139648438</v>
      </c>
      <c r="B762" s="1" t="n">
        <v>-260.367095947266</v>
      </c>
      <c r="C762" s="1" t="n">
        <v>255.287704467773</v>
      </c>
      <c r="D762" s="1" t="n">
        <v>-269.1435546875</v>
      </c>
      <c r="E762" s="1" t="n">
        <v>255.299987792969</v>
      </c>
      <c r="F762" s="1" t="n">
        <v>-277.166778564453</v>
      </c>
      <c r="H762" s="1" t="n">
        <v>255.220642089844</v>
      </c>
      <c r="I762" s="1" t="n">
        <v>-260.709686279297</v>
      </c>
      <c r="J762" s="1" t="n">
        <v>255.298828125</v>
      </c>
      <c r="K762" s="1" t="n">
        <v>-270.855133056641</v>
      </c>
      <c r="L762" s="1" t="n">
        <v>255.29997253418</v>
      </c>
      <c r="M762" s="1" t="n">
        <v>-281.103179931641</v>
      </c>
      <c r="O762" s="1" t="n">
        <f aca="false">SQRT((A762 - H762)^2+(B762 - I762)^2)</f>
        <v>0.342599471415351</v>
      </c>
      <c r="P762" s="1" t="n">
        <f aca="false">SQRT((C762 - J762)^2+(D762 - K762)^2)</f>
        <v>1.71161451543902</v>
      </c>
      <c r="Q762" s="1" t="n">
        <f aca="false">SQRT((E762- L762)^2+(F762 - M762)^2)</f>
        <v>3.93640136721759</v>
      </c>
    </row>
    <row r="763" customFormat="false" ht="12.8" hidden="false" customHeight="false" outlineLevel="0" collapsed="false">
      <c r="A763" s="1" t="n">
        <v>255.218185424805</v>
      </c>
      <c r="B763" s="1" t="n">
        <v>-260.361267089844</v>
      </c>
      <c r="C763" s="1" t="n">
        <v>255.287704467773</v>
      </c>
      <c r="D763" s="1" t="n">
        <v>-269.1435546875</v>
      </c>
      <c r="E763" s="1" t="n">
        <v>255.299987792969</v>
      </c>
      <c r="F763" s="1" t="n">
        <v>-277.147430419922</v>
      </c>
      <c r="H763" s="1" t="n">
        <v>255.220581054687</v>
      </c>
      <c r="I763" s="1" t="n">
        <v>-260.702331542969</v>
      </c>
      <c r="J763" s="1" t="n">
        <v>255.298828125</v>
      </c>
      <c r="K763" s="1" t="n">
        <v>-270.854156494141</v>
      </c>
      <c r="L763" s="1" t="n">
        <v>255.29997253418</v>
      </c>
      <c r="M763" s="1" t="n">
        <v>-281.102203369141</v>
      </c>
      <c r="O763" s="1" t="n">
        <f aca="false">SQRT((A763 - H763)^2+(B763 - I763)^2)</f>
        <v>0.341072866449366</v>
      </c>
      <c r="P763" s="1" t="n">
        <f aca="false">SQRT((C763 - J763)^2+(D763 - K763)^2)</f>
        <v>1.71063797357408</v>
      </c>
      <c r="Q763" s="1" t="n">
        <f aca="false">SQRT((E763- L763)^2+(F763 - M763)^2)</f>
        <v>3.95477294924847</v>
      </c>
    </row>
    <row r="764" customFormat="false" ht="12.8" hidden="false" customHeight="false" outlineLevel="0" collapsed="false">
      <c r="A764" s="1" t="n">
        <v>255.218185424805</v>
      </c>
      <c r="B764" s="1" t="n">
        <v>-260.35498046875</v>
      </c>
      <c r="C764" s="1" t="n">
        <v>255.287704467773</v>
      </c>
      <c r="D764" s="1" t="n">
        <v>-269.1435546875</v>
      </c>
      <c r="E764" s="1" t="n">
        <v>255.299987792969</v>
      </c>
      <c r="F764" s="1" t="n">
        <v>-277.128143310547</v>
      </c>
      <c r="H764" s="1" t="n">
        <v>255.220565795898</v>
      </c>
      <c r="I764" s="1" t="n">
        <v>-260.694244384766</v>
      </c>
      <c r="J764" s="1" t="n">
        <v>255.298828125</v>
      </c>
      <c r="K764" s="1" t="n">
        <v>-270.854125976562</v>
      </c>
      <c r="L764" s="1" t="n">
        <v>255.29997253418</v>
      </c>
      <c r="M764" s="1" t="n">
        <v>-281.102172851562</v>
      </c>
      <c r="O764" s="1" t="n">
        <f aca="false">SQRT((A764 - H764)^2+(B764 - I764)^2)</f>
        <v>0.339272266589928</v>
      </c>
      <c r="P764" s="1" t="n">
        <f aca="false">SQRT((C764 - J764)^2+(D764 - K764)^2)</f>
        <v>1.71060745664027</v>
      </c>
      <c r="Q764" s="1" t="n">
        <f aca="false">SQRT((E764- L764)^2+(F764 - M764)^2)</f>
        <v>3.97402954104429</v>
      </c>
    </row>
    <row r="765" customFormat="false" ht="12.8" hidden="false" customHeight="false" outlineLevel="0" collapsed="false">
      <c r="A765" s="1" t="n">
        <v>255.218139648438</v>
      </c>
      <c r="B765" s="1" t="n">
        <v>-260.348114013672</v>
      </c>
      <c r="C765" s="1" t="n">
        <v>255.287704467773</v>
      </c>
      <c r="D765" s="1" t="n">
        <v>-269.1435546875</v>
      </c>
      <c r="E765" s="1" t="n">
        <v>255.299987792969</v>
      </c>
      <c r="F765" s="1" t="n">
        <v>-277.108917236328</v>
      </c>
      <c r="H765" s="1" t="n">
        <v>255.220428466797</v>
      </c>
      <c r="I765" s="1" t="n">
        <v>-260.685699462891</v>
      </c>
      <c r="J765" s="1" t="n">
        <v>255.298828125</v>
      </c>
      <c r="K765" s="1" t="n">
        <v>-270.853118896484</v>
      </c>
      <c r="L765" s="1" t="n">
        <v>255.29997253418</v>
      </c>
      <c r="M765" s="1" t="n">
        <v>-281.101135253906</v>
      </c>
      <c r="O765" s="1" t="n">
        <f aca="false">SQRT((A765 - H765)^2+(B765 - I765)^2)</f>
        <v>0.337593208186861</v>
      </c>
      <c r="P765" s="1" t="n">
        <f aca="false">SQRT((C765 - J765)^2+(D765 - K765)^2)</f>
        <v>1.70960039786762</v>
      </c>
      <c r="Q765" s="1" t="n">
        <f aca="false">SQRT((E765- L765)^2+(F765 - M765)^2)</f>
        <v>3.99221801760717</v>
      </c>
    </row>
    <row r="766" customFormat="false" ht="12.8" hidden="false" customHeight="false" outlineLevel="0" collapsed="false">
      <c r="A766" s="1" t="n">
        <v>255.218063354492</v>
      </c>
      <c r="B766" s="1" t="n">
        <v>-260.340911865234</v>
      </c>
      <c r="C766" s="1" t="n">
        <v>255.287704467773</v>
      </c>
      <c r="D766" s="1" t="n">
        <v>-269.1435546875</v>
      </c>
      <c r="E766" s="1" t="n">
        <v>255.299987792969</v>
      </c>
      <c r="F766" s="1" t="n">
        <v>-277.089752197266</v>
      </c>
      <c r="H766" s="1" t="n">
        <v>255.220367431641</v>
      </c>
      <c r="I766" s="1" t="n">
        <v>-260.6767578125</v>
      </c>
      <c r="J766" s="1" t="n">
        <v>255.298767089844</v>
      </c>
      <c r="K766" s="1" t="n">
        <v>-270.852691650391</v>
      </c>
      <c r="L766" s="1" t="n">
        <v>255.29997253418</v>
      </c>
      <c r="M766" s="1" t="n">
        <v>-281.100494384766</v>
      </c>
      <c r="O766" s="1" t="n">
        <f aca="false">SQRT((A766 - H766)^2+(B766 - I766)^2)</f>
        <v>0.335853850754343</v>
      </c>
      <c r="P766" s="1" t="n">
        <f aca="false">SQRT((C766 - J766)^2+(D766 - K766)^2)</f>
        <v>1.70917276468104</v>
      </c>
      <c r="Q766" s="1" t="n">
        <f aca="false">SQRT((E766- L766)^2+(F766 - M766)^2)</f>
        <v>4.01074218752903</v>
      </c>
    </row>
    <row r="767" customFormat="false" ht="12.8" hidden="false" customHeight="false" outlineLevel="0" collapsed="false">
      <c r="A767" s="1" t="n">
        <v>255.218063354492</v>
      </c>
      <c r="B767" s="1" t="n">
        <v>-260.333068847656</v>
      </c>
      <c r="C767" s="1" t="n">
        <v>255.287704467773</v>
      </c>
      <c r="D767" s="1" t="n">
        <v>-269.1435546875</v>
      </c>
      <c r="E767" s="1" t="n">
        <v>255.299987792969</v>
      </c>
      <c r="F767" s="1" t="n">
        <v>-277.070587158203</v>
      </c>
      <c r="H767" s="1" t="n">
        <v>255.220352172852</v>
      </c>
      <c r="I767" s="1" t="n">
        <v>-260.667144775391</v>
      </c>
      <c r="J767" s="1" t="n">
        <v>255.298797607422</v>
      </c>
      <c r="K767" s="1" t="n">
        <v>-270.851837158203</v>
      </c>
      <c r="L767" s="1" t="n">
        <v>255.29997253418</v>
      </c>
      <c r="M767" s="1" t="n">
        <v>-281.099975585937</v>
      </c>
      <c r="O767" s="1" t="n">
        <f aca="false">SQRT((A767 - H767)^2+(B767 - I767)^2)</f>
        <v>0.334083768210139</v>
      </c>
      <c r="P767" s="1" t="n">
        <f aca="false">SQRT((C767 - J767)^2+(D767 - K767)^2)</f>
        <v>1.70831848829732</v>
      </c>
      <c r="Q767" s="1" t="n">
        <f aca="false">SQRT((E767- L767)^2+(F767 - M767)^2)</f>
        <v>4.02938842776287</v>
      </c>
    </row>
    <row r="768" customFormat="false" ht="12.8" hidden="false" customHeight="false" outlineLevel="0" collapsed="false">
      <c r="A768" s="1" t="n">
        <v>255.218002319336</v>
      </c>
      <c r="B768" s="1" t="n">
        <v>-260.324829101563</v>
      </c>
      <c r="C768" s="1" t="n">
        <v>255.287704467773</v>
      </c>
      <c r="D768" s="1" t="n">
        <v>-269.1435546875</v>
      </c>
      <c r="E768" s="1" t="n">
        <v>255.299987792969</v>
      </c>
      <c r="F768" s="1" t="n">
        <v>-277.051544189453</v>
      </c>
      <c r="H768" s="1" t="n">
        <v>255.220260620117</v>
      </c>
      <c r="I768" s="1" t="n">
        <v>-260.657135009766</v>
      </c>
      <c r="J768" s="1" t="n">
        <v>255.298797607422</v>
      </c>
      <c r="K768" s="1" t="n">
        <v>-270.850280761719</v>
      </c>
      <c r="L768" s="1" t="n">
        <v>255.29997253418</v>
      </c>
      <c r="M768" s="1" t="n">
        <v>-281.099029541016</v>
      </c>
      <c r="O768" s="1" t="n">
        <f aca="false">SQRT((A768 - H768)^2+(B768 - I768)^2)</f>
        <v>0.332313581649992</v>
      </c>
      <c r="P768" s="1" t="n">
        <f aca="false">SQRT((C768 - J768)^2+(D768 - K768)^2)</f>
        <v>1.70676212465774</v>
      </c>
      <c r="Q768" s="1" t="n">
        <f aca="false">SQRT((E768- L768)^2+(F768 - M768)^2)</f>
        <v>4.04748535159177</v>
      </c>
    </row>
    <row r="769" customFormat="false" ht="12.8" hidden="false" customHeight="false" outlineLevel="0" collapsed="false">
      <c r="A769" s="1" t="n">
        <v>255.218002319336</v>
      </c>
      <c r="B769" s="1" t="n">
        <v>-260.315887451172</v>
      </c>
      <c r="C769" s="1" t="n">
        <v>255.287704467773</v>
      </c>
      <c r="D769" s="1" t="n">
        <v>-269.1435546875</v>
      </c>
      <c r="E769" s="1" t="n">
        <v>255.299987792969</v>
      </c>
      <c r="F769" s="1" t="n">
        <v>-277.032501220703</v>
      </c>
      <c r="H769" s="1" t="n">
        <v>255.220184326172</v>
      </c>
      <c r="I769" s="1" t="n">
        <v>-260.646789550781</v>
      </c>
      <c r="J769" s="1" t="n">
        <v>255.298828125</v>
      </c>
      <c r="K769" s="1" t="n">
        <v>-270.849609375</v>
      </c>
      <c r="L769" s="1" t="n">
        <v>255.299957275391</v>
      </c>
      <c r="M769" s="1" t="n">
        <v>-281.097534179687</v>
      </c>
      <c r="O769" s="1" t="n">
        <f aca="false">SQRT((A769 - H769)^2+(B769 - I769)^2)</f>
        <v>0.330909293733947</v>
      </c>
      <c r="P769" s="1" t="n">
        <f aca="false">SQRT((C769 - J769)^2+(D769 - K769)^2)</f>
        <v>1.70609095082614</v>
      </c>
      <c r="Q769" s="1" t="n">
        <f aca="false">SQRT((E769- L769)^2+(F769 - M769)^2)</f>
        <v>4.06503295909853</v>
      </c>
    </row>
    <row r="770" customFormat="false" ht="12.8" hidden="false" customHeight="false" outlineLevel="0" collapsed="false">
      <c r="A770" s="1" t="n">
        <v>255.217926025391</v>
      </c>
      <c r="B770" s="1" t="n">
        <v>-260.306640625</v>
      </c>
      <c r="C770" s="1" t="n">
        <v>255.287704467773</v>
      </c>
      <c r="D770" s="1" t="n">
        <v>-269.1435546875</v>
      </c>
      <c r="E770" s="1" t="n">
        <v>255.299987792969</v>
      </c>
      <c r="F770" s="1" t="n">
        <v>-277.013580322266</v>
      </c>
      <c r="H770" s="1" t="n">
        <v>255.220092773438</v>
      </c>
      <c r="I770" s="1" t="n">
        <v>-260.635711669922</v>
      </c>
      <c r="J770" s="1" t="n">
        <v>255.298797607422</v>
      </c>
      <c r="K770" s="1" t="n">
        <v>-270.847991943359</v>
      </c>
      <c r="L770" s="1" t="n">
        <v>255.299957275391</v>
      </c>
      <c r="M770" s="1" t="n">
        <v>-281.096160888672</v>
      </c>
      <c r="O770" s="1" t="n">
        <f aca="false">SQRT((A770 - H770)^2+(B770 - I770)^2)</f>
        <v>0.329078178254269</v>
      </c>
      <c r="P770" s="1" t="n">
        <f aca="false">SQRT((C770 - J770)^2+(D770 - K770)^2)</f>
        <v>1.70447335470736</v>
      </c>
      <c r="Q770" s="1" t="n">
        <f aca="false">SQRT((E770- L770)^2+(F770 - M770)^2)</f>
        <v>4.08258056652003</v>
      </c>
    </row>
    <row r="771" customFormat="false" ht="12.8" hidden="false" customHeight="false" outlineLevel="0" collapsed="false">
      <c r="A771" s="1" t="n">
        <v>255.217880249023</v>
      </c>
      <c r="B771" s="1" t="n">
        <v>-260.296691894531</v>
      </c>
      <c r="C771" s="1" t="n">
        <v>255.287704467773</v>
      </c>
      <c r="D771" s="1" t="n">
        <v>-269.1435546875</v>
      </c>
      <c r="E771" s="1" t="n">
        <v>255.299987792969</v>
      </c>
      <c r="F771" s="1" t="n">
        <v>-276.994689941406</v>
      </c>
      <c r="H771" s="1" t="n">
        <v>255.219970703125</v>
      </c>
      <c r="I771" s="1" t="n">
        <v>-260.624237060547</v>
      </c>
      <c r="J771" s="1" t="n">
        <v>255.298782348633</v>
      </c>
      <c r="K771" s="1" t="n">
        <v>-270.846435546875</v>
      </c>
      <c r="L771" s="1" t="n">
        <v>255.299957275391</v>
      </c>
      <c r="M771" s="1" t="n">
        <v>-281.094879150391</v>
      </c>
      <c r="O771" s="1" t="n">
        <f aca="false">SQRT((A771 - H771)^2+(B771 - I771)^2)</f>
        <v>0.327551836781263</v>
      </c>
      <c r="P771" s="1" t="n">
        <f aca="false">SQRT((C771 - J771)^2+(D771 - K771)^2)</f>
        <v>1.70291689188583</v>
      </c>
      <c r="Q771" s="1" t="n">
        <f aca="false">SQRT((E771- L771)^2+(F771 - M771)^2)</f>
        <v>4.10018920909857</v>
      </c>
    </row>
    <row r="772" customFormat="false" ht="12.8" hidden="false" customHeight="false" outlineLevel="0" collapsed="false">
      <c r="A772" s="1" t="n">
        <v>255.217864990234</v>
      </c>
      <c r="B772" s="1" t="n">
        <v>-260.286254882813</v>
      </c>
      <c r="C772" s="1" t="n">
        <v>255.287704467773</v>
      </c>
      <c r="D772" s="1" t="n">
        <v>-269.1435546875</v>
      </c>
      <c r="E772" s="1" t="n">
        <v>255.299987792969</v>
      </c>
      <c r="F772" s="1" t="n">
        <v>-276.975891113281</v>
      </c>
      <c r="H772" s="1" t="n">
        <v>255.219802856445</v>
      </c>
      <c r="I772" s="1" t="n">
        <v>-260.599456787109</v>
      </c>
      <c r="J772" s="1" t="n">
        <v>255.298782348633</v>
      </c>
      <c r="K772" s="1" t="n">
        <v>-270.845031738281</v>
      </c>
      <c r="L772" s="1" t="n">
        <v>255.299957275391</v>
      </c>
      <c r="M772" s="1" t="n">
        <v>-281.092834472656</v>
      </c>
      <c r="O772" s="1" t="n">
        <f aca="false">SQRT((A772 - H772)^2+(B772 - I772)^2)</f>
        <v>0.313207899293857</v>
      </c>
      <c r="P772" s="1" t="n">
        <f aca="false">SQRT((C772 - J772)^2+(D772 - K772)^2)</f>
        <v>1.70151311301995</v>
      </c>
      <c r="Q772" s="1" t="n">
        <f aca="false">SQRT((E772- L772)^2+(F772 - M772)^2)</f>
        <v>4.11694335948811</v>
      </c>
    </row>
    <row r="773" customFormat="false" ht="12.8" hidden="false" customHeight="false" outlineLevel="0" collapsed="false">
      <c r="A773" s="1" t="n">
        <v>255.217819213867</v>
      </c>
      <c r="B773" s="1" t="n">
        <v>-260.275299072266</v>
      </c>
      <c r="C773" s="1" t="n">
        <v>255.287704467773</v>
      </c>
      <c r="D773" s="1" t="n">
        <v>-269.1435546875</v>
      </c>
      <c r="E773" s="1" t="n">
        <v>255.299987792969</v>
      </c>
      <c r="F773" s="1" t="n">
        <v>-276.957244873047</v>
      </c>
      <c r="H773" s="1" t="n">
        <v>255.219802856445</v>
      </c>
      <c r="I773" s="1" t="n">
        <v>-260.599456787109</v>
      </c>
      <c r="J773" s="1" t="n">
        <v>255.298828125</v>
      </c>
      <c r="K773" s="1" t="n">
        <v>-270.843139648438</v>
      </c>
      <c r="L773" s="1" t="n">
        <v>255.299957275391</v>
      </c>
      <c r="M773" s="1" t="n">
        <v>-281.091705322266</v>
      </c>
      <c r="O773" s="1" t="n">
        <f aca="false">SQRT((A773 - H773)^2+(B773 - I773)^2)</f>
        <v>0.324163784112419</v>
      </c>
      <c r="P773" s="1" t="n">
        <f aca="false">SQRT((C773 - J773)^2+(D773 - K773)^2)</f>
        <v>1.69962136230302</v>
      </c>
      <c r="Q773" s="1" t="n">
        <f aca="false">SQRT((E773- L773)^2+(F773 - M773)^2)</f>
        <v>4.13446044933166</v>
      </c>
    </row>
    <row r="774" customFormat="false" ht="12.8" hidden="false" customHeight="false" outlineLevel="0" collapsed="false">
      <c r="A774" s="1" t="n">
        <v>255.217803955078</v>
      </c>
      <c r="B774" s="1" t="n">
        <v>-260.264373779297</v>
      </c>
      <c r="C774" s="1" t="n">
        <v>255.287704467773</v>
      </c>
      <c r="D774" s="1" t="n">
        <v>-269.1435546875</v>
      </c>
      <c r="E774" s="1" t="n">
        <v>255.299987792969</v>
      </c>
      <c r="F774" s="1" t="n">
        <v>-276.938903808594</v>
      </c>
      <c r="H774" s="1" t="n">
        <v>255.219802856445</v>
      </c>
      <c r="I774" s="1" t="n">
        <v>-260.586456298828</v>
      </c>
      <c r="J774" s="1" t="n">
        <v>255.298782348633</v>
      </c>
      <c r="K774" s="1" t="n">
        <v>-270.840881347656</v>
      </c>
      <c r="L774" s="1" t="n">
        <v>255.299957275391</v>
      </c>
      <c r="M774" s="1" t="n">
        <v>-281.089569091797</v>
      </c>
      <c r="O774" s="1" t="n">
        <f aca="false">SQRT((A774 - H774)^2+(B774 - I774)^2)</f>
        <v>0.322088722239892</v>
      </c>
      <c r="P774" s="1" t="n">
        <f aca="false">SQRT((C774 - J774)^2+(D774 - K774)^2)</f>
        <v>1.69736281057432</v>
      </c>
      <c r="Q774" s="1" t="n">
        <f aca="false">SQRT((E774- L774)^2+(F774 - M774)^2)</f>
        <v>4.1506652833152</v>
      </c>
    </row>
    <row r="775" customFormat="false" ht="12.8" hidden="false" customHeight="false" outlineLevel="0" collapsed="false">
      <c r="A775" s="1" t="n">
        <v>255.217712402344</v>
      </c>
      <c r="B775" s="1" t="n">
        <v>-260.239471435547</v>
      </c>
      <c r="C775" s="1" t="n">
        <v>255.287704467773</v>
      </c>
      <c r="D775" s="1" t="n">
        <v>-269.1435546875</v>
      </c>
      <c r="E775" s="1" t="n">
        <v>255.299987792969</v>
      </c>
      <c r="F775" s="1" t="n">
        <v>-276.920654296875</v>
      </c>
      <c r="H775" s="1" t="n">
        <v>255.219696044922</v>
      </c>
      <c r="I775" s="1" t="n">
        <v>-260.558319091797</v>
      </c>
      <c r="J775" s="1" t="n">
        <v>255.298782348633</v>
      </c>
      <c r="K775" s="1" t="n">
        <v>-270.838928222656</v>
      </c>
      <c r="L775" s="1" t="n">
        <v>255.299896240234</v>
      </c>
      <c r="M775" s="1" t="n">
        <v>-281.087341308594</v>
      </c>
      <c r="O775" s="1" t="n">
        <f aca="false">SQRT((A775 - H775)^2+(B775 - I775)^2)</f>
        <v>0.318853826594562</v>
      </c>
      <c r="P775" s="1" t="n">
        <f aca="false">SQRT((C775 - J775)^2+(D775 - K775)^2)</f>
        <v>1.69540972721988</v>
      </c>
      <c r="Q775" s="1" t="n">
        <f aca="false">SQRT((E775- L775)^2+(F775 - M775)^2)</f>
        <v>4.1666870127248</v>
      </c>
    </row>
    <row r="776" customFormat="false" ht="12.8" hidden="false" customHeight="false" outlineLevel="0" collapsed="false">
      <c r="A776" s="1" t="n">
        <v>255.217712402344</v>
      </c>
      <c r="B776" s="1" t="n">
        <v>-260.239471435547</v>
      </c>
      <c r="C776" s="1" t="n">
        <v>255.287704467773</v>
      </c>
      <c r="D776" s="1" t="n">
        <v>-269.1435546875</v>
      </c>
      <c r="E776" s="1" t="n">
        <v>255.299987792969</v>
      </c>
      <c r="F776" s="1" t="n">
        <v>-276.902679443359</v>
      </c>
      <c r="H776" s="1" t="n">
        <v>255.219680786133</v>
      </c>
      <c r="I776" s="1" t="n">
        <v>-260.543029785156</v>
      </c>
      <c r="J776" s="1" t="n">
        <v>255.298782348633</v>
      </c>
      <c r="K776" s="1" t="n">
        <v>-270.836395263672</v>
      </c>
      <c r="L776" s="1" t="n">
        <v>255.299911499023</v>
      </c>
      <c r="M776" s="1" t="n">
        <v>-281.085662841797</v>
      </c>
      <c r="O776" s="1" t="n">
        <f aca="false">SQRT((A776 - H776)^2+(B776 - I776)^2)</f>
        <v>0.303564731403537</v>
      </c>
      <c r="P776" s="1" t="n">
        <f aca="false">SQRT((C776 - J776)^2+(D776 - K776)^2)</f>
        <v>1.69287682238805</v>
      </c>
      <c r="Q776" s="1" t="n">
        <f aca="false">SQRT((E776- L776)^2+(F776 - M776)^2)</f>
        <v>4.18298339913378</v>
      </c>
    </row>
    <row r="777" customFormat="false" ht="12.8" hidden="false" customHeight="false" outlineLevel="0" collapsed="false">
      <c r="A777" s="1" t="n">
        <v>255.217651367187</v>
      </c>
      <c r="B777" s="1" t="n">
        <v>-260.226654052734</v>
      </c>
      <c r="C777" s="1" t="n">
        <v>255.287704467773</v>
      </c>
      <c r="D777" s="1" t="n">
        <v>-269.1435546875</v>
      </c>
      <c r="E777" s="1" t="n">
        <v>255.299987792969</v>
      </c>
      <c r="F777" s="1" t="n">
        <v>-276.8857421875</v>
      </c>
      <c r="H777" s="1" t="n">
        <v>255.219680786133</v>
      </c>
      <c r="I777" s="1" t="n">
        <v>-260.543029785156</v>
      </c>
      <c r="J777" s="1" t="n">
        <v>255.298706054687</v>
      </c>
      <c r="K777" s="1" t="n">
        <v>-270.833679199219</v>
      </c>
      <c r="L777" s="1" t="n">
        <v>255.299911499023</v>
      </c>
      <c r="M777" s="1" t="n">
        <v>-281.083129882813</v>
      </c>
      <c r="O777" s="1" t="n">
        <f aca="false">SQRT((A777 - H777)^2+(B777 - I777)^2)</f>
        <v>0.316382241294995</v>
      </c>
      <c r="P777" s="1" t="n">
        <f aca="false">SQRT((C777 - J777)^2+(D777 - K777)^2)</f>
        <v>1.69016031784797</v>
      </c>
      <c r="Q777" s="1" t="n">
        <f aca="false">SQRT((E777- L777)^2+(F777 - M777)^2)</f>
        <v>4.19738769600639</v>
      </c>
    </row>
    <row r="778" customFormat="false" ht="12.8" hidden="false" customHeight="false" outlineLevel="0" collapsed="false">
      <c r="A778" s="1" t="n">
        <v>255.217590332031</v>
      </c>
      <c r="B778" s="1" t="n">
        <v>-260.213134765625</v>
      </c>
      <c r="C778" s="1" t="n">
        <v>255.287704467773</v>
      </c>
      <c r="D778" s="1" t="n">
        <v>-269.1435546875</v>
      </c>
      <c r="E778" s="1" t="n">
        <v>255.299987792969</v>
      </c>
      <c r="F778" s="1" t="n">
        <v>-276.870788574219</v>
      </c>
      <c r="H778" s="1" t="n">
        <v>255.219650268555</v>
      </c>
      <c r="I778" s="1" t="n">
        <v>-260.527404785156</v>
      </c>
      <c r="J778" s="1" t="n">
        <v>255.298721313477</v>
      </c>
      <c r="K778" s="1" t="n">
        <v>-270.830810546875</v>
      </c>
      <c r="L778" s="1" t="n">
        <v>255.299957275391</v>
      </c>
      <c r="M778" s="1" t="n">
        <v>-281.080230712891</v>
      </c>
      <c r="O778" s="1" t="n">
        <f aca="false">SQRT((A778 - H778)^2+(B778 - I778)^2)</f>
        <v>0.314276770561415</v>
      </c>
      <c r="P778" s="1" t="n">
        <f aca="false">SQRT((C778 - J778)^2+(D778 - K778)^2)</f>
        <v>1.68729182594018</v>
      </c>
      <c r="Q778" s="1" t="n">
        <f aca="false">SQRT((E778- L778)^2+(F778 - M778)^2)</f>
        <v>4.20944213878267</v>
      </c>
    </row>
    <row r="779" customFormat="false" ht="12.8" hidden="false" customHeight="false" outlineLevel="0" collapsed="false">
      <c r="A779" s="1" t="n">
        <v>255.217514038086</v>
      </c>
      <c r="B779" s="1" t="n">
        <v>-260.198913574219</v>
      </c>
      <c r="C779" s="1" t="n">
        <v>255.287704467773</v>
      </c>
      <c r="D779" s="1" t="n">
        <v>-269.1435546875</v>
      </c>
      <c r="E779" s="1" t="n">
        <v>255.299987792969</v>
      </c>
      <c r="F779" s="1" t="n">
        <v>-276.858459472656</v>
      </c>
      <c r="H779" s="1" t="n">
        <v>255.219604492187</v>
      </c>
      <c r="I779" s="1" t="n">
        <v>-260.511138916016</v>
      </c>
      <c r="J779" s="1" t="n">
        <v>255.298706054687</v>
      </c>
      <c r="K779" s="1" t="n">
        <v>-270.828033447266</v>
      </c>
      <c r="L779" s="1" t="n">
        <v>255.299911499023</v>
      </c>
      <c r="M779" s="1" t="n">
        <v>-281.077911376953</v>
      </c>
      <c r="O779" s="1" t="n">
        <f aca="false">SQRT((A779 - H779)^2+(B779 - I779)^2)</f>
        <v>0.312232339866693</v>
      </c>
      <c r="P779" s="1" t="n">
        <f aca="false">SQRT((C779 - J779)^2+(D779 - K779)^2)</f>
        <v>1.6845146859014</v>
      </c>
      <c r="Q779" s="1" t="n">
        <f aca="false">SQRT((E779- L779)^2+(F779 - M779)^2)</f>
        <v>4.21945190498674</v>
      </c>
    </row>
    <row r="780" customFormat="false" ht="12.8" hidden="false" customHeight="false" outlineLevel="0" collapsed="false">
      <c r="A780" s="1" t="n">
        <v>255.217422485352</v>
      </c>
      <c r="B780" s="1" t="n">
        <v>-260.168853759766</v>
      </c>
      <c r="C780" s="1" t="n">
        <v>255.287704467773</v>
      </c>
      <c r="D780" s="1" t="n">
        <v>-269.1435546875</v>
      </c>
      <c r="E780" s="1" t="n">
        <v>255.299987792969</v>
      </c>
      <c r="F780" s="1" t="n">
        <v>-276.848846435547</v>
      </c>
      <c r="H780" s="1" t="n">
        <v>255.219543457031</v>
      </c>
      <c r="I780" s="1" t="n">
        <v>-260.494567871094</v>
      </c>
      <c r="J780" s="1" t="n">
        <v>255.298614501953</v>
      </c>
      <c r="K780" s="1" t="n">
        <v>-270.824829101563</v>
      </c>
      <c r="L780" s="1" t="n">
        <v>255.299896240234</v>
      </c>
      <c r="M780" s="1" t="n">
        <v>-281.074768066406</v>
      </c>
      <c r="O780" s="1" t="n">
        <f aca="false">SQRT((A780 - H780)^2+(B780 - I780)^2)</f>
        <v>0.32572101688258</v>
      </c>
      <c r="P780" s="1" t="n">
        <f aca="false">SQRT((C780 - J780)^2+(D780 - K780)^2)</f>
        <v>1.68130981208959</v>
      </c>
      <c r="Q780" s="1" t="n">
        <f aca="false">SQRT((E780- L780)^2+(F780 - M780)^2)</f>
        <v>4.22592163185076</v>
      </c>
    </row>
    <row r="781" customFormat="false" ht="12.8" hidden="false" customHeight="false" outlineLevel="0" collapsed="false">
      <c r="A781" s="1" t="n">
        <v>255.217422485352</v>
      </c>
      <c r="B781" s="1" t="n">
        <v>-260.168853759766</v>
      </c>
      <c r="C781" s="1" t="n">
        <v>255.287704467773</v>
      </c>
      <c r="D781" s="1" t="n">
        <v>-269.1435546875</v>
      </c>
      <c r="E781" s="1" t="n">
        <v>255.299987792969</v>
      </c>
      <c r="F781" s="1" t="n">
        <v>-276.841918945312</v>
      </c>
      <c r="H781" s="1" t="n">
        <v>255.219467163086</v>
      </c>
      <c r="I781" s="1" t="n">
        <v>-260.476898193359</v>
      </c>
      <c r="J781" s="1" t="n">
        <v>255.298629760742</v>
      </c>
      <c r="K781" s="1" t="n">
        <v>-270.821411132812</v>
      </c>
      <c r="L781" s="1" t="n">
        <v>255.299896240234</v>
      </c>
      <c r="M781" s="1" t="n">
        <v>-281.071136474609</v>
      </c>
      <c r="O781" s="1" t="n">
        <f aca="false">SQRT((A781 - H781)^2+(B781 - I781)^2)</f>
        <v>0.308051219401319</v>
      </c>
      <c r="P781" s="1" t="n">
        <f aca="false">SQRT((C781 - J781)^2+(D781 - K781)^2)</f>
        <v>1.67789201473201</v>
      </c>
      <c r="Q781" s="1" t="n">
        <f aca="false">SQRT((E781- L781)^2+(F781 - M781)^2)</f>
        <v>4.22921753028794</v>
      </c>
    </row>
    <row r="782" customFormat="false" ht="12.8" hidden="false" customHeight="false" outlineLevel="0" collapsed="false">
      <c r="A782" s="1" t="n">
        <v>255.217254638672</v>
      </c>
      <c r="B782" s="1" t="n">
        <v>-260.136932373047</v>
      </c>
      <c r="C782" s="1" t="n">
        <v>255.287704467773</v>
      </c>
      <c r="D782" s="1" t="n">
        <v>-269.1435546875</v>
      </c>
      <c r="E782" s="1" t="n">
        <v>255.299987792969</v>
      </c>
      <c r="F782" s="1" t="n">
        <v>-276.837585449219</v>
      </c>
      <c r="H782" s="1" t="n">
        <v>255.219329833984</v>
      </c>
      <c r="I782" s="1" t="n">
        <v>-260.440002441406</v>
      </c>
      <c r="J782" s="1" t="n">
        <v>255.298629760742</v>
      </c>
      <c r="K782" s="1" t="n">
        <v>-270.81787109375</v>
      </c>
      <c r="L782" s="1" t="n">
        <v>255.299957275391</v>
      </c>
      <c r="M782" s="1" t="n">
        <v>-281.067413330078</v>
      </c>
      <c r="O782" s="1" t="n">
        <f aca="false">SQRT((A782 - H782)^2+(B782 - I782)^2)</f>
        <v>0.303077172962156</v>
      </c>
      <c r="P782" s="1" t="n">
        <f aca="false">SQRT((C782 - J782)^2+(D782 - K782)^2)</f>
        <v>1.67435205087352</v>
      </c>
      <c r="Q782" s="1" t="n">
        <f aca="false">SQRT((E782- L782)^2+(F782 - M782)^2)</f>
        <v>4.22982788096912</v>
      </c>
    </row>
    <row r="783" customFormat="false" ht="12.8" hidden="false" customHeight="false" outlineLevel="0" collapsed="false">
      <c r="A783" s="1" t="n">
        <v>255.217254638672</v>
      </c>
      <c r="B783" s="1" t="n">
        <v>-260.136932373047</v>
      </c>
      <c r="C783" s="1" t="n">
        <v>255.287704467773</v>
      </c>
      <c r="D783" s="1" t="n">
        <v>-269.1435546875</v>
      </c>
      <c r="E783" s="1" t="n">
        <v>255.299987792969</v>
      </c>
      <c r="F783" s="1" t="n">
        <v>-276.835784912109</v>
      </c>
      <c r="H783" s="1" t="n">
        <v>255.219329833984</v>
      </c>
      <c r="I783" s="1" t="n">
        <v>-260.440002441406</v>
      </c>
      <c r="J783" s="1" t="n">
        <v>255.298522949219</v>
      </c>
      <c r="K783" s="1" t="n">
        <v>-270.813934326172</v>
      </c>
      <c r="L783" s="1" t="n">
        <v>255.29997253418</v>
      </c>
      <c r="M783" s="1" t="n">
        <v>-281.063873291016</v>
      </c>
      <c r="O783" s="1" t="n">
        <f aca="false">SQRT((A783 - H783)^2+(B783 - I783)^2)</f>
        <v>0.303077172962156</v>
      </c>
      <c r="P783" s="1" t="n">
        <f aca="false">SQRT((C783 - J783)^2+(D783 - K783)^2)</f>
        <v>1.6704146721191</v>
      </c>
      <c r="Q783" s="1" t="n">
        <f aca="false">SQRT((E783- L783)^2+(F783 - M783)^2)</f>
        <v>4.22808837893458</v>
      </c>
    </row>
    <row r="784" customFormat="false" ht="12.8" hidden="false" customHeight="false" outlineLevel="0" collapsed="false">
      <c r="A784" s="1" t="n">
        <v>255.217208862305</v>
      </c>
      <c r="B784" s="1" t="n">
        <v>-260.1201171875</v>
      </c>
      <c r="C784" s="1" t="n">
        <v>255.287704467773</v>
      </c>
      <c r="D784" s="1" t="n">
        <v>-269.1435546875</v>
      </c>
      <c r="E784" s="1" t="n">
        <v>255.299987792969</v>
      </c>
      <c r="F784" s="1" t="n">
        <v>-276.835784912109</v>
      </c>
      <c r="H784" s="1" t="n">
        <v>255.219268798828</v>
      </c>
      <c r="I784" s="1" t="n">
        <v>-260.420715332031</v>
      </c>
      <c r="J784" s="1" t="n">
        <v>255.298522949219</v>
      </c>
      <c r="K784" s="1" t="n">
        <v>-270.809967041016</v>
      </c>
      <c r="L784" s="1" t="n">
        <v>255.300033569336</v>
      </c>
      <c r="M784" s="1" t="n">
        <v>-281.059967041016</v>
      </c>
      <c r="O784" s="1" t="n">
        <f aca="false">SQRT((A784 - H784)^2+(B784 - I784)^2)</f>
        <v>0.300605202606296</v>
      </c>
      <c r="P784" s="1" t="n">
        <f aca="false">SQRT((C784 - J784)^2+(D784 - K784)^2)</f>
        <v>1.66644747036671</v>
      </c>
      <c r="Q784" s="1" t="n">
        <f aca="false">SQRT((E784- L784)^2+(F784 - M784)^2)</f>
        <v>4.22418212915508</v>
      </c>
    </row>
    <row r="785" customFormat="false" ht="12.8" hidden="false" customHeight="false" outlineLevel="0" collapsed="false">
      <c r="A785" s="1" t="n">
        <v>255.217147827148</v>
      </c>
      <c r="B785" s="1" t="n">
        <v>-260.102447509766</v>
      </c>
      <c r="C785" s="1" t="n">
        <v>255.287704467773</v>
      </c>
      <c r="D785" s="1" t="n">
        <v>-269.1435546875</v>
      </c>
      <c r="E785" s="1" t="n">
        <v>255.299987792969</v>
      </c>
      <c r="F785" s="1" t="n">
        <v>-276.835845947266</v>
      </c>
      <c r="H785" s="1" t="n">
        <v>255.219177246094</v>
      </c>
      <c r="I785" s="1" t="n">
        <v>-260.400451660156</v>
      </c>
      <c r="J785" s="1" t="n">
        <v>255.29850769043</v>
      </c>
      <c r="K785" s="1" t="n">
        <v>-270.805419921875</v>
      </c>
      <c r="L785" s="1" t="n">
        <v>255.299957275391</v>
      </c>
      <c r="M785" s="1" t="n">
        <v>-281.055816650391</v>
      </c>
      <c r="O785" s="1" t="n">
        <f aca="false">SQRT((A785 - H785)^2+(B785 - I785)^2)</f>
        <v>0.298011060517767</v>
      </c>
      <c r="P785" s="1" t="n">
        <f aca="false">SQRT((C785 - J785)^2+(D785 - K785)^2)</f>
        <v>1.6619003480486</v>
      </c>
      <c r="Q785" s="1" t="n">
        <f aca="false">SQRT((E785- L785)^2+(F785 - M785)^2)</f>
        <v>4.21997070323535</v>
      </c>
    </row>
    <row r="786" customFormat="false" ht="12.8" hidden="false" customHeight="false" outlineLevel="0" collapsed="false">
      <c r="A786" s="1" t="n">
        <v>255.217025756836</v>
      </c>
      <c r="B786" s="1" t="n">
        <v>-260.084320068359</v>
      </c>
      <c r="C786" s="1" t="n">
        <v>255.287704467773</v>
      </c>
      <c r="D786" s="1" t="n">
        <v>-269.1435546875</v>
      </c>
      <c r="E786" s="1" t="n">
        <v>255.299987792969</v>
      </c>
      <c r="F786" s="1" t="n">
        <v>-276.835876464844</v>
      </c>
      <c r="H786" s="1" t="n">
        <v>255.219116210937</v>
      </c>
      <c r="I786" s="1" t="n">
        <v>-260.379821777344</v>
      </c>
      <c r="J786" s="1" t="n">
        <v>255.298492431641</v>
      </c>
      <c r="K786" s="1" t="n">
        <v>-270.800628662109</v>
      </c>
      <c r="L786" s="1" t="n">
        <v>255.29997253418</v>
      </c>
      <c r="M786" s="1" t="n">
        <v>-281.051391601562</v>
      </c>
      <c r="O786" s="1" t="n">
        <f aca="false">SQRT((A786 - H786)^2+(B786 - I786)^2)</f>
        <v>0.295509103093973</v>
      </c>
      <c r="P786" s="1" t="n">
        <f aca="false">SQRT((C786 - J786)^2+(D786 - K786)^2)</f>
        <v>1.65710909040136</v>
      </c>
      <c r="Q786" s="1" t="n">
        <f aca="false">SQRT((E786- L786)^2+(F786 - M786)^2)</f>
        <v>4.21551513674563</v>
      </c>
    </row>
    <row r="787" customFormat="false" ht="12.8" hidden="false" customHeight="false" outlineLevel="0" collapsed="false">
      <c r="A787" s="1" t="n">
        <v>255.21696472168</v>
      </c>
      <c r="B787" s="1" t="n">
        <v>-260.065643310547</v>
      </c>
      <c r="C787" s="1" t="n">
        <v>255.287704467773</v>
      </c>
      <c r="D787" s="1" t="n">
        <v>-269.1435546875</v>
      </c>
      <c r="E787" s="1" t="n">
        <v>255.299987792969</v>
      </c>
      <c r="F787" s="1" t="n">
        <v>-276.835906982422</v>
      </c>
      <c r="H787" s="1" t="n">
        <v>255.218978881836</v>
      </c>
      <c r="I787" s="1" t="n">
        <v>-260.3583984375</v>
      </c>
      <c r="J787" s="1" t="n">
        <v>255.298446655273</v>
      </c>
      <c r="K787" s="1" t="n">
        <v>-270.795196533203</v>
      </c>
      <c r="L787" s="1" t="n">
        <v>255.299896240234</v>
      </c>
      <c r="M787" s="1" t="n">
        <v>-281.046783447266</v>
      </c>
      <c r="O787" s="1" t="n">
        <f aca="false">SQRT((A787 - H787)^2+(B787 - I787)^2)</f>
        <v>0.292762055598754</v>
      </c>
      <c r="P787" s="1" t="n">
        <f aca="false">SQRT((C787 - J787)^2+(D787 - K787)^2)</f>
        <v>1.6516767786312</v>
      </c>
      <c r="Q787" s="1" t="n">
        <f aca="false">SQRT((E787- L787)^2+(F787 - M787)^2)</f>
        <v>4.2108764658393</v>
      </c>
    </row>
    <row r="788" customFormat="false" ht="12.8" hidden="false" customHeight="false" outlineLevel="0" collapsed="false">
      <c r="A788" s="1" t="n">
        <v>255.216842651367</v>
      </c>
      <c r="B788" s="1" t="n">
        <v>-260.0263671875</v>
      </c>
      <c r="C788" s="1" t="n">
        <v>255.287704467773</v>
      </c>
      <c r="D788" s="1" t="n">
        <v>-269.1435546875</v>
      </c>
      <c r="E788" s="1" t="n">
        <v>255.299987792969</v>
      </c>
      <c r="F788" s="1" t="n">
        <v>-276.835906982422</v>
      </c>
      <c r="H788" s="1" t="n">
        <v>255.21891784668</v>
      </c>
      <c r="I788" s="1" t="n">
        <v>-260.33642578125</v>
      </c>
      <c r="J788" s="1" t="n">
        <v>255.298370361328</v>
      </c>
      <c r="K788" s="1" t="n">
        <v>-270.789733886719</v>
      </c>
      <c r="L788" s="1" t="n">
        <v>255.299880981445</v>
      </c>
      <c r="M788" s="1" t="n">
        <v>-281.04150390625</v>
      </c>
      <c r="O788" s="1" t="n">
        <f aca="false">SQRT((A788 - H788)^2+(B788 - I788)^2)</f>
        <v>0.310065538223477</v>
      </c>
      <c r="P788" s="1" t="n">
        <f aca="false">SQRT((C788 - J788)^2+(D788 - K788)^2)</f>
        <v>1.64621375198562</v>
      </c>
      <c r="Q788" s="1" t="n">
        <f aca="false">SQRT((E788- L788)^2+(F788 - M788)^2)</f>
        <v>4.20559692518438</v>
      </c>
    </row>
    <row r="789" customFormat="false" ht="12.8" hidden="false" customHeight="false" outlineLevel="0" collapsed="false">
      <c r="A789" s="1" t="n">
        <v>255.216842651367</v>
      </c>
      <c r="B789" s="1" t="n">
        <v>-260.0263671875</v>
      </c>
      <c r="C789" s="1" t="n">
        <v>255.287704467773</v>
      </c>
      <c r="D789" s="1" t="n">
        <v>-269.1435546875</v>
      </c>
      <c r="E789" s="1" t="n">
        <v>255.299987792969</v>
      </c>
      <c r="F789" s="1" t="n">
        <v>-276.835906982422</v>
      </c>
      <c r="H789" s="1" t="n">
        <v>255.218826293945</v>
      </c>
      <c r="I789" s="1" t="n">
        <v>-260.313812255859</v>
      </c>
      <c r="J789" s="1" t="n">
        <v>255.298355102539</v>
      </c>
      <c r="K789" s="1" t="n">
        <v>-270.784515380859</v>
      </c>
      <c r="L789" s="1" t="n">
        <v>255.299880981445</v>
      </c>
      <c r="M789" s="1" t="n">
        <v>-281.036102294922</v>
      </c>
      <c r="O789" s="1" t="n">
        <f aca="false">SQRT((A789 - H789)^2+(B789 - I789)^2)</f>
        <v>0.287451912781554</v>
      </c>
      <c r="P789" s="1" t="n">
        <f aca="false">SQRT((C789 - J789)^2+(D789 - K789)^2)</f>
        <v>1.64099525690055</v>
      </c>
      <c r="Q789" s="1" t="n">
        <f aca="false">SQRT((E789- L789)^2+(F789 - M789)^2)</f>
        <v>4.20019531385812</v>
      </c>
    </row>
    <row r="790" customFormat="false" ht="12.8" hidden="false" customHeight="false" outlineLevel="0" collapsed="false">
      <c r="A790" s="1" t="n">
        <v>255.216735839844</v>
      </c>
      <c r="B790" s="1" t="n">
        <v>-260.005645751953</v>
      </c>
      <c r="C790" s="1" t="n">
        <v>255.287704467773</v>
      </c>
      <c r="D790" s="1" t="n">
        <v>-269.1435546875</v>
      </c>
      <c r="E790" s="1" t="n">
        <v>255.299987792969</v>
      </c>
      <c r="F790" s="1" t="n">
        <v>-276.835906982422</v>
      </c>
      <c r="H790" s="1" t="n">
        <v>255.21875</v>
      </c>
      <c r="I790" s="1" t="n">
        <v>-260.290710449219</v>
      </c>
      <c r="J790" s="1" t="n">
        <v>255.298294067383</v>
      </c>
      <c r="K790" s="1" t="n">
        <v>-270.778594970703</v>
      </c>
      <c r="L790" s="1" t="n">
        <v>255.299835205078</v>
      </c>
      <c r="M790" s="1" t="n">
        <v>-281.0302734375</v>
      </c>
      <c r="O790" s="1" t="n">
        <f aca="false">SQRT((A790 - H790)^2+(B790 - I790)^2)</f>
        <v>0.285071812826998</v>
      </c>
      <c r="P790" s="1" t="n">
        <f aca="false">SQRT((C790 - J790)^2+(D790 - K790)^2)</f>
        <v>1.63507457546024</v>
      </c>
      <c r="Q790" s="1" t="n">
        <f aca="false">SQRT((E790- L790)^2+(F790 - M790)^2)</f>
        <v>4.19436645785353</v>
      </c>
    </row>
    <row r="791" customFormat="false" ht="12.8" hidden="false" customHeight="false" outlineLevel="0" collapsed="false">
      <c r="A791" s="1" t="n">
        <v>255.216674804687</v>
      </c>
      <c r="B791" s="1" t="n">
        <v>-259.984497070312</v>
      </c>
      <c r="C791" s="1" t="n">
        <v>255.287704467773</v>
      </c>
      <c r="D791" s="1" t="n">
        <v>-269.1435546875</v>
      </c>
      <c r="E791" s="1" t="n">
        <v>255.299987792969</v>
      </c>
      <c r="F791" s="1" t="n">
        <v>-276.835906982422</v>
      </c>
      <c r="H791" s="1" t="n">
        <v>255.218612670898</v>
      </c>
      <c r="I791" s="1" t="n">
        <v>-260.266845703125</v>
      </c>
      <c r="J791" s="1" t="n">
        <v>255.298263549805</v>
      </c>
      <c r="K791" s="1" t="n">
        <v>-270.772796630859</v>
      </c>
      <c r="L791" s="1" t="n">
        <v>255.299819946289</v>
      </c>
      <c r="M791" s="1" t="n">
        <v>-281.023986816406</v>
      </c>
      <c r="O791" s="1" t="n">
        <f aca="false">SQRT((A791 - H791)^2+(B791 - I791)^2)</f>
        <v>0.282355282891659</v>
      </c>
      <c r="P791" s="1" t="n">
        <f aca="false">SQRT((C791 - J791)^2+(D791 - K791)^2)</f>
        <v>1.62927615959158</v>
      </c>
      <c r="Q791" s="1" t="n">
        <f aca="false">SQRT((E791- L791)^2+(F791 - M791)^2)</f>
        <v>4.18807983734745</v>
      </c>
    </row>
    <row r="792" customFormat="false" ht="12.8" hidden="false" customHeight="false" outlineLevel="0" collapsed="false">
      <c r="A792" s="1" t="n">
        <v>255.216491699219</v>
      </c>
      <c r="B792" s="1" t="n">
        <v>-259.940124511719</v>
      </c>
      <c r="C792" s="1" t="n">
        <v>255.287704467773</v>
      </c>
      <c r="D792" s="1" t="n">
        <v>-269.1435546875</v>
      </c>
      <c r="E792" s="1" t="n">
        <v>255.299987792969</v>
      </c>
      <c r="F792" s="1" t="n">
        <v>-276.835876464844</v>
      </c>
      <c r="H792" s="1" t="n">
        <v>255.218505859375</v>
      </c>
      <c r="I792" s="1" t="n">
        <v>-260.242523193359</v>
      </c>
      <c r="J792" s="1" t="n">
        <v>255.298202514648</v>
      </c>
      <c r="K792" s="1" t="n">
        <v>-270.766723632812</v>
      </c>
      <c r="L792" s="1" t="n">
        <v>255.299850463867</v>
      </c>
      <c r="M792" s="1" t="n">
        <v>-281.017791748047</v>
      </c>
      <c r="O792" s="1" t="n">
        <f aca="false">SQRT((A792 - H792)^2+(B792 - I792)^2)</f>
        <v>0.30240538933482</v>
      </c>
      <c r="P792" s="1" t="n">
        <f aca="false">SQRT((C792 - J792)^2+(D792 - K792)^2)</f>
        <v>1.62320289366839</v>
      </c>
      <c r="Q792" s="1" t="n">
        <f aca="false">SQRT((E792- L792)^2+(F792 - M792)^2)</f>
        <v>4.18191528545787</v>
      </c>
    </row>
    <row r="793" customFormat="false" ht="12.8" hidden="false" customHeight="false" outlineLevel="0" collapsed="false">
      <c r="A793" s="1" t="n">
        <v>255.216491699219</v>
      </c>
      <c r="B793" s="1" t="n">
        <v>-259.940124511719</v>
      </c>
      <c r="C793" s="1" t="n">
        <v>255.287704467773</v>
      </c>
      <c r="D793" s="1" t="n">
        <v>-269.1435546875</v>
      </c>
      <c r="E793" s="1" t="n">
        <v>255.299987792969</v>
      </c>
      <c r="F793" s="1" t="n">
        <v>-276.835845947266</v>
      </c>
      <c r="H793" s="1" t="n">
        <v>255.218368530273</v>
      </c>
      <c r="I793" s="1" t="n">
        <v>-260.217468261719</v>
      </c>
      <c r="J793" s="1" t="n">
        <v>255.298156738281</v>
      </c>
      <c r="K793" s="1" t="n">
        <v>-270.760375976562</v>
      </c>
      <c r="L793" s="1" t="n">
        <v>255.299911499023</v>
      </c>
      <c r="M793" s="1" t="n">
        <v>-281.010925292969</v>
      </c>
      <c r="O793" s="1" t="n">
        <f aca="false">SQRT((A793 - H793)^2+(B793 - I793)^2)</f>
        <v>0.277350100340468</v>
      </c>
      <c r="P793" s="1" t="n">
        <f aca="false">SQRT((C793 - J793)^2+(D793 - K793)^2)</f>
        <v>1.61685507412472</v>
      </c>
      <c r="Q793" s="1" t="n">
        <f aca="false">SQRT((E793- L793)^2+(F793 - M793)^2)</f>
        <v>4.17507934640004</v>
      </c>
    </row>
    <row r="794" customFormat="false" ht="12.8" hidden="false" customHeight="false" outlineLevel="0" collapsed="false">
      <c r="A794" s="1" t="n">
        <v>255.216323852539</v>
      </c>
      <c r="B794" s="1" t="n">
        <v>-259.893310546875</v>
      </c>
      <c r="C794" s="1" t="n">
        <v>255.287704467773</v>
      </c>
      <c r="D794" s="1" t="n">
        <v>-269.1435546875</v>
      </c>
      <c r="E794" s="1" t="n">
        <v>255.299987792969</v>
      </c>
      <c r="F794" s="1" t="n">
        <v>-276.835845947266</v>
      </c>
      <c r="H794" s="1" t="n">
        <v>255.218292236328</v>
      </c>
      <c r="I794" s="1" t="n">
        <v>-260.19189453125</v>
      </c>
      <c r="J794" s="1" t="n">
        <v>255.298095703125</v>
      </c>
      <c r="K794" s="1" t="n">
        <v>-270.753326416016</v>
      </c>
      <c r="L794" s="1" t="n">
        <v>255.299896240234</v>
      </c>
      <c r="M794" s="1" t="n">
        <v>-281.00390625</v>
      </c>
      <c r="O794" s="1" t="n">
        <f aca="false">SQRT((A794 - H794)^2+(B794 - I794)^2)</f>
        <v>0.298590472486968</v>
      </c>
      <c r="P794" s="1" t="n">
        <f aca="false">SQRT((C794 - J794)^2+(D794 - K794)^2)</f>
        <v>1.60980526639144</v>
      </c>
      <c r="Q794" s="1" t="n">
        <f aca="false">SQRT((E794- L794)^2+(F794 - M794)^2)</f>
        <v>4.16806030373947</v>
      </c>
    </row>
    <row r="795" customFormat="false" ht="12.8" hidden="false" customHeight="false" outlineLevel="0" collapsed="false">
      <c r="A795" s="1" t="n">
        <v>255.216186523438</v>
      </c>
      <c r="B795" s="1" t="n">
        <v>-259.868896484375</v>
      </c>
      <c r="C795" s="1" t="n">
        <v>255.287704467773</v>
      </c>
      <c r="D795" s="1" t="n">
        <v>-269.1435546875</v>
      </c>
      <c r="E795" s="1" t="n">
        <v>255.299987792969</v>
      </c>
      <c r="F795" s="1" t="n">
        <v>-276.835815429687</v>
      </c>
      <c r="H795" s="1" t="n">
        <v>255.218139648438</v>
      </c>
      <c r="I795" s="1" t="n">
        <v>-260.165618896484</v>
      </c>
      <c r="J795" s="1" t="n">
        <v>255.298034667969</v>
      </c>
      <c r="K795" s="1" t="n">
        <v>-270.746490478516</v>
      </c>
      <c r="L795" s="1" t="n">
        <v>255.299911499023</v>
      </c>
      <c r="M795" s="1" t="n">
        <v>-280.996276855469</v>
      </c>
      <c r="O795" s="1" t="n">
        <f aca="false">SQRT((A795 - H795)^2+(B795 - I795)^2)</f>
        <v>0.296728840096535</v>
      </c>
      <c r="P795" s="1" t="n">
        <f aca="false">SQRT((C795 - J795)^2+(D795 - K795)^2)</f>
        <v>1.60296907741736</v>
      </c>
      <c r="Q795" s="1" t="n">
        <f aca="false">SQRT((E795- L795)^2+(F795 - M795)^2)</f>
        <v>4.16046142648152</v>
      </c>
    </row>
    <row r="796" customFormat="false" ht="12.8" hidden="false" customHeight="false" outlineLevel="0" collapsed="false">
      <c r="A796" s="1" t="n">
        <v>255.216186523438</v>
      </c>
      <c r="B796" s="1" t="n">
        <v>-259.868896484375</v>
      </c>
      <c r="C796" s="1" t="n">
        <v>255.287704467773</v>
      </c>
      <c r="D796" s="1" t="n">
        <v>-269.1435546875</v>
      </c>
      <c r="E796" s="1" t="n">
        <v>255.299987792969</v>
      </c>
      <c r="F796" s="1" t="n">
        <v>-276.835784912109</v>
      </c>
      <c r="H796" s="1" t="n">
        <v>255.218048095703</v>
      </c>
      <c r="I796" s="1" t="n">
        <v>-260.138793945312</v>
      </c>
      <c r="J796" s="1" t="n">
        <v>255.297988891602</v>
      </c>
      <c r="K796" s="1" t="n">
        <v>-270.738677978516</v>
      </c>
      <c r="L796" s="1" t="n">
        <v>255.299850463867</v>
      </c>
      <c r="M796" s="1" t="n">
        <v>-280.988616943359</v>
      </c>
      <c r="O796" s="1" t="n">
        <f aca="false">SQRT((A796 - H796)^2+(B796 - I796)^2)</f>
        <v>0.269903880801168</v>
      </c>
      <c r="P796" s="1" t="n">
        <f aca="false">SQRT((C796 - J796)^2+(D796 - K796)^2)</f>
        <v>1.59515644465215</v>
      </c>
      <c r="Q796" s="1" t="n">
        <f aca="false">SQRT((E796- L796)^2+(F796 - M796)^2)</f>
        <v>4.15283203352065</v>
      </c>
    </row>
    <row r="797" customFormat="false" ht="12.8" hidden="false" customHeight="false" outlineLevel="0" collapsed="false">
      <c r="A797" s="1" t="n">
        <v>255.215972900391</v>
      </c>
      <c r="B797" s="1" t="n">
        <v>-259.818359375</v>
      </c>
      <c r="C797" s="1" t="n">
        <v>255.287704467773</v>
      </c>
      <c r="D797" s="1" t="n">
        <v>-269.1435546875</v>
      </c>
      <c r="E797" s="1" t="n">
        <v>255.299987792969</v>
      </c>
      <c r="F797" s="1" t="n">
        <v>-276.835784912109</v>
      </c>
      <c r="H797" s="1" t="n">
        <v>255.217864990234</v>
      </c>
      <c r="I797" s="1" t="n">
        <v>-260.111328125</v>
      </c>
      <c r="J797" s="1" t="n">
        <v>255.297927856445</v>
      </c>
      <c r="K797" s="1" t="n">
        <v>-270.730133056641</v>
      </c>
      <c r="L797" s="1" t="n">
        <v>255.299896240234</v>
      </c>
      <c r="M797" s="1" t="n">
        <v>-280.980224609375</v>
      </c>
      <c r="O797" s="1" t="n">
        <f aca="false">SQRT((A797 - H797)^2+(B797 - I797)^2)</f>
        <v>0.29297485980974</v>
      </c>
      <c r="P797" s="1" t="n">
        <f aca="false">SQRT((C797 - J797)^2+(D797 - K797)^2)</f>
        <v>1.58661130687454</v>
      </c>
      <c r="Q797" s="1" t="n">
        <f aca="false">SQRT((E797- L797)^2+(F797 - M797)^2)</f>
        <v>4.14443969827725</v>
      </c>
    </row>
    <row r="798" customFormat="false" ht="12.8" hidden="false" customHeight="false" outlineLevel="0" collapsed="false">
      <c r="A798" s="1" t="n">
        <v>255.215896606445</v>
      </c>
      <c r="B798" s="1" t="n">
        <v>-259.792205810547</v>
      </c>
      <c r="C798" s="1" t="n">
        <v>255.287704467773</v>
      </c>
      <c r="D798" s="1" t="n">
        <v>-269.1435546875</v>
      </c>
      <c r="E798" s="1" t="n">
        <v>255.299987792969</v>
      </c>
      <c r="F798" s="1" t="n">
        <v>-276.835754394531</v>
      </c>
      <c r="H798" s="1" t="n">
        <v>255.2177734375</v>
      </c>
      <c r="I798" s="1" t="n">
        <v>-260.083282470703</v>
      </c>
      <c r="J798" s="1" t="n">
        <v>255.2978515625</v>
      </c>
      <c r="K798" s="1" t="n">
        <v>-270.721405029297</v>
      </c>
      <c r="L798" s="1" t="n">
        <v>255.299957275391</v>
      </c>
      <c r="M798" s="1" t="n">
        <v>-280.971618652344</v>
      </c>
      <c r="O798" s="1" t="n">
        <f aca="false">SQRT((A798 - H798)^2+(B798 - I798)^2)</f>
        <v>0.291082710895707</v>
      </c>
      <c r="P798" s="1" t="n">
        <f aca="false">SQRT((C798 - J798)^2+(D798 - K798)^2)</f>
        <v>1.57788296924717</v>
      </c>
      <c r="Q798" s="1" t="n">
        <f aca="false">SQRT((E798- L798)^2+(F798 - M798)^2)</f>
        <v>4.13586425792555</v>
      </c>
    </row>
    <row r="799" customFormat="false" ht="12.8" hidden="false" customHeight="false" outlineLevel="0" collapsed="false">
      <c r="A799" s="1" t="n">
        <v>255.215896606445</v>
      </c>
      <c r="B799" s="1" t="n">
        <v>-259.792205810547</v>
      </c>
      <c r="C799" s="1" t="n">
        <v>255.287704467773</v>
      </c>
      <c r="D799" s="1" t="n">
        <v>-269.1435546875</v>
      </c>
      <c r="E799" s="1" t="n">
        <v>255.299987792969</v>
      </c>
      <c r="F799" s="1" t="n">
        <v>-276.835723876953</v>
      </c>
      <c r="H799" s="1" t="n">
        <v>255.217590332031</v>
      </c>
      <c r="I799" s="1" t="n">
        <v>-260.054595947266</v>
      </c>
      <c r="J799" s="1" t="n">
        <v>255.297775268555</v>
      </c>
      <c r="K799" s="1" t="n">
        <v>-270.712188720703</v>
      </c>
      <c r="L799" s="1" t="n">
        <v>255.29997253418</v>
      </c>
      <c r="M799" s="1" t="n">
        <v>-280.962371826172</v>
      </c>
      <c r="O799" s="1" t="n">
        <f aca="false">SQRT((A799 - H799)^2+(B799 - I799)^2)</f>
        <v>0.262395603152557</v>
      </c>
      <c r="P799" s="1" t="n">
        <f aca="false">SQRT((C799 - J799)^2+(D799 - K799)^2)</f>
        <v>1.56866636068704</v>
      </c>
      <c r="Q799" s="1" t="n">
        <f aca="false">SQRT((E799- L799)^2+(F799 - M799)^2)</f>
        <v>4.12664794924719</v>
      </c>
    </row>
    <row r="800" customFormat="false" ht="12.8" hidden="false" customHeight="false" outlineLevel="0" collapsed="false">
      <c r="A800" s="1" t="n">
        <v>255.21565246582</v>
      </c>
      <c r="B800" s="1" t="n">
        <v>-259.737945556641</v>
      </c>
      <c r="C800" s="1" t="n">
        <v>255.287704467773</v>
      </c>
      <c r="D800" s="1" t="n">
        <v>-269.1435546875</v>
      </c>
      <c r="E800" s="1" t="n">
        <v>255.299987792969</v>
      </c>
      <c r="F800" s="1" t="n">
        <v>-276.835693359375</v>
      </c>
      <c r="H800" s="1" t="n">
        <v>255.217498779297</v>
      </c>
      <c r="I800" s="1" t="n">
        <v>-260.025329589844</v>
      </c>
      <c r="J800" s="1" t="n">
        <v>255.297729492188</v>
      </c>
      <c r="K800" s="1" t="n">
        <v>-270.702758789063</v>
      </c>
      <c r="L800" s="1" t="n">
        <v>255.300079345703</v>
      </c>
      <c r="M800" s="1" t="n">
        <v>-280.953094482422</v>
      </c>
      <c r="O800" s="1" t="n">
        <f aca="false">SQRT((A800 - H800)^2+(B800 - I800)^2)</f>
        <v>0.287389964009623</v>
      </c>
      <c r="P800" s="1" t="n">
        <f aca="false">SQRT((C800 - J800)^2+(D800 - K800)^2)</f>
        <v>1.55923632956824</v>
      </c>
      <c r="Q800" s="1" t="n">
        <f aca="false">SQRT((E800- L800)^2+(F800 - M800)^2)</f>
        <v>4.11740112406485</v>
      </c>
    </row>
    <row r="801" customFormat="false" ht="12.8" hidden="false" customHeight="false" outlineLevel="0" collapsed="false">
      <c r="A801" s="1" t="n">
        <v>255.21565246582</v>
      </c>
      <c r="B801" s="1" t="n">
        <v>-259.737945556641</v>
      </c>
      <c r="C801" s="1" t="n">
        <v>255.287704467773</v>
      </c>
      <c r="D801" s="1" t="n">
        <v>-269.1435546875</v>
      </c>
      <c r="E801" s="1" t="n">
        <v>255.299987792969</v>
      </c>
      <c r="F801" s="1" t="n">
        <v>-276.835662841797</v>
      </c>
      <c r="H801" s="1" t="n">
        <v>255.217300415039</v>
      </c>
      <c r="I801" s="1" t="n">
        <v>-259.995452880859</v>
      </c>
      <c r="J801" s="1" t="n">
        <v>255.297653198242</v>
      </c>
      <c r="K801" s="1" t="n">
        <v>-270.692657470703</v>
      </c>
      <c r="L801" s="1" t="n">
        <v>255.300094604492</v>
      </c>
      <c r="M801" s="1" t="n">
        <v>-280.943115234375</v>
      </c>
      <c r="O801" s="1" t="n">
        <f aca="false">SQRT((A801 - H801)^2+(B801 - I801)^2)</f>
        <v>0.257512597288985</v>
      </c>
      <c r="P801" s="1" t="n">
        <f aca="false">SQRT((C801 - J801)^2+(D801 - K801)^2)</f>
        <v>1.54913472950717</v>
      </c>
      <c r="Q801" s="1" t="n">
        <f aca="false">SQRT((E801- L801)^2+(F801 - M801)^2)</f>
        <v>4.10745239396679</v>
      </c>
    </row>
    <row r="802" customFormat="false" ht="12.8" hidden="false" customHeight="false" outlineLevel="0" collapsed="false">
      <c r="A802" s="1" t="n">
        <v>255.21549987793</v>
      </c>
      <c r="B802" s="1" t="n">
        <v>-259.709899902344</v>
      </c>
      <c r="C802" s="1" t="n">
        <v>255.287704467773</v>
      </c>
      <c r="D802" s="1" t="n">
        <v>-269.1435546875</v>
      </c>
      <c r="E802" s="1" t="n">
        <v>255.299987792969</v>
      </c>
      <c r="F802" s="1" t="n">
        <v>-276.835662841797</v>
      </c>
      <c r="H802" s="1" t="n">
        <v>255.217163085937</v>
      </c>
      <c r="I802" s="1" t="n">
        <v>-259.964996337891</v>
      </c>
      <c r="J802" s="1" t="n">
        <v>255.297576904297</v>
      </c>
      <c r="K802" s="1" t="n">
        <v>-270.682769775391</v>
      </c>
      <c r="L802" s="1" t="n">
        <v>255.300048828125</v>
      </c>
      <c r="M802" s="1" t="n">
        <v>-280.932800292969</v>
      </c>
      <c r="O802" s="1" t="n">
        <f aca="false">SQRT((A802 - H802)^2+(B802 - I802)^2)</f>
        <v>0.255101857479875</v>
      </c>
      <c r="P802" s="1" t="n">
        <f aca="false">SQRT((C802 - J802)^2+(D802 - K802)^2)</f>
        <v>1.53924674818376</v>
      </c>
      <c r="Q802" s="1" t="n">
        <f aca="false">SQRT((E802- L802)^2+(F802 - M802)^2)</f>
        <v>4.09713745162661</v>
      </c>
    </row>
    <row r="803" customFormat="false" ht="12.8" hidden="false" customHeight="false" outlineLevel="0" collapsed="false">
      <c r="A803" s="1" t="n">
        <v>255.215377807617</v>
      </c>
      <c r="B803" s="1" t="n">
        <v>-259.681243896484</v>
      </c>
      <c r="C803" s="1" t="n">
        <v>255.287704467773</v>
      </c>
      <c r="D803" s="1" t="n">
        <v>-269.1435546875</v>
      </c>
      <c r="E803" s="1" t="n">
        <v>255.299987792969</v>
      </c>
      <c r="F803" s="1" t="n">
        <v>-276.835632324219</v>
      </c>
      <c r="H803" s="1" t="n">
        <v>255.216979980469</v>
      </c>
      <c r="I803" s="1" t="n">
        <v>-259.933929443359</v>
      </c>
      <c r="J803" s="1" t="n">
        <v>255.297515869141</v>
      </c>
      <c r="K803" s="1" t="n">
        <v>-270.671936035156</v>
      </c>
      <c r="L803" s="1" t="n">
        <v>255.300079345703</v>
      </c>
      <c r="M803" s="1" t="n">
        <v>-280.922149658203</v>
      </c>
      <c r="O803" s="1" t="n">
        <f aca="false">SQRT((A803 - H803)^2+(B803 - I803)^2)</f>
        <v>0.25269062617629</v>
      </c>
      <c r="P803" s="1" t="n">
        <f aca="false">SQRT((C803 - J803)^2+(D803 - K803)^2)</f>
        <v>1.52841283934009</v>
      </c>
      <c r="Q803" s="1" t="n">
        <f aca="false">SQRT((E803- L803)^2+(F803 - M803)^2)</f>
        <v>4.08651733500959</v>
      </c>
    </row>
    <row r="804" customFormat="false" ht="12.8" hidden="false" customHeight="false" outlineLevel="0" collapsed="false">
      <c r="A804" s="1" t="n">
        <v>255.215225219727</v>
      </c>
      <c r="B804" s="1" t="n">
        <v>-259.651977539062</v>
      </c>
      <c r="C804" s="1" t="n">
        <v>255.287704467773</v>
      </c>
      <c r="D804" s="1" t="n">
        <v>-269.1435546875</v>
      </c>
      <c r="E804" s="1" t="n">
        <v>255.299987792969</v>
      </c>
      <c r="F804" s="1" t="n">
        <v>-276.835632324219</v>
      </c>
      <c r="H804" s="1" t="n">
        <v>255.216842651367</v>
      </c>
      <c r="I804" s="1" t="n">
        <v>-259.902282714844</v>
      </c>
      <c r="J804" s="1" t="n">
        <v>255.297393798828</v>
      </c>
      <c r="K804" s="1" t="n">
        <v>-270.661102294922</v>
      </c>
      <c r="L804" s="1" t="n">
        <v>255.300094604492</v>
      </c>
      <c r="M804" s="1" t="n">
        <v>-280.911071777344</v>
      </c>
      <c r="O804" s="1" t="n">
        <f aca="false">SQRT((A804 - H804)^2+(B804 - I804)^2)</f>
        <v>0.250310401518519</v>
      </c>
      <c r="P804" s="1" t="n">
        <f aca="false">SQRT((C804 - J804)^2+(D804 - K804)^2)</f>
        <v>1.51757853962439</v>
      </c>
      <c r="Q804" s="1" t="n">
        <f aca="false">SQRT((E804- L804)^2+(F804 - M804)^2)</f>
        <v>4.07543945452469</v>
      </c>
    </row>
    <row r="805" customFormat="false" ht="12.8" hidden="false" customHeight="false" outlineLevel="0" collapsed="false">
      <c r="A805" s="1" t="n">
        <v>255.214950561523</v>
      </c>
      <c r="B805" s="1" t="n">
        <v>-259.591674804687</v>
      </c>
      <c r="C805" s="1" t="n">
        <v>255.287704467773</v>
      </c>
      <c r="D805" s="1" t="n">
        <v>-269.1435546875</v>
      </c>
      <c r="E805" s="1" t="n">
        <v>255.299987792969</v>
      </c>
      <c r="F805" s="1" t="n">
        <v>-276.835601806641</v>
      </c>
      <c r="H805" s="1" t="n">
        <v>255.216674804687</v>
      </c>
      <c r="I805" s="1" t="n">
        <v>-259.870025634766</v>
      </c>
      <c r="J805" s="1" t="n">
        <v>255.297317504883</v>
      </c>
      <c r="K805" s="1" t="n">
        <v>-270.649597167969</v>
      </c>
      <c r="L805" s="1" t="n">
        <v>255.30012512207</v>
      </c>
      <c r="M805" s="1" t="n">
        <v>-280.899505615234</v>
      </c>
      <c r="O805" s="1" t="n">
        <f aca="false">SQRT((A805 - H805)^2+(B805 - I805)^2)</f>
        <v>0.278356170436684</v>
      </c>
      <c r="P805" s="1" t="n">
        <f aca="false">SQRT((C805 - J805)^2+(D805 - K805)^2)</f>
        <v>1.50607316006216</v>
      </c>
      <c r="Q805" s="1" t="n">
        <f aca="false">SQRT((E805- L805)^2+(F805 - M805)^2)</f>
        <v>4.06390381091329</v>
      </c>
    </row>
    <row r="806" customFormat="false" ht="12.8" hidden="false" customHeight="false" outlineLevel="0" collapsed="false">
      <c r="A806" s="1" t="n">
        <v>255.214950561523</v>
      </c>
      <c r="B806" s="1" t="n">
        <v>-259.591674804687</v>
      </c>
      <c r="C806" s="1" t="n">
        <v>255.287704467773</v>
      </c>
      <c r="D806" s="1" t="n">
        <v>-269.1435546875</v>
      </c>
      <c r="E806" s="1" t="n">
        <v>255.299987792969</v>
      </c>
      <c r="F806" s="1" t="n">
        <v>-276.835601806641</v>
      </c>
      <c r="H806" s="1" t="n">
        <v>255.216537475586</v>
      </c>
      <c r="I806" s="1" t="n">
        <v>-259.837127685547</v>
      </c>
      <c r="J806" s="1" t="n">
        <v>255.29719543457</v>
      </c>
      <c r="K806" s="1" t="n">
        <v>-270.637969970703</v>
      </c>
      <c r="L806" s="1" t="n">
        <v>255.30012512207</v>
      </c>
      <c r="M806" s="1" t="n">
        <v>-280.887359619141</v>
      </c>
      <c r="O806" s="1" t="n">
        <f aca="false">SQRT((A806 - H806)^2+(B806 - I806)^2)</f>
        <v>0.245458010703902</v>
      </c>
      <c r="P806" s="1" t="n">
        <f aca="false">SQRT((C806 - J806)^2+(D806 - K806)^2)</f>
        <v>1.49444542125883</v>
      </c>
      <c r="Q806" s="1" t="n">
        <f aca="false">SQRT((E806- L806)^2+(F806 - M806)^2)</f>
        <v>4.0517578148273</v>
      </c>
    </row>
    <row r="807" customFormat="false" ht="12.8" hidden="false" customHeight="false" outlineLevel="0" collapsed="false">
      <c r="A807" s="1" t="n">
        <v>255.214813232422</v>
      </c>
      <c r="B807" s="1" t="n">
        <v>-259.560607910156</v>
      </c>
      <c r="C807" s="1" t="n">
        <v>255.287704467773</v>
      </c>
      <c r="D807" s="1" t="n">
        <v>-269.1435546875</v>
      </c>
      <c r="E807" s="1" t="n">
        <v>255.299987792969</v>
      </c>
      <c r="F807" s="1" t="n">
        <v>-276.835571289062</v>
      </c>
      <c r="H807" s="1" t="n">
        <v>255.216339111328</v>
      </c>
      <c r="I807" s="1" t="n">
        <v>-259.803680419922</v>
      </c>
      <c r="J807" s="1" t="n">
        <v>255.297119140625</v>
      </c>
      <c r="K807" s="1" t="n">
        <v>-270.625610351563</v>
      </c>
      <c r="L807" s="1" t="n">
        <v>255.300109863281</v>
      </c>
      <c r="M807" s="1" t="n">
        <v>-280.874908447266</v>
      </c>
      <c r="O807" s="1" t="n">
        <f aca="false">SQRT((A807 - H807)^2+(B807 - I807)^2)</f>
        <v>0.243077299043661</v>
      </c>
      <c r="P807" s="1" t="n">
        <f aca="false">SQRT((C807 - J807)^2+(D807 - K807)^2)</f>
        <v>1.48208556684362</v>
      </c>
      <c r="Q807" s="1" t="n">
        <f aca="false">SQRT((E807- L807)^2+(F807 - M807)^2)</f>
        <v>4.03933716004854</v>
      </c>
    </row>
    <row r="808" customFormat="false" ht="12.8" hidden="false" customHeight="false" outlineLevel="0" collapsed="false">
      <c r="A808" s="1" t="n">
        <v>255.214645385742</v>
      </c>
      <c r="B808" s="1" t="n">
        <v>-259.528961181641</v>
      </c>
      <c r="C808" s="1" t="n">
        <v>255.287704467773</v>
      </c>
      <c r="D808" s="1" t="n">
        <v>-269.1435546875</v>
      </c>
      <c r="E808" s="1" t="n">
        <v>255.299987792969</v>
      </c>
      <c r="F808" s="1" t="n">
        <v>-276.835571289062</v>
      </c>
      <c r="H808" s="1" t="n">
        <v>255.216171264648</v>
      </c>
      <c r="I808" s="1" t="n">
        <v>-259.769592285156</v>
      </c>
      <c r="J808" s="1" t="n">
        <v>255.296966552734</v>
      </c>
      <c r="K808" s="1" t="n">
        <v>-270.612731933594</v>
      </c>
      <c r="L808" s="1" t="n">
        <v>255.300155639648</v>
      </c>
      <c r="M808" s="1" t="n">
        <v>-280.8623046875</v>
      </c>
      <c r="O808" s="1" t="n">
        <f aca="false">SQRT((A808 - H808)^2+(B808 - I808)^2)</f>
        <v>0.240635941382999</v>
      </c>
      <c r="P808" s="1" t="n">
        <f aca="false">SQRT((C808 - J808)^2+(D808 - K808)^2)</f>
        <v>1.46920644113008</v>
      </c>
      <c r="Q808" s="1" t="n">
        <f aca="false">SQRT((E808- L808)^2+(F808 - M808)^2)</f>
        <v>4.0267334019362</v>
      </c>
    </row>
    <row r="809" customFormat="false" ht="12.8" hidden="false" customHeight="false" outlineLevel="0" collapsed="false">
      <c r="A809" s="1" t="n">
        <v>255.214324951172</v>
      </c>
      <c r="B809" s="1" t="n">
        <v>-259.463836669922</v>
      </c>
      <c r="C809" s="1" t="n">
        <v>255.287704467773</v>
      </c>
      <c r="D809" s="1" t="n">
        <v>-269.1435546875</v>
      </c>
      <c r="E809" s="1" t="n">
        <v>255.299987792969</v>
      </c>
      <c r="F809" s="1" t="n">
        <v>-276.835540771484</v>
      </c>
      <c r="H809" s="1" t="n">
        <v>255.21598815918</v>
      </c>
      <c r="I809" s="1" t="n">
        <v>-259.734954833984</v>
      </c>
      <c r="J809" s="1" t="n">
        <v>255.296844482422</v>
      </c>
      <c r="K809" s="1" t="n">
        <v>-270.599456787109</v>
      </c>
      <c r="L809" s="1" t="n">
        <v>255.300170898437</v>
      </c>
      <c r="M809" s="1" t="n">
        <v>-280.848846435547</v>
      </c>
      <c r="O809" s="1" t="n">
        <f aca="false">SQRT((A809 - H809)^2+(B809 - I809)^2)</f>
        <v>0.27112326559191</v>
      </c>
      <c r="P809" s="1" t="n">
        <f aca="false">SQRT((C809 - J809)^2+(D809 - K809)^2)</f>
        <v>1.45593078939681</v>
      </c>
      <c r="Q809" s="1" t="n">
        <f aca="false">SQRT((E809- L809)^2+(F809 - M809)^2)</f>
        <v>4.01330566824007</v>
      </c>
    </row>
    <row r="810" customFormat="false" ht="12.8" hidden="false" customHeight="false" outlineLevel="0" collapsed="false">
      <c r="A810" s="1" t="n">
        <v>255.214324951172</v>
      </c>
      <c r="B810" s="1" t="n">
        <v>-259.463836669922</v>
      </c>
      <c r="C810" s="1" t="n">
        <v>255.287704467773</v>
      </c>
      <c r="D810" s="1" t="n">
        <v>-269.1435546875</v>
      </c>
      <c r="E810" s="1" t="n">
        <v>255.299987792969</v>
      </c>
      <c r="F810" s="1" t="n">
        <v>-276.835510253906</v>
      </c>
      <c r="H810" s="1" t="n">
        <v>255.2158203125</v>
      </c>
      <c r="I810" s="1" t="n">
        <v>-259.69970703125</v>
      </c>
      <c r="J810" s="1" t="n">
        <v>255.296768188477</v>
      </c>
      <c r="K810" s="1" t="n">
        <v>-270.585632324219</v>
      </c>
      <c r="L810" s="1" t="n">
        <v>255.300155639648</v>
      </c>
      <c r="M810" s="1" t="n">
        <v>-280.835235595703</v>
      </c>
      <c r="O810" s="1" t="n">
        <f aca="false">SQRT((A810 - H810)^2+(B810 - I810)^2)</f>
        <v>0.235875101395861</v>
      </c>
      <c r="P810" s="1" t="n">
        <f aca="false">SQRT((C810 - J810)^2+(D810 - K810)^2)</f>
        <v>1.44210612000573</v>
      </c>
      <c r="Q810" s="1" t="n">
        <f aca="false">SQRT((E810- L810)^2+(F810 - M810)^2)</f>
        <v>3.99972534531879</v>
      </c>
    </row>
    <row r="811" customFormat="false" ht="12.8" hidden="false" customHeight="false" outlineLevel="0" collapsed="false">
      <c r="A811" s="1" t="n">
        <v>255.21418762207</v>
      </c>
      <c r="B811" s="1" t="n">
        <v>-259.430389404297</v>
      </c>
      <c r="C811" s="1" t="n">
        <v>255.287704467773</v>
      </c>
      <c r="D811" s="1" t="n">
        <v>-269.1435546875</v>
      </c>
      <c r="E811" s="1" t="n">
        <v>255.299987792969</v>
      </c>
      <c r="F811" s="1" t="n">
        <v>-276.835510253906</v>
      </c>
      <c r="H811" s="1" t="n">
        <v>255.215621948242</v>
      </c>
      <c r="I811" s="1" t="n">
        <v>-259.663848876953</v>
      </c>
      <c r="J811" s="1" t="n">
        <v>255.296691894531</v>
      </c>
      <c r="K811" s="1" t="n">
        <v>-270.571258544922</v>
      </c>
      <c r="L811" s="1" t="n">
        <v>255.300170898437</v>
      </c>
      <c r="M811" s="1" t="n">
        <v>-280.820770263672</v>
      </c>
      <c r="O811" s="1" t="n">
        <f aca="false">SQRT((A811 - H811)^2+(B811 - I811)^2)</f>
        <v>0.233463878714451</v>
      </c>
      <c r="P811" s="1" t="n">
        <f aca="false">SQRT((C811 - J811)^2+(D811 - K811)^2)</f>
        <v>1.42773214516497</v>
      </c>
      <c r="Q811" s="1" t="n">
        <f aca="false">SQRT((E811- L811)^2+(F811 - M811)^2)</f>
        <v>3.98526001397242</v>
      </c>
    </row>
    <row r="812" customFormat="false" ht="12.8" hidden="false" customHeight="false" outlineLevel="0" collapsed="false">
      <c r="A812" s="1" t="n">
        <v>255.214019775391</v>
      </c>
      <c r="B812" s="1" t="n">
        <v>-259.396301269531</v>
      </c>
      <c r="C812" s="1" t="n">
        <v>255.287704467773</v>
      </c>
      <c r="D812" s="1" t="n">
        <v>-269.1435546875</v>
      </c>
      <c r="E812" s="1" t="n">
        <v>255.299987792969</v>
      </c>
      <c r="F812" s="1" t="n">
        <v>-276.835510253906</v>
      </c>
      <c r="H812" s="1" t="n">
        <v>255.215469360352</v>
      </c>
      <c r="I812" s="1" t="n">
        <v>-259.627410888672</v>
      </c>
      <c r="J812" s="1" t="n">
        <v>255.296569824219</v>
      </c>
      <c r="K812" s="1" t="n">
        <v>-270.556427001953</v>
      </c>
      <c r="L812" s="1" t="n">
        <v>255.300155639648</v>
      </c>
      <c r="M812" s="1" t="n">
        <v>-280.806091308594</v>
      </c>
      <c r="O812" s="1" t="n">
        <f aca="false">SQRT((A812 - H812)^2+(B812 - I812)^2)</f>
        <v>0.231114165199889</v>
      </c>
      <c r="P812" s="1" t="n">
        <f aca="false">SQRT((C812 - J812)^2+(D812 - K812)^2)</f>
        <v>1.41290012792579</v>
      </c>
      <c r="Q812" s="1" t="n">
        <f aca="false">SQRT((E812- L812)^2+(F812 - M812)^2)</f>
        <v>3.97058105823561</v>
      </c>
    </row>
    <row r="813" customFormat="false" ht="12.8" hidden="false" customHeight="false" outlineLevel="0" collapsed="false">
      <c r="A813" s="1" t="n">
        <v>255.2138671875</v>
      </c>
      <c r="B813" s="1" t="n">
        <v>-259.361663818359</v>
      </c>
      <c r="C813" s="1" t="n">
        <v>255.287704467773</v>
      </c>
      <c r="D813" s="1" t="n">
        <v>-269.1435546875</v>
      </c>
      <c r="E813" s="1" t="n">
        <v>255.299987792969</v>
      </c>
      <c r="F813" s="1" t="n">
        <v>-276.835510253906</v>
      </c>
      <c r="H813" s="1" t="n">
        <v>255.215270996094</v>
      </c>
      <c r="I813" s="1" t="n">
        <v>-259.590362548828</v>
      </c>
      <c r="J813" s="1" t="n">
        <v>255.296524047852</v>
      </c>
      <c r="K813" s="1" t="n">
        <v>-270.541320800781</v>
      </c>
      <c r="L813" s="1" t="n">
        <v>255.300170898437</v>
      </c>
      <c r="M813" s="1" t="n">
        <v>-280.790802001953</v>
      </c>
      <c r="O813" s="1" t="n">
        <f aca="false">SQRT((A813 - H813)^2+(B813 - I813)^2)</f>
        <v>0.228703038888242</v>
      </c>
      <c r="P813" s="1" t="n">
        <f aca="false">SQRT((C813 - J813)^2+(D813 - K813)^2)</f>
        <v>1.39779393775674</v>
      </c>
      <c r="Q813" s="1" t="n">
        <f aca="false">SQRT((E813- L813)^2+(F813 - M813)^2)</f>
        <v>3.95529175228531</v>
      </c>
    </row>
    <row r="814" customFormat="false" ht="12.8" hidden="false" customHeight="false" outlineLevel="0" collapsed="false">
      <c r="A814" s="1" t="n">
        <v>255.213684082031</v>
      </c>
      <c r="B814" s="1" t="n">
        <v>-259.326385498047</v>
      </c>
      <c r="C814" s="1" t="n">
        <v>255.287704467773</v>
      </c>
      <c r="D814" s="1" t="n">
        <v>-269.1435546875</v>
      </c>
      <c r="E814" s="1" t="n">
        <v>255.299987792969</v>
      </c>
      <c r="F814" s="1" t="n">
        <v>-276.835479736328</v>
      </c>
      <c r="H814" s="1" t="n">
        <v>255.215087890625</v>
      </c>
      <c r="I814" s="1" t="n">
        <v>-259.552734375</v>
      </c>
      <c r="J814" s="1" t="n">
        <v>255.296340942383</v>
      </c>
      <c r="K814" s="1" t="n">
        <v>-270.525726318359</v>
      </c>
      <c r="L814" s="1" t="n">
        <v>255.30012512207</v>
      </c>
      <c r="M814" s="1" t="n">
        <v>-280.775024414062</v>
      </c>
      <c r="O814" s="1" t="n">
        <f aca="false">SQRT((A814 - H814)^2+(B814 - I814)^2)</f>
        <v>0.226353230099458</v>
      </c>
      <c r="P814" s="1" t="n">
        <f aca="false">SQRT((C814 - J814)^2+(D814 - K814)^2)</f>
        <v>1.38219861302385</v>
      </c>
      <c r="Q814" s="1" t="n">
        <f aca="false">SQRT((E814- L814)^2+(F814 - M814)^2)</f>
        <v>3.93954468012756</v>
      </c>
    </row>
    <row r="815" customFormat="false" ht="12.8" hidden="false" customHeight="false" outlineLevel="0" collapsed="false">
      <c r="A815" s="1" t="n">
        <v>255.213516235352</v>
      </c>
      <c r="B815" s="1" t="n">
        <v>-259.29052734375</v>
      </c>
      <c r="C815" s="1" t="n">
        <v>255.287704467773</v>
      </c>
      <c r="D815" s="1" t="n">
        <v>-269.1435546875</v>
      </c>
      <c r="E815" s="1" t="n">
        <v>255.299987792969</v>
      </c>
      <c r="F815" s="1" t="n">
        <v>-276.83544921875</v>
      </c>
      <c r="H815" s="1" t="n">
        <v>255.214889526367</v>
      </c>
      <c r="I815" s="1" t="n">
        <v>-259.514556884766</v>
      </c>
      <c r="J815" s="1" t="n">
        <v>255.296203613281</v>
      </c>
      <c r="K815" s="1" t="n">
        <v>-270.509399414063</v>
      </c>
      <c r="L815" s="1" t="n">
        <v>255.300155639648</v>
      </c>
      <c r="M815" s="1" t="n">
        <v>-280.7587890625</v>
      </c>
      <c r="O815" s="1" t="n">
        <f aca="false">SQRT((A815 - H815)^2+(B815 - I815)^2)</f>
        <v>0.224033750082575</v>
      </c>
      <c r="P815" s="1" t="n">
        <f aca="false">SQRT((C815 - J815)^2+(D815 - K815)^2)</f>
        <v>1.36587116982326</v>
      </c>
      <c r="Q815" s="1" t="n">
        <f aca="false">SQRT((E815- L815)^2+(F815 - M815)^2)</f>
        <v>3.92333984734037</v>
      </c>
    </row>
    <row r="816" customFormat="false" ht="12.8" hidden="false" customHeight="false" outlineLevel="0" collapsed="false">
      <c r="A816" s="1" t="n">
        <v>255.213333129883</v>
      </c>
      <c r="B816" s="1" t="n">
        <v>-259.254089355469</v>
      </c>
      <c r="C816" s="1" t="n">
        <v>255.287704467773</v>
      </c>
      <c r="D816" s="1" t="n">
        <v>-269.1435546875</v>
      </c>
      <c r="E816" s="1" t="n">
        <v>255.299987792969</v>
      </c>
      <c r="F816" s="1" t="n">
        <v>-276.83544921875</v>
      </c>
      <c r="H816" s="1" t="n">
        <v>255.214706420898</v>
      </c>
      <c r="I816" s="1" t="n">
        <v>-259.475769042969</v>
      </c>
      <c r="J816" s="1" t="n">
        <v>255.296112060547</v>
      </c>
      <c r="K816" s="1" t="n">
        <v>-270.492797851562</v>
      </c>
      <c r="L816" s="1" t="n">
        <v>255.300155639648</v>
      </c>
      <c r="M816" s="1" t="n">
        <v>-280.741882324219</v>
      </c>
      <c r="O816" s="1" t="n">
        <f aca="false">SQRT((A816 - H816)^2+(B816 - I816)^2)</f>
        <v>0.221683941182733</v>
      </c>
      <c r="P816" s="1" t="n">
        <f aca="false">SQRT((C816 - J816)^2+(D816 - K816)^2)</f>
        <v>1.3492693590919</v>
      </c>
      <c r="Q816" s="1" t="n">
        <f aca="false">SQRT((E816- L816)^2+(F816 - M816)^2)</f>
        <v>3.90643310907489</v>
      </c>
    </row>
    <row r="817" customFormat="false" ht="12.8" hidden="false" customHeight="false" outlineLevel="0" collapsed="false">
      <c r="A817" s="1" t="n">
        <v>255.213165283203</v>
      </c>
      <c r="B817" s="1" t="n">
        <v>-259.217041015625</v>
      </c>
      <c r="C817" s="1" t="n">
        <v>255.287704467773</v>
      </c>
      <c r="D817" s="1" t="n">
        <v>-269.1435546875</v>
      </c>
      <c r="E817" s="1" t="n">
        <v>255.299987792969</v>
      </c>
      <c r="F817" s="1" t="n">
        <v>-276.83544921875</v>
      </c>
      <c r="H817" s="1" t="n">
        <v>255.214309692383</v>
      </c>
      <c r="I817" s="1" t="n">
        <v>-259.396484375</v>
      </c>
      <c r="J817" s="1" t="n">
        <v>255.295989990234</v>
      </c>
      <c r="K817" s="1" t="n">
        <v>-270.475402832031</v>
      </c>
      <c r="L817" s="1" t="n">
        <v>255.300186157227</v>
      </c>
      <c r="M817" s="1" t="n">
        <v>-280.724670410156</v>
      </c>
      <c r="O817" s="1" t="n">
        <f aca="false">SQRT((A817 - H817)^2+(B817 - I817)^2)</f>
        <v>0.179447008601862</v>
      </c>
      <c r="P817" s="1" t="n">
        <f aca="false">SQRT((C817 - J817)^2+(D817 - K817)^2)</f>
        <v>1.33187391669526</v>
      </c>
      <c r="Q817" s="1" t="n">
        <f aca="false">SQRT((E817- L817)^2+(F817 - M817)^2)</f>
        <v>3.88922119646467</v>
      </c>
    </row>
    <row r="818" customFormat="false" ht="12.8" hidden="false" customHeight="false" outlineLevel="0" collapsed="false">
      <c r="A818" s="1" t="n">
        <v>255.212982177734</v>
      </c>
      <c r="B818" s="1" t="n">
        <v>-259.179412841797</v>
      </c>
      <c r="C818" s="1" t="n">
        <v>255.287704467773</v>
      </c>
      <c r="D818" s="1" t="n">
        <v>-269.1435546875</v>
      </c>
      <c r="E818" s="1" t="n">
        <v>255.299987792969</v>
      </c>
      <c r="F818" s="1" t="n">
        <v>-276.83544921875</v>
      </c>
      <c r="H818" s="1" t="n">
        <v>255.214309692383</v>
      </c>
      <c r="I818" s="1" t="n">
        <v>-259.396484375</v>
      </c>
      <c r="J818" s="1" t="n">
        <v>255.295822143555</v>
      </c>
      <c r="K818" s="1" t="n">
        <v>-270.457672119141</v>
      </c>
      <c r="L818" s="1" t="n">
        <v>255.300216674805</v>
      </c>
      <c r="M818" s="1" t="n">
        <v>-280.706665039063</v>
      </c>
      <c r="O818" s="1" t="n">
        <f aca="false">SQRT((A818 - H818)^2+(B818 - I818)^2)</f>
        <v>0.21707559241483</v>
      </c>
      <c r="P818" s="1" t="n">
        <f aca="false">SQRT((C818 - J818)^2+(D818 - K818)^2)</f>
        <v>1.31414250399373</v>
      </c>
      <c r="Q818" s="1" t="n">
        <f aca="false">SQRT((E818- L818)^2+(F818 - M818)^2)</f>
        <v>3.87121582707922</v>
      </c>
    </row>
    <row r="819" customFormat="false" ht="12.8" hidden="false" customHeight="false" outlineLevel="0" collapsed="false">
      <c r="A819" s="1" t="n">
        <v>255.212814331055</v>
      </c>
      <c r="B819" s="1" t="n">
        <v>-259.141204833984</v>
      </c>
      <c r="C819" s="1" t="n">
        <v>255.287704467773</v>
      </c>
      <c r="D819" s="1" t="n">
        <v>-269.1435546875</v>
      </c>
      <c r="E819" s="1" t="n">
        <v>255.299987792969</v>
      </c>
      <c r="F819" s="1" t="n">
        <v>-276.83544921875</v>
      </c>
      <c r="H819" s="1" t="n">
        <v>255.214096069336</v>
      </c>
      <c r="I819" s="1" t="n">
        <v>-259.355987548828</v>
      </c>
      <c r="J819" s="1" t="n">
        <v>255.295700073242</v>
      </c>
      <c r="K819" s="1" t="n">
        <v>-270.439422607422</v>
      </c>
      <c r="L819" s="1" t="n">
        <v>255.300231933594</v>
      </c>
      <c r="M819" s="1" t="n">
        <v>-280.688385009766</v>
      </c>
      <c r="O819" s="1" t="n">
        <f aca="false">SQRT((A819 - H819)^2+(B819 - I819)^2)</f>
        <v>0.214786539263508</v>
      </c>
      <c r="P819" s="1" t="n">
        <f aca="false">SQRT((C819 - J819)^2+(D819 - K819)^2)</f>
        <v>1.29589258643985</v>
      </c>
      <c r="Q819" s="1" t="n">
        <f aca="false">SQRT((E819- L819)^2+(F819 - M819)^2)</f>
        <v>3.85293579875099</v>
      </c>
    </row>
    <row r="820" customFormat="false" ht="12.8" hidden="false" customHeight="false" outlineLevel="0" collapsed="false">
      <c r="A820" s="1" t="n">
        <v>255.212615966797</v>
      </c>
      <c r="B820" s="1" t="n">
        <v>-259.102416992187</v>
      </c>
      <c r="C820" s="1" t="n">
        <v>255.287704467773</v>
      </c>
      <c r="D820" s="1" t="n">
        <v>-269.1435546875</v>
      </c>
      <c r="E820" s="1" t="n">
        <v>255.299987792969</v>
      </c>
      <c r="F820" s="1" t="n">
        <v>-276.835418701172</v>
      </c>
      <c r="H820" s="1" t="n">
        <v>255.213897705078</v>
      </c>
      <c r="I820" s="1" t="n">
        <v>-259.31494140625</v>
      </c>
      <c r="J820" s="1" t="n">
        <v>255.295562744141</v>
      </c>
      <c r="K820" s="1" t="n">
        <v>-270.420562744141</v>
      </c>
      <c r="L820" s="1" t="n">
        <v>255.300231933594</v>
      </c>
      <c r="M820" s="1" t="n">
        <v>-280.669616699219</v>
      </c>
      <c r="O820" s="1" t="n">
        <f aca="false">SQRT((A820 - H820)^2+(B820 - I820)^2)</f>
        <v>0.212528279120327</v>
      </c>
      <c r="P820" s="1" t="n">
        <f aca="false">SQRT((C820 - J820)^2+(D820 - K820)^2)</f>
        <v>1.27703223500175</v>
      </c>
      <c r="Q820" s="1" t="n">
        <f aca="false">SQRT((E820- L820)^2+(F820 - M820)^2)</f>
        <v>3.83419800581975</v>
      </c>
    </row>
    <row r="821" customFormat="false" ht="12.8" hidden="false" customHeight="false" outlineLevel="0" collapsed="false">
      <c r="A821" s="1" t="n">
        <v>255.212432861328</v>
      </c>
      <c r="B821" s="1" t="n">
        <v>-259.063049316406</v>
      </c>
      <c r="C821" s="1" t="n">
        <v>255.287704467773</v>
      </c>
      <c r="D821" s="1" t="n">
        <v>-269.1435546875</v>
      </c>
      <c r="E821" s="1" t="n">
        <v>255.299987792969</v>
      </c>
      <c r="F821" s="1" t="n">
        <v>-276.835418701172</v>
      </c>
      <c r="H821" s="1" t="n">
        <v>255.21369934082</v>
      </c>
      <c r="I821" s="1" t="n">
        <v>-259.273315429687</v>
      </c>
      <c r="J821" s="1" t="n">
        <v>255.295486450195</v>
      </c>
      <c r="K821" s="1" t="n">
        <v>-270.401458740234</v>
      </c>
      <c r="L821" s="1" t="n">
        <v>255.300216674805</v>
      </c>
      <c r="M821" s="1" t="n">
        <v>-280.650451660156</v>
      </c>
      <c r="O821" s="1" t="n">
        <f aca="false">SQRT((A821 - H821)^2+(B821 - I821)^2)</f>
        <v>0.21026992738998</v>
      </c>
      <c r="P821" s="1" t="n">
        <f aca="false">SQRT((C821 - J821)^2+(D821 - K821)^2)</f>
        <v>1.25792812399397</v>
      </c>
      <c r="Q821" s="1" t="n">
        <f aca="false">SQRT((E821- L821)^2+(F821 - M821)^2)</f>
        <v>3.81503296584988</v>
      </c>
    </row>
    <row r="822" customFormat="false" ht="12.8" hidden="false" customHeight="false" outlineLevel="0" collapsed="false">
      <c r="A822" s="1" t="n">
        <v>255.212265014648</v>
      </c>
      <c r="B822" s="1" t="n">
        <v>-259.023132324219</v>
      </c>
      <c r="C822" s="1" t="n">
        <v>255.287704467773</v>
      </c>
      <c r="D822" s="1" t="n">
        <v>-269.1435546875</v>
      </c>
      <c r="E822" s="1" t="n">
        <v>255.299987792969</v>
      </c>
      <c r="F822" s="1" t="n">
        <v>-276.835418701172</v>
      </c>
      <c r="H822" s="1" t="n">
        <v>255.213485717773</v>
      </c>
      <c r="I822" s="1" t="n">
        <v>-259.231140136719</v>
      </c>
      <c r="J822" s="1" t="n">
        <v>255.295303344727</v>
      </c>
      <c r="K822" s="1" t="n">
        <v>-270.381469726563</v>
      </c>
      <c r="L822" s="1" t="n">
        <v>255.300216674805</v>
      </c>
      <c r="M822" s="1" t="n">
        <v>-280.630706787109</v>
      </c>
      <c r="O822" s="1" t="n">
        <f aca="false">SQRT((A822 - H822)^2+(B822 - I822)^2)</f>
        <v>0.208011394344528</v>
      </c>
      <c r="P822" s="1" t="n">
        <f aca="false">SQRT((C822 - J822)^2+(D822 - K822)^2)</f>
        <v>1.2379383614984</v>
      </c>
      <c r="Q822" s="1" t="n">
        <f aca="false">SQRT((E822- L822)^2+(F822 - M822)^2)</f>
        <v>3.79528809283856</v>
      </c>
    </row>
    <row r="823" customFormat="false" ht="12.8" hidden="false" customHeight="false" outlineLevel="0" collapsed="false">
      <c r="A823" s="1" t="n">
        <v>255.211868286133</v>
      </c>
      <c r="B823" s="1" t="n">
        <v>-258.941528320313</v>
      </c>
      <c r="C823" s="1" t="n">
        <v>255.287704467773</v>
      </c>
      <c r="D823" s="1" t="n">
        <v>-269.1435546875</v>
      </c>
      <c r="E823" s="1" t="n">
        <v>255.299987792969</v>
      </c>
      <c r="F823" s="1" t="n">
        <v>-276.835418701172</v>
      </c>
      <c r="H823" s="1" t="n">
        <v>255.213272094727</v>
      </c>
      <c r="I823" s="1" t="n">
        <v>-259.188385009766</v>
      </c>
      <c r="J823" s="1" t="n">
        <v>255.295211791992</v>
      </c>
      <c r="K823" s="1" t="n">
        <v>-270.361175537109</v>
      </c>
      <c r="L823" s="1" t="n">
        <v>255.300231933594</v>
      </c>
      <c r="M823" s="1" t="n">
        <v>-280.610198974609</v>
      </c>
      <c r="O823" s="1" t="n">
        <f aca="false">SQRT((A823 - H823)^2+(B823 - I823)^2)</f>
        <v>0.246860680964525</v>
      </c>
      <c r="P823" s="1" t="n">
        <f aca="false">SQRT((C823 - J823)^2+(D823 - K823)^2)</f>
        <v>1.21764399284824</v>
      </c>
      <c r="Q823" s="1" t="n">
        <f aca="false">SQRT((E823- L823)^2+(F823 - M823)^2)</f>
        <v>3.7747802813321</v>
      </c>
    </row>
    <row r="824" customFormat="false" ht="12.8" hidden="false" customHeight="false" outlineLevel="0" collapsed="false">
      <c r="A824" s="1" t="n">
        <v>255.211868286133</v>
      </c>
      <c r="B824" s="1" t="n">
        <v>-258.941528320313</v>
      </c>
      <c r="C824" s="1" t="n">
        <v>255.287704467773</v>
      </c>
      <c r="D824" s="1" t="n">
        <v>-269.1435546875</v>
      </c>
      <c r="E824" s="1" t="n">
        <v>255.299987792969</v>
      </c>
      <c r="F824" s="1" t="n">
        <v>-276.835418701172</v>
      </c>
      <c r="H824" s="1" t="n">
        <v>255.21305847168</v>
      </c>
      <c r="I824" s="1" t="n">
        <v>-259.145080566406</v>
      </c>
      <c r="J824" s="1" t="n">
        <v>255.295028686523</v>
      </c>
      <c r="K824" s="1" t="n">
        <v>-270.340118408203</v>
      </c>
      <c r="L824" s="1" t="n">
        <v>255.300231933594</v>
      </c>
      <c r="M824" s="1" t="n">
        <v>-280.58935546875</v>
      </c>
      <c r="O824" s="1" t="n">
        <f aca="false">SQRT((A824 - H824)^2+(B824 - I824)^2)</f>
        <v>0.20355572561622</v>
      </c>
      <c r="P824" s="1" t="n">
        <f aca="false">SQRT((C824 - J824)^2+(D824 - K824)^2)</f>
        <v>1.19658613642434</v>
      </c>
      <c r="Q824" s="1" t="n">
        <f aca="false">SQRT((E824- L824)^2+(F824 - M824)^2)</f>
        <v>3.75393677551696</v>
      </c>
    </row>
    <row r="825" customFormat="false" ht="12.8" hidden="false" customHeight="false" outlineLevel="0" collapsed="false">
      <c r="A825" s="1" t="n">
        <v>255.211669921875</v>
      </c>
      <c r="B825" s="1" t="n">
        <v>-258.89990234375</v>
      </c>
      <c r="C825" s="1" t="n">
        <v>255.287704467773</v>
      </c>
      <c r="D825" s="1" t="n">
        <v>-269.1435546875</v>
      </c>
      <c r="E825" s="1" t="n">
        <v>255.299987792969</v>
      </c>
      <c r="F825" s="1" t="n">
        <v>-276.835418701172</v>
      </c>
      <c r="H825" s="1" t="n">
        <v>255.212844848633</v>
      </c>
      <c r="I825" s="1" t="n">
        <v>-259.101257324219</v>
      </c>
      <c r="J825" s="1" t="n">
        <v>255.294937133789</v>
      </c>
      <c r="K825" s="1" t="n">
        <v>-270.318664550781</v>
      </c>
      <c r="L825" s="1" t="n">
        <v>255.300247192383</v>
      </c>
      <c r="M825" s="1" t="n">
        <v>-280.567993164063</v>
      </c>
      <c r="O825" s="1" t="n">
        <f aca="false">SQRT((A825 - H825)^2+(B825 - I825)^2)</f>
        <v>0.201358408348271</v>
      </c>
      <c r="P825" s="1" t="n">
        <f aca="false">SQRT((C825 - J825)^2+(D825 - K825)^2)</f>
        <v>1.17513212118384</v>
      </c>
      <c r="Q825" s="1" t="n">
        <f aca="false">SQRT((E825- L825)^2+(F825 - M825)^2)</f>
        <v>3.73257447190465</v>
      </c>
    </row>
    <row r="826" customFormat="false" ht="12.8" hidden="false" customHeight="false" outlineLevel="0" collapsed="false">
      <c r="A826" s="1" t="n">
        <v>255.211471557617</v>
      </c>
      <c r="B826" s="1" t="n">
        <v>-258.857727050781</v>
      </c>
      <c r="C826" s="1" t="n">
        <v>255.287704467773</v>
      </c>
      <c r="D826" s="1" t="n">
        <v>-269.1435546875</v>
      </c>
      <c r="E826" s="1" t="n">
        <v>255.299987792969</v>
      </c>
      <c r="F826" s="1" t="n">
        <v>-276.835418701172</v>
      </c>
      <c r="H826" s="1" t="n">
        <v>255.212615966797</v>
      </c>
      <c r="I826" s="1" t="n">
        <v>-259.056854248047</v>
      </c>
      <c r="J826" s="1" t="n">
        <v>255.29475402832</v>
      </c>
      <c r="K826" s="1" t="n">
        <v>-270.296508789062</v>
      </c>
      <c r="L826" s="1" t="n">
        <v>255.300247192383</v>
      </c>
      <c r="M826" s="1" t="n">
        <v>-280.546234130859</v>
      </c>
      <c r="O826" s="1" t="n">
        <f aca="false">SQRT((A826 - H826)^2+(B826 - I826)^2)</f>
        <v>0.199130485770939</v>
      </c>
      <c r="P826" s="1" t="n">
        <f aca="false">SQRT((C826 - J826)^2+(D826 - K826)^2)</f>
        <v>1.15297565308749</v>
      </c>
      <c r="Q826" s="1" t="n">
        <f aca="false">SQRT((E826- L826)^2+(F826 - M826)^2)</f>
        <v>3.71081543875347</v>
      </c>
    </row>
    <row r="827" customFormat="false" ht="12.8" hidden="false" customHeight="false" outlineLevel="0" collapsed="false">
      <c r="A827" s="1" t="n">
        <v>255.211288452148</v>
      </c>
      <c r="B827" s="1" t="n">
        <v>-258.814971923828</v>
      </c>
      <c r="C827" s="1" t="n">
        <v>255.287704467773</v>
      </c>
      <c r="D827" s="1" t="n">
        <v>-269.1435546875</v>
      </c>
      <c r="E827" s="1" t="n">
        <v>255.299987792969</v>
      </c>
      <c r="F827" s="1" t="n">
        <v>-276.835418701172</v>
      </c>
      <c r="H827" s="1" t="n">
        <v>255.212371826172</v>
      </c>
      <c r="I827" s="1" t="n">
        <v>-259.011901855469</v>
      </c>
      <c r="J827" s="1" t="n">
        <v>255.294616699219</v>
      </c>
      <c r="K827" s="1" t="n">
        <v>-270.273986816406</v>
      </c>
      <c r="L827" s="1" t="n">
        <v>255.300231933594</v>
      </c>
      <c r="M827" s="1" t="n">
        <v>-280.523803710937</v>
      </c>
      <c r="O827" s="1" t="n">
        <f aca="false">SQRT((A827 - H827)^2+(B827 - I827)^2)</f>
        <v>0.196932911610506</v>
      </c>
      <c r="P827" s="1" t="n">
        <f aca="false">SQRT((C827 - J827)^2+(D827 - K827)^2)</f>
        <v>1.13045326175237</v>
      </c>
      <c r="Q827" s="1" t="n">
        <f aca="false">SQRT((E827- L827)^2+(F827 - M827)^2)</f>
        <v>3.68838501784505</v>
      </c>
    </row>
    <row r="828" customFormat="false" ht="12.8" hidden="false" customHeight="false" outlineLevel="0" collapsed="false">
      <c r="A828" s="1" t="n">
        <v>255.211074829102</v>
      </c>
      <c r="B828" s="1" t="n">
        <v>-258.771667480469</v>
      </c>
      <c r="C828" s="1" t="n">
        <v>255.287704467773</v>
      </c>
      <c r="D828" s="1" t="n">
        <v>-269.1435546875</v>
      </c>
      <c r="E828" s="1" t="n">
        <v>255.299987792969</v>
      </c>
      <c r="F828" s="1" t="n">
        <v>-276.835418701172</v>
      </c>
      <c r="H828" s="1" t="n">
        <v>255.212127685547</v>
      </c>
      <c r="I828" s="1" t="n">
        <v>-258.966369628906</v>
      </c>
      <c r="J828" s="1" t="n">
        <v>255.294448852539</v>
      </c>
      <c r="K828" s="1" t="n">
        <v>-270.250762939453</v>
      </c>
      <c r="L828" s="1" t="n">
        <v>255.300231933594</v>
      </c>
      <c r="M828" s="1" t="n">
        <v>-280.500946044922</v>
      </c>
      <c r="O828" s="1" t="n">
        <f aca="false">SQRT((A828 - H828)^2+(B828 - I828)^2)</f>
        <v>0.194704995089225</v>
      </c>
      <c r="P828" s="1" t="n">
        <f aca="false">SQRT((C828 - J828)^2+(D828 - K828)^2)</f>
        <v>1.10722879294151</v>
      </c>
      <c r="Q828" s="1" t="n">
        <f aca="false">SQRT((E828- L828)^2+(F828 - M828)^2)</f>
        <v>3.66552735188043</v>
      </c>
    </row>
    <row r="829" customFormat="false" ht="12.8" hidden="false" customHeight="false" outlineLevel="0" collapsed="false">
      <c r="A829" s="1" t="n">
        <v>255.210861206055</v>
      </c>
      <c r="B829" s="1" t="n">
        <v>-258.727813720703</v>
      </c>
      <c r="C829" s="1" t="n">
        <v>255.287704467773</v>
      </c>
      <c r="D829" s="1" t="n">
        <v>-269.1435546875</v>
      </c>
      <c r="E829" s="1" t="n">
        <v>255.299987792969</v>
      </c>
      <c r="F829" s="1" t="n">
        <v>-276.835418701172</v>
      </c>
      <c r="H829" s="1" t="n">
        <v>255.211883544922</v>
      </c>
      <c r="I829" s="1" t="n">
        <v>-258.920318603516</v>
      </c>
      <c r="J829" s="1" t="n">
        <v>255.294311523437</v>
      </c>
      <c r="K829" s="1" t="n">
        <v>-270.227111816406</v>
      </c>
      <c r="L829" s="1" t="n">
        <v>255.300247192383</v>
      </c>
      <c r="M829" s="1" t="n">
        <v>-280.477447509766</v>
      </c>
      <c r="O829" s="1" t="n">
        <f aca="false">SQRT((A829 - H829)^2+(B829 - I829)^2)</f>
        <v>0.192507597469841</v>
      </c>
      <c r="P829" s="1" t="n">
        <f aca="false">SQRT((C829 - J829)^2+(D829 - K829)^2)</f>
        <v>1.08357727218118</v>
      </c>
      <c r="Q829" s="1" t="n">
        <f aca="false">SQRT((E829- L829)^2+(F829 - M829)^2)</f>
        <v>3.64202881783175</v>
      </c>
    </row>
    <row r="830" customFormat="false" ht="12.8" hidden="false" customHeight="false" outlineLevel="0" collapsed="false">
      <c r="A830" s="1" t="n">
        <v>255.210632324219</v>
      </c>
      <c r="B830" s="1" t="n">
        <v>-258.683380126953</v>
      </c>
      <c r="C830" s="1" t="n">
        <v>255.287704467773</v>
      </c>
      <c r="D830" s="1" t="n">
        <v>-269.1435546875</v>
      </c>
      <c r="E830" s="1" t="n">
        <v>255.299987792969</v>
      </c>
      <c r="F830" s="1" t="n">
        <v>-276.835418701172</v>
      </c>
      <c r="H830" s="1" t="n">
        <v>255.211654663086</v>
      </c>
      <c r="I830" s="1" t="n">
        <v>-258.873718261719</v>
      </c>
      <c r="J830" s="1" t="n">
        <v>255.294128417969</v>
      </c>
      <c r="K830" s="1" t="n">
        <v>-270.202758789062</v>
      </c>
      <c r="L830" s="1" t="n">
        <v>255.300247192383</v>
      </c>
      <c r="M830" s="1" t="n">
        <v>-280.453521728516</v>
      </c>
      <c r="O830" s="1" t="n">
        <f aca="false">SQRT((A830 - H830)^2+(B830 - I830)^2)</f>
        <v>0.190340880325131</v>
      </c>
      <c r="P830" s="1" t="n">
        <f aca="false">SQRT((C830 - J830)^2+(D830 - K830)^2)</f>
        <v>1.05922358163981</v>
      </c>
      <c r="Q830" s="1" t="n">
        <f aca="false">SQRT((E830- L830)^2+(F830 - M830)^2)</f>
        <v>3.61810303664284</v>
      </c>
    </row>
    <row r="831" customFormat="false" ht="12.8" hidden="false" customHeight="false" outlineLevel="0" collapsed="false">
      <c r="A831" s="1" t="n">
        <v>255.210418701172</v>
      </c>
      <c r="B831" s="1" t="n">
        <v>-258.638427734375</v>
      </c>
      <c r="C831" s="1" t="n">
        <v>255.287704467773</v>
      </c>
      <c r="D831" s="1" t="n">
        <v>-269.1435546875</v>
      </c>
      <c r="E831" s="1" t="n">
        <v>255.299987792969</v>
      </c>
      <c r="F831" s="1" t="n">
        <v>-276.835418701172</v>
      </c>
      <c r="H831" s="1" t="n">
        <v>255.21142578125</v>
      </c>
      <c r="I831" s="1" t="n">
        <v>-258.826568603516</v>
      </c>
      <c r="J831" s="1" t="n">
        <v>255.293975830078</v>
      </c>
      <c r="K831" s="1" t="n">
        <v>-270.177978515625</v>
      </c>
      <c r="L831" s="1" t="n">
        <v>255.300247192383</v>
      </c>
      <c r="M831" s="1" t="n">
        <v>-280.428985595703</v>
      </c>
      <c r="O831" s="1" t="n">
        <f aca="false">SQRT((A831 - H831)^2+(B831 - I831)^2)</f>
        <v>0.188143564469856</v>
      </c>
      <c r="P831" s="1" t="n">
        <f aca="false">SQRT((C831 - J831)^2+(D831 - K831)^2)</f>
        <v>1.0344428385261</v>
      </c>
      <c r="Q831" s="1" t="n">
        <f aca="false">SQRT((E831- L831)^2+(F831 - M831)^2)</f>
        <v>3.59356690389332</v>
      </c>
    </row>
    <row r="832" customFormat="false" ht="12.8" hidden="false" customHeight="false" outlineLevel="0" collapsed="false">
      <c r="A832" s="1" t="n">
        <v>255.210205078125</v>
      </c>
      <c r="B832" s="1" t="n">
        <v>-258.592926025391</v>
      </c>
      <c r="C832" s="1" t="n">
        <v>255.287704467773</v>
      </c>
      <c r="D832" s="1" t="n">
        <v>-269.1435546875</v>
      </c>
      <c r="E832" s="1" t="n">
        <v>255.299987792969</v>
      </c>
      <c r="F832" s="1" t="n">
        <v>-276.835418701172</v>
      </c>
      <c r="H832" s="1" t="n">
        <v>255.211181640625</v>
      </c>
      <c r="I832" s="1" t="n">
        <v>-258.778869628906</v>
      </c>
      <c r="J832" s="1" t="n">
        <v>255.29377746582</v>
      </c>
      <c r="K832" s="1" t="n">
        <v>-270.152526855469</v>
      </c>
      <c r="L832" s="1" t="n">
        <v>255.300231933594</v>
      </c>
      <c r="M832" s="1" t="n">
        <v>-280.403961181641</v>
      </c>
      <c r="O832" s="1" t="n">
        <f aca="false">SQRT((A832 - H832)^2+(B832 - I832)^2)</f>
        <v>0.185946167915501</v>
      </c>
      <c r="P832" s="1" t="n">
        <f aca="false">SQRT((C832 - J832)^2+(D832 - K832)^2)</f>
        <v>1.00899044447472</v>
      </c>
      <c r="Q832" s="1" t="n">
        <f aca="false">SQRT((E832- L832)^2+(F832 - M832)^2)</f>
        <v>3.56854248882043</v>
      </c>
    </row>
    <row r="833" customFormat="false" ht="12.8" hidden="false" customHeight="false" outlineLevel="0" collapsed="false">
      <c r="A833" s="1" t="n">
        <v>255.209777832031</v>
      </c>
      <c r="B833" s="1" t="n">
        <v>-258.500274658203</v>
      </c>
      <c r="C833" s="1" t="n">
        <v>255.287704467773</v>
      </c>
      <c r="D833" s="1" t="n">
        <v>-269.1435546875</v>
      </c>
      <c r="E833" s="1" t="n">
        <v>255.299987792969</v>
      </c>
      <c r="F833" s="1" t="n">
        <v>-276.835418701172</v>
      </c>
      <c r="H833" s="1" t="n">
        <v>255.2109375</v>
      </c>
      <c r="I833" s="1" t="n">
        <v>-258.730651855469</v>
      </c>
      <c r="J833" s="1" t="n">
        <v>255.29362487793</v>
      </c>
      <c r="K833" s="1" t="n">
        <v>-270.126617431641</v>
      </c>
      <c r="L833" s="1" t="n">
        <v>255.300216674805</v>
      </c>
      <c r="M833" s="1" t="n">
        <v>-280.378326416016</v>
      </c>
      <c r="O833" s="1" t="n">
        <f aca="false">SQRT((A833 - H833)^2+(B833 - I833)^2)</f>
        <v>0.230380116003791</v>
      </c>
      <c r="P833" s="1" t="n">
        <f aca="false">SQRT((C833 - J833)^2+(D833 - K833)^2)</f>
        <v>0.983080571557848</v>
      </c>
      <c r="Q833" s="1" t="n">
        <f aca="false">SQRT((E833- L833)^2+(F833 - M833)^2)</f>
        <v>3.54290772223724</v>
      </c>
    </row>
    <row r="834" customFormat="false" ht="12.8" hidden="false" customHeight="false" outlineLevel="0" collapsed="false">
      <c r="A834" s="1" t="n">
        <v>255.209548950195</v>
      </c>
      <c r="B834" s="1" t="n">
        <v>-258.453125</v>
      </c>
      <c r="C834" s="1" t="n">
        <v>255.287704467773</v>
      </c>
      <c r="D834" s="1" t="n">
        <v>-269.1435546875</v>
      </c>
      <c r="E834" s="1" t="n">
        <v>255.299987792969</v>
      </c>
      <c r="F834" s="1" t="n">
        <v>-276.835418701172</v>
      </c>
      <c r="H834" s="1" t="n">
        <v>255.210693359375</v>
      </c>
      <c r="I834" s="1" t="n">
        <v>-258.681915283203</v>
      </c>
      <c r="J834" s="1" t="n">
        <v>255.293411254883</v>
      </c>
      <c r="K834" s="1" t="n">
        <v>-270.100067138672</v>
      </c>
      <c r="L834" s="1" t="n">
        <v>255.300186157227</v>
      </c>
      <c r="M834" s="1" t="n">
        <v>-280.352233886719</v>
      </c>
      <c r="O834" s="1" t="n">
        <f aca="false">SQRT((A834 - H834)^2+(B834 - I834)^2)</f>
        <v>0.228793145352927</v>
      </c>
      <c r="P834" s="1" t="n">
        <f aca="false">SQRT((C834 - J834)^2+(D834 - K834)^2)</f>
        <v>0.956529475063976</v>
      </c>
      <c r="Q834" s="1" t="n">
        <f aca="false">SQRT((E834- L834)^2+(F834 - M834)^2)</f>
        <v>3.51681519114131</v>
      </c>
    </row>
    <row r="835" customFormat="false" ht="12.8" hidden="false" customHeight="false" outlineLevel="0" collapsed="false">
      <c r="A835" s="1" t="n">
        <v>255.209548950195</v>
      </c>
      <c r="B835" s="1" t="n">
        <v>-258.453125</v>
      </c>
      <c r="C835" s="1" t="n">
        <v>255.287704467773</v>
      </c>
      <c r="D835" s="1" t="n">
        <v>-269.1435546875</v>
      </c>
      <c r="E835" s="1" t="n">
        <v>255.299987792969</v>
      </c>
      <c r="F835" s="1" t="n">
        <v>-276.835418701172</v>
      </c>
      <c r="H835" s="1" t="n">
        <v>255.210464477539</v>
      </c>
      <c r="I835" s="1" t="n">
        <v>-258.632598876953</v>
      </c>
      <c r="J835" s="1" t="n">
        <v>255.293243408203</v>
      </c>
      <c r="K835" s="1" t="n">
        <v>-270.073028564453</v>
      </c>
      <c r="L835" s="1" t="n">
        <v>255.300170898437</v>
      </c>
      <c r="M835" s="1" t="n">
        <v>-280.325469970703</v>
      </c>
      <c r="O835" s="1" t="n">
        <f aca="false">SQRT((A835 - H835)^2+(B835 - I835)^2)</f>
        <v>0.179476212069628</v>
      </c>
      <c r="P835" s="1" t="n">
        <f aca="false">SQRT((C835 - J835)^2+(D835 - K835)^2)</f>
        <v>0.929490380692102</v>
      </c>
      <c r="Q835" s="1" t="n">
        <f aca="false">SQRT((E835- L835)^2+(F835 - M835)^2)</f>
        <v>3.49005127433433</v>
      </c>
    </row>
    <row r="836" customFormat="false" ht="12.8" hidden="false" customHeight="false" outlineLevel="0" collapsed="false">
      <c r="A836" s="1" t="n">
        <v>255.20930480957</v>
      </c>
      <c r="B836" s="1" t="n">
        <v>-258.405426025391</v>
      </c>
      <c r="C836" s="1" t="n">
        <v>255.287704467773</v>
      </c>
      <c r="D836" s="1" t="n">
        <v>-269.1435546875</v>
      </c>
      <c r="E836" s="1" t="n">
        <v>255.299987792969</v>
      </c>
      <c r="F836" s="1" t="n">
        <v>-276.835418701172</v>
      </c>
      <c r="H836" s="1" t="n">
        <v>255.210205078125</v>
      </c>
      <c r="I836" s="1" t="n">
        <v>-258.582733154297</v>
      </c>
      <c r="J836" s="1" t="n">
        <v>255.292999267578</v>
      </c>
      <c r="K836" s="1" t="n">
        <v>-270.045349121094</v>
      </c>
      <c r="L836" s="1" t="n">
        <v>255.300155639648</v>
      </c>
      <c r="M836" s="1" t="n">
        <v>-280.298248291016</v>
      </c>
      <c r="O836" s="1" t="n">
        <f aca="false">SQRT((A836 - H836)^2+(B836 - I836)^2)</f>
        <v>0.177309414426724</v>
      </c>
      <c r="P836" s="1" t="n">
        <f aca="false">SQRT((C836 - J836)^2+(D836 - K836)^2)</f>
        <v>0.901809977415452</v>
      </c>
      <c r="Q836" s="1" t="n">
        <f aca="false">SQRT((E836- L836)^2+(F836 - M836)^2)</f>
        <v>3.46282959391188</v>
      </c>
    </row>
    <row r="837" customFormat="false" ht="12.8" hidden="false" customHeight="false" outlineLevel="0" collapsed="false">
      <c r="A837" s="1" t="n">
        <v>255.209075927734</v>
      </c>
      <c r="B837" s="1" t="n">
        <v>-258.357177734375</v>
      </c>
      <c r="C837" s="1" t="n">
        <v>255.287704467773</v>
      </c>
      <c r="D837" s="1" t="n">
        <v>-269.1435546875</v>
      </c>
      <c r="E837" s="1" t="n">
        <v>255.299987792969</v>
      </c>
      <c r="F837" s="1" t="n">
        <v>-276.835418701172</v>
      </c>
      <c r="H837" s="1" t="n">
        <v>255.2099609375</v>
      </c>
      <c r="I837" s="1" t="n">
        <v>-258.532348632813</v>
      </c>
      <c r="J837" s="1" t="n">
        <v>255.29280090332</v>
      </c>
      <c r="K837" s="1" t="n">
        <v>-270.017150878906</v>
      </c>
      <c r="L837" s="1" t="n">
        <v>255.30012512207</v>
      </c>
      <c r="M837" s="1" t="n">
        <v>-280.270385742187</v>
      </c>
      <c r="O837" s="1" t="n">
        <f aca="false">SQRT((A837 - H837)^2+(B837 - I837)^2)</f>
        <v>0.175173134075594</v>
      </c>
      <c r="P837" s="1" t="n">
        <f aca="false">SQRT((C837 - J837)^2+(D837 - K837)^2)</f>
        <v>0.873611057218481</v>
      </c>
      <c r="Q837" s="1" t="n">
        <f aca="false">SQRT((E837- L837)^2+(F837 - M837)^2)</f>
        <v>3.43496704376019</v>
      </c>
    </row>
    <row r="838" customFormat="false" ht="12.8" hidden="false" customHeight="false" outlineLevel="0" collapsed="false">
      <c r="A838" s="1" t="n">
        <v>255.208602905273</v>
      </c>
      <c r="B838" s="1" t="n">
        <v>-258.259094238281</v>
      </c>
      <c r="C838" s="1" t="n">
        <v>255.287704467773</v>
      </c>
      <c r="D838" s="1" t="n">
        <v>-269.1435546875</v>
      </c>
      <c r="E838" s="1" t="n">
        <v>255.299987792969</v>
      </c>
      <c r="F838" s="1" t="n">
        <v>-276.835418701172</v>
      </c>
      <c r="H838" s="1" t="n">
        <v>255.209701538086</v>
      </c>
      <c r="I838" s="1" t="n">
        <v>-258.481414794922</v>
      </c>
      <c r="J838" s="1" t="n">
        <v>255.292556762695</v>
      </c>
      <c r="K838" s="1" t="n">
        <v>-269.988372802734</v>
      </c>
      <c r="L838" s="1" t="n">
        <v>255.300094604492</v>
      </c>
      <c r="M838" s="1" t="n">
        <v>-280.242034912109</v>
      </c>
      <c r="O838" s="1" t="n">
        <f aca="false">SQRT((A838 - H838)^2+(B838 - I838)^2)</f>
        <v>0.222323271159829</v>
      </c>
      <c r="P838" s="1" t="n">
        <f aca="false">SQRT((C838 - J838)^2+(D838 - K838)^2)</f>
        <v>0.844832049932707</v>
      </c>
      <c r="Q838" s="1" t="n">
        <f aca="false">SQRT((E838- L838)^2+(F838 - M838)^2)</f>
        <v>3.40661621261148</v>
      </c>
    </row>
    <row r="839" customFormat="false" ht="12.8" hidden="false" customHeight="false" outlineLevel="0" collapsed="false">
      <c r="A839" s="1" t="n">
        <v>255.208602905273</v>
      </c>
      <c r="B839" s="1" t="n">
        <v>-258.259094238281</v>
      </c>
      <c r="C839" s="1" t="n">
        <v>255.287704467773</v>
      </c>
      <c r="D839" s="1" t="n">
        <v>-269.1435546875</v>
      </c>
      <c r="E839" s="1" t="n">
        <v>255.299987792969</v>
      </c>
      <c r="F839" s="1" t="n">
        <v>-276.835418701172</v>
      </c>
      <c r="H839" s="1" t="n">
        <v>255.209426879883</v>
      </c>
      <c r="I839" s="1" t="n">
        <v>-258.429931640625</v>
      </c>
      <c r="J839" s="1" t="n">
        <v>255.292343139648</v>
      </c>
      <c r="K839" s="1" t="n">
        <v>-269.959075927734</v>
      </c>
      <c r="L839" s="1" t="n">
        <v>255.300079345703</v>
      </c>
      <c r="M839" s="1" t="n">
        <v>-280.213043212891</v>
      </c>
      <c r="O839" s="1" t="n">
        <f aca="false">SQRT((A839 - H839)^2+(B839 - I839)^2)</f>
        <v>0.170839389409457</v>
      </c>
      <c r="P839" s="1" t="n">
        <f aca="false">SQRT((C839 - J839)^2+(D839 - K839)^2)</f>
        <v>0.815534432473288</v>
      </c>
      <c r="Q839" s="1" t="n">
        <f aca="false">SQRT((E839- L839)^2+(F839 - M839)^2)</f>
        <v>3.37762451295983</v>
      </c>
    </row>
    <row r="840" customFormat="false" ht="12.8" hidden="false" customHeight="false" outlineLevel="0" collapsed="false">
      <c r="A840" s="1" t="n">
        <v>255.208374023437</v>
      </c>
      <c r="B840" s="1" t="n">
        <v>-258.209228515625</v>
      </c>
      <c r="C840" s="1" t="n">
        <v>255.287704467773</v>
      </c>
      <c r="D840" s="1" t="n">
        <v>-269.1435546875</v>
      </c>
      <c r="E840" s="1" t="n">
        <v>255.299987792969</v>
      </c>
      <c r="F840" s="1" t="n">
        <v>-276.835418701172</v>
      </c>
      <c r="H840" s="1" t="n">
        <v>255.209167480469</v>
      </c>
      <c r="I840" s="1" t="n">
        <v>-258.3779296875</v>
      </c>
      <c r="J840" s="1" t="n">
        <v>255.292083740234</v>
      </c>
      <c r="K840" s="1" t="n">
        <v>-269.929229736328</v>
      </c>
      <c r="L840" s="1" t="n">
        <v>255.300048828125</v>
      </c>
      <c r="M840" s="1" t="n">
        <v>-280.183563232422</v>
      </c>
      <c r="O840" s="1" t="n">
        <f aca="false">SQRT((A840 - H840)^2+(B840 - I840)^2)</f>
        <v>0.168703037809222</v>
      </c>
      <c r="P840" s="1" t="n">
        <f aca="false">SQRT((C840 - J840)^2+(D840 - K840)^2)</f>
        <v>0.785687253541882</v>
      </c>
      <c r="Q840" s="1" t="n">
        <f aca="false">SQRT((E840- L840)^2+(F840 - M840)^2)</f>
        <v>3.34814453180632</v>
      </c>
    </row>
    <row r="841" customFormat="false" ht="12.8" hidden="false" customHeight="false" outlineLevel="0" collapsed="false">
      <c r="A841" s="1" t="n">
        <v>255.208145141602</v>
      </c>
      <c r="B841" s="1" t="n">
        <v>-258.158813476562</v>
      </c>
      <c r="C841" s="1" t="n">
        <v>255.287704467773</v>
      </c>
      <c r="D841" s="1" t="n">
        <v>-269.1435546875</v>
      </c>
      <c r="E841" s="1" t="n">
        <v>255.299987792969</v>
      </c>
      <c r="F841" s="1" t="n">
        <v>-276.835418701172</v>
      </c>
      <c r="H841" s="1" t="n">
        <v>255.208908081055</v>
      </c>
      <c r="I841" s="1" t="n">
        <v>-258.325378417969</v>
      </c>
      <c r="J841" s="1" t="n">
        <v>255.291870117187</v>
      </c>
      <c r="K841" s="1" t="n">
        <v>-269.898834228516</v>
      </c>
      <c r="L841" s="1" t="n">
        <v>255.300033569336</v>
      </c>
      <c r="M841" s="1" t="n">
        <v>-280.153381347656</v>
      </c>
      <c r="O841" s="1" t="n">
        <f aca="false">SQRT((A841 - H841)^2+(B841 - I841)^2)</f>
        <v>0.166566688694116</v>
      </c>
      <c r="P841" s="1" t="n">
        <f aca="false">SQRT((C841 - J841)^2+(D841 - K841)^2)</f>
        <v>0.755291028486645</v>
      </c>
      <c r="Q841" s="1" t="n">
        <f aca="false">SQRT((E841- L841)^2+(F841 - M841)^2)</f>
        <v>3.31796264679981</v>
      </c>
    </row>
    <row r="842" customFormat="false" ht="12.8" hidden="false" customHeight="false" outlineLevel="0" collapsed="false">
      <c r="A842" s="1" t="n">
        <v>255.207901000977</v>
      </c>
      <c r="B842" s="1" t="n">
        <v>-258.107879638672</v>
      </c>
      <c r="C842" s="1" t="n">
        <v>255.287704467773</v>
      </c>
      <c r="D842" s="1" t="n">
        <v>-269.1435546875</v>
      </c>
      <c r="E842" s="1" t="n">
        <v>255.299987792969</v>
      </c>
      <c r="F842" s="1" t="n">
        <v>-276.835418701172</v>
      </c>
      <c r="H842" s="1" t="n">
        <v>255.208633422852</v>
      </c>
      <c r="I842" s="1" t="n">
        <v>-258.272308349609</v>
      </c>
      <c r="J842" s="1" t="n">
        <v>255.291595458984</v>
      </c>
      <c r="K842" s="1" t="n">
        <v>-269.867919921875</v>
      </c>
      <c r="L842" s="1" t="n">
        <v>255.300018310547</v>
      </c>
      <c r="M842" s="1" t="n">
        <v>-280.122741699219</v>
      </c>
      <c r="O842" s="1" t="n">
        <f aca="false">SQRT((A842 - H842)^2+(B842 - I842)^2)</f>
        <v>0.164430342158017</v>
      </c>
      <c r="P842" s="1" t="n">
        <f aca="false">SQRT((C842 - J842)^2+(D842 - K842)^2)</f>
        <v>0.724375684699419</v>
      </c>
      <c r="Q842" s="1" t="n">
        <f aca="false">SQRT((E842- L842)^2+(F842 - M842)^2)</f>
        <v>3.28732299818864</v>
      </c>
    </row>
    <row r="843" customFormat="false" ht="12.8" hidden="false" customHeight="false" outlineLevel="0" collapsed="false">
      <c r="A843" s="1" t="n">
        <v>255.207656860352</v>
      </c>
      <c r="B843" s="1" t="n">
        <v>-258.056365966797</v>
      </c>
      <c r="C843" s="1" t="n">
        <v>255.287704467773</v>
      </c>
      <c r="D843" s="1" t="n">
        <v>-269.1435546875</v>
      </c>
      <c r="E843" s="1" t="n">
        <v>255.299987792969</v>
      </c>
      <c r="F843" s="1" t="n">
        <v>-276.835418701172</v>
      </c>
      <c r="H843" s="1" t="n">
        <v>255.208358764648</v>
      </c>
      <c r="I843" s="1" t="n">
        <v>-258.218719482422</v>
      </c>
      <c r="J843" s="1" t="n">
        <v>255.291366577148</v>
      </c>
      <c r="K843" s="1" t="n">
        <v>-269.836456298828</v>
      </c>
      <c r="L843" s="1" t="n">
        <v>255.299987792969</v>
      </c>
      <c r="M843" s="1" t="n">
        <v>-280.091461181641</v>
      </c>
      <c r="O843" s="1" t="n">
        <f aca="false">SQRT((A843 - H843)^2+(B843 - I843)^2)</f>
        <v>0.162355032892232</v>
      </c>
      <c r="P843" s="1" t="n">
        <f aca="false">SQRT((C843 - J843)^2+(D843 - K843)^2)</f>
        <v>0.692911288713086</v>
      </c>
      <c r="Q843" s="1" t="n">
        <f aca="false">SQRT((E843- L843)^2+(F843 - M843)^2)</f>
        <v>3.25604248046903</v>
      </c>
    </row>
    <row r="844" customFormat="false" ht="12.8" hidden="false" customHeight="false" outlineLevel="0" collapsed="false">
      <c r="A844" s="1" t="n">
        <v>255.207138061523</v>
      </c>
      <c r="B844" s="1" t="n">
        <v>-257.951782226562</v>
      </c>
      <c r="C844" s="1" t="n">
        <v>255.287704467773</v>
      </c>
      <c r="D844" s="1" t="n">
        <v>-269.1435546875</v>
      </c>
      <c r="E844" s="1" t="n">
        <v>255.299987792969</v>
      </c>
      <c r="F844" s="1" t="n">
        <v>-276.835418701172</v>
      </c>
      <c r="H844" s="1" t="n">
        <v>255.208084106445</v>
      </c>
      <c r="I844" s="1" t="n">
        <v>-258.164916992187</v>
      </c>
      <c r="J844" s="1" t="n">
        <v>255.291061401367</v>
      </c>
      <c r="K844" s="1" t="n">
        <v>-269.804412841797</v>
      </c>
      <c r="L844" s="1" t="n">
        <v>255.29997253418</v>
      </c>
      <c r="M844" s="1" t="n">
        <v>-280.059661865234</v>
      </c>
      <c r="O844" s="1" t="n">
        <f aca="false">SQRT((A844 - H844)^2+(B844 - I844)^2)</f>
        <v>0.21313686522753</v>
      </c>
      <c r="P844" s="1" t="n">
        <f aca="false">SQRT((C844 - J844)^2+(D844 - K844)^2)</f>
        <v>0.66086668027975</v>
      </c>
      <c r="Q844" s="1" t="n">
        <f aca="false">SQRT((E844- L844)^2+(F844 - M844)^2)</f>
        <v>3.22424316409809</v>
      </c>
    </row>
    <row r="845" customFormat="false" ht="12.8" hidden="false" customHeight="false" outlineLevel="0" collapsed="false">
      <c r="A845" s="1" t="n">
        <v>255.206893920898</v>
      </c>
      <c r="B845" s="1" t="n">
        <v>-257.898712158203</v>
      </c>
      <c r="C845" s="1" t="n">
        <v>255.287704467773</v>
      </c>
      <c r="D845" s="1" t="n">
        <v>-269.1435546875</v>
      </c>
      <c r="E845" s="1" t="n">
        <v>255.299987792969</v>
      </c>
      <c r="F845" s="1" t="n">
        <v>-276.835418701172</v>
      </c>
      <c r="H845" s="1" t="n">
        <v>255.207809448242</v>
      </c>
      <c r="I845" s="1" t="n">
        <v>-258.110961914062</v>
      </c>
      <c r="J845" s="1" t="n">
        <v>255.290832519531</v>
      </c>
      <c r="K845" s="1" t="n">
        <v>-269.771881103516</v>
      </c>
      <c r="L845" s="1" t="n">
        <v>255.299957275391</v>
      </c>
      <c r="M845" s="1" t="n">
        <v>-280.027221679688</v>
      </c>
      <c r="O845" s="1" t="n">
        <f aca="false">SQRT((A845 - H845)^2+(B845 - I845)^2)</f>
        <v>0.212251730387559</v>
      </c>
      <c r="P845" s="1" t="n">
        <f aca="false">SQRT((C845 - J845)^2+(D845 - K845)^2)</f>
        <v>0.628334202293128</v>
      </c>
      <c r="Q845" s="1" t="n">
        <f aca="false">SQRT((E845- L845)^2+(F845 - M845)^2)</f>
        <v>3.19180297866192</v>
      </c>
    </row>
    <row r="846" customFormat="false" ht="12.8" hidden="false" customHeight="false" outlineLevel="0" collapsed="false">
      <c r="A846" s="1" t="n">
        <v>255.206893920898</v>
      </c>
      <c r="B846" s="1" t="n">
        <v>-257.898712158203</v>
      </c>
      <c r="C846" s="1" t="n">
        <v>255.287704467773</v>
      </c>
      <c r="D846" s="1" t="n">
        <v>-269.1435546875</v>
      </c>
      <c r="E846" s="1" t="n">
        <v>255.299987792969</v>
      </c>
      <c r="F846" s="1" t="n">
        <v>-276.835418701172</v>
      </c>
      <c r="H846" s="1" t="n">
        <v>255.207534790039</v>
      </c>
      <c r="I846" s="1" t="n">
        <v>-258.057403564453</v>
      </c>
      <c r="J846" s="1" t="n">
        <v>255.290557861328</v>
      </c>
      <c r="K846" s="1" t="n">
        <v>-269.73876953125</v>
      </c>
      <c r="L846" s="1" t="n">
        <v>255.299942016602</v>
      </c>
      <c r="M846" s="1" t="n">
        <v>-279.994262695313</v>
      </c>
      <c r="O846" s="1" t="n">
        <f aca="false">SQRT((A846 - H846)^2+(B846 - I846)^2)</f>
        <v>0.158692700307413</v>
      </c>
      <c r="P846" s="1" t="n">
        <f aca="false">SQRT((C846 - J846)^2+(D846 - K846)^2)</f>
        <v>0.595221683135886</v>
      </c>
      <c r="Q846" s="1" t="n">
        <f aca="false">SQRT((E846- L846)^2+(F846 - M846)^2)</f>
        <v>3.15884399447271</v>
      </c>
    </row>
    <row r="847" customFormat="false" ht="12.8" hidden="false" customHeight="false" outlineLevel="0" collapsed="false">
      <c r="A847" s="1" t="n">
        <v>255.206634521484</v>
      </c>
      <c r="B847" s="1" t="n">
        <v>-257.845092773437</v>
      </c>
      <c r="C847" s="1" t="n">
        <v>255.287704467773</v>
      </c>
      <c r="D847" s="1" t="n">
        <v>-269.1435546875</v>
      </c>
      <c r="E847" s="1" t="n">
        <v>255.299987792969</v>
      </c>
      <c r="F847" s="1" t="n">
        <v>-276.835418701172</v>
      </c>
      <c r="H847" s="1" t="n">
        <v>255.207260131836</v>
      </c>
      <c r="I847" s="1" t="n">
        <v>-258.003448486328</v>
      </c>
      <c r="J847" s="1" t="n">
        <v>255.290283203125</v>
      </c>
      <c r="K847" s="1" t="n">
        <v>-269.705108642578</v>
      </c>
      <c r="L847" s="1" t="n">
        <v>255.299911499023</v>
      </c>
      <c r="M847" s="1" t="n">
        <v>-279.960632324219</v>
      </c>
      <c r="O847" s="1" t="n">
        <f aca="false">SQRT((A847 - H847)^2+(B847 - I847)^2)</f>
        <v>0.158356948674621</v>
      </c>
      <c r="P847" s="1" t="n">
        <f aca="false">SQRT((C847 - J847)^2+(D847 - K847)^2)</f>
        <v>0.56155987600591</v>
      </c>
      <c r="Q847" s="1" t="n">
        <f aca="false">SQRT((E847- L847)^2+(F847 - M847)^2)</f>
        <v>3.12521362397825</v>
      </c>
    </row>
    <row r="848" customFormat="false" ht="12.8" hidden="false" customHeight="false" outlineLevel="0" collapsed="false">
      <c r="A848" s="1" t="n">
        <v>255.206130981445</v>
      </c>
      <c r="B848" s="1" t="n">
        <v>-257.737335205078</v>
      </c>
      <c r="C848" s="1" t="n">
        <v>255.287704467773</v>
      </c>
      <c r="D848" s="1" t="n">
        <v>-269.1435546875</v>
      </c>
      <c r="E848" s="1" t="n">
        <v>255.299987792969</v>
      </c>
      <c r="F848" s="1" t="n">
        <v>-276.835418701172</v>
      </c>
      <c r="H848" s="1" t="n">
        <v>255.206985473633</v>
      </c>
      <c r="I848" s="1" t="n">
        <v>-257.949615478516</v>
      </c>
      <c r="J848" s="1" t="n">
        <v>255.289993286133</v>
      </c>
      <c r="K848" s="1" t="n">
        <v>-269.6708984375</v>
      </c>
      <c r="L848" s="1" t="n">
        <v>255.299896240234</v>
      </c>
      <c r="M848" s="1" t="n">
        <v>-279.926483154297</v>
      </c>
      <c r="O848" s="1" t="n">
        <f aca="false">SQRT((A848 - H848)^2+(B848 - I848)^2)</f>
        <v>0.212281993225559</v>
      </c>
      <c r="P848" s="1" t="n">
        <f aca="false">SQRT((C848 - J848)^2+(D848 - K848)^2)</f>
        <v>0.527348717030342</v>
      </c>
      <c r="Q848" s="1" t="n">
        <f aca="false">SQRT((E848- L848)^2+(F848 - M848)^2)</f>
        <v>3.09106445448083</v>
      </c>
    </row>
    <row r="849" customFormat="false" ht="12.8" hidden="false" customHeight="false" outlineLevel="0" collapsed="false">
      <c r="A849" s="1" t="n">
        <v>255.206130981445</v>
      </c>
      <c r="B849" s="1" t="n">
        <v>-257.737335205078</v>
      </c>
      <c r="C849" s="1" t="n">
        <v>255.287704467773</v>
      </c>
      <c r="D849" s="1" t="n">
        <v>-269.1435546875</v>
      </c>
      <c r="E849" s="1" t="n">
        <v>255.299987792969</v>
      </c>
      <c r="F849" s="1" t="n">
        <v>-276.835418701172</v>
      </c>
      <c r="H849" s="1" t="n">
        <v>255.20671081543</v>
      </c>
      <c r="I849" s="1" t="n">
        <v>-257.895416259766</v>
      </c>
      <c r="J849" s="1" t="n">
        <v>255.28971862793</v>
      </c>
      <c r="K849" s="1" t="n">
        <v>-269.636199951172</v>
      </c>
      <c r="L849" s="1" t="n">
        <v>255.299880981445</v>
      </c>
      <c r="M849" s="1" t="n">
        <v>-279.891723632812</v>
      </c>
      <c r="O849" s="1" t="n">
        <f aca="false">SQRT((A849 - H849)^2+(B849 - I849)^2)</f>
        <v>0.158082118086532</v>
      </c>
      <c r="P849" s="1" t="n">
        <f aca="false">SQRT((C849 - J849)^2+(D849 - K849)^2)</f>
        <v>0.492649381060792</v>
      </c>
      <c r="Q849" s="1" t="n">
        <f aca="false">SQRT((E849- L849)^2+(F849 - M849)^2)</f>
        <v>3.05630493350642</v>
      </c>
    </row>
    <row r="850" customFormat="false" ht="12.8" hidden="false" customHeight="false" outlineLevel="0" collapsed="false">
      <c r="A850" s="1" t="n">
        <v>255.205856323242</v>
      </c>
      <c r="B850" s="1" t="n">
        <v>-257.683776855469</v>
      </c>
      <c r="C850" s="1" t="n">
        <v>255.287704467773</v>
      </c>
      <c r="D850" s="1" t="n">
        <v>-269.1435546875</v>
      </c>
      <c r="E850" s="1" t="n">
        <v>255.299987792969</v>
      </c>
      <c r="F850" s="1" t="n">
        <v>-276.835418701172</v>
      </c>
      <c r="H850" s="1" t="n">
        <v>255.206436157227</v>
      </c>
      <c r="I850" s="1" t="n">
        <v>-257.84130859375</v>
      </c>
      <c r="J850" s="1" t="n">
        <v>255.289428710938</v>
      </c>
      <c r="K850" s="1" t="n">
        <v>-269.600952148437</v>
      </c>
      <c r="L850" s="1" t="n">
        <v>255.299835205078</v>
      </c>
      <c r="M850" s="1" t="n">
        <v>-279.8564453125</v>
      </c>
      <c r="O850" s="1" t="n">
        <f aca="false">SQRT((A850 - H850)^2+(B850 - I850)^2)</f>
        <v>0.157532805387611</v>
      </c>
      <c r="P850" s="1" t="n">
        <f aca="false">SQRT((C850 - J850)^2+(D850 - K850)^2)</f>
        <v>0.457400710850012</v>
      </c>
      <c r="Q850" s="1" t="n">
        <f aca="false">SQRT((E850- L850)^2+(F850 - M850)^2)</f>
        <v>3.02102661518151</v>
      </c>
    </row>
    <row r="851" customFormat="false" ht="12.8" hidden="false" customHeight="false" outlineLevel="0" collapsed="false">
      <c r="A851" s="1" t="n">
        <v>255.205581665039</v>
      </c>
      <c r="B851" s="1" t="n">
        <v>-257.629821777344</v>
      </c>
      <c r="C851" s="1" t="n">
        <v>255.287704467773</v>
      </c>
      <c r="D851" s="1" t="n">
        <v>-269.1435546875</v>
      </c>
      <c r="E851" s="1" t="n">
        <v>255.299987792969</v>
      </c>
      <c r="F851" s="1" t="n">
        <v>-276.835418701172</v>
      </c>
      <c r="H851" s="1" t="n">
        <v>255.20588684082</v>
      </c>
      <c r="I851" s="1" t="n">
        <v>-257.732269287109</v>
      </c>
      <c r="J851" s="1" t="n">
        <v>255.289138793945</v>
      </c>
      <c r="K851" s="1" t="n">
        <v>-269.565185546875</v>
      </c>
      <c r="L851" s="1" t="n">
        <v>255.299819946289</v>
      </c>
      <c r="M851" s="1" t="n">
        <v>-279.820587158203</v>
      </c>
      <c r="O851" s="1" t="n">
        <f aca="false">SQRT((A851 - H851)^2+(B851 - I851)^2)</f>
        <v>0.102447964300454</v>
      </c>
      <c r="P851" s="1" t="n">
        <f aca="false">SQRT((C851 - J851)^2+(D851 - K851)^2)</f>
        <v>0.421633299051283</v>
      </c>
      <c r="Q851" s="1" t="n">
        <f aca="false">SQRT((E851- L851)^2+(F851 - M851)^2)</f>
        <v>2.98516846174977</v>
      </c>
    </row>
    <row r="852" customFormat="false" ht="12.8" hidden="false" customHeight="false" outlineLevel="0" collapsed="false">
      <c r="A852" s="1" t="n">
        <v>255.205032348633</v>
      </c>
      <c r="B852" s="1" t="n">
        <v>-257.521759033203</v>
      </c>
      <c r="C852" s="1" t="n">
        <v>255.287704467773</v>
      </c>
      <c r="D852" s="1" t="n">
        <v>-269.1435546875</v>
      </c>
      <c r="E852" s="1" t="n">
        <v>255.299987792969</v>
      </c>
      <c r="F852" s="1" t="n">
        <v>-276.835418701172</v>
      </c>
      <c r="H852" s="1" t="n">
        <v>255.20588684082</v>
      </c>
      <c r="I852" s="1" t="n">
        <v>-257.732269287109</v>
      </c>
      <c r="J852" s="1" t="n">
        <v>255.288818359375</v>
      </c>
      <c r="K852" s="1" t="n">
        <v>-269.528930664063</v>
      </c>
      <c r="L852" s="1" t="n">
        <v>255.2998046875</v>
      </c>
      <c r="M852" s="1" t="n">
        <v>-279.784271240234</v>
      </c>
      <c r="O852" s="1" t="n">
        <f aca="false">SQRT((A852 - H852)^2+(B852 - I852)^2)</f>
        <v>0.210511988153767</v>
      </c>
      <c r="P852" s="1" t="n">
        <f aca="false">SQRT((C852 - J852)^2+(D852 - K852)^2)</f>
        <v>0.385377586357063</v>
      </c>
      <c r="Q852" s="1" t="n">
        <f aca="false">SQRT((E852- L852)^2+(F852 - M852)^2)</f>
        <v>2.94885254474685</v>
      </c>
    </row>
    <row r="853" customFormat="false" ht="12.8" hidden="false" customHeight="false" outlineLevel="0" collapsed="false">
      <c r="A853" s="1" t="n">
        <v>255.20475769043</v>
      </c>
      <c r="B853" s="1" t="n">
        <v>-257.467651367187</v>
      </c>
      <c r="C853" s="1" t="n">
        <v>255.287704467773</v>
      </c>
      <c r="D853" s="1" t="n">
        <v>-269.1435546875</v>
      </c>
      <c r="E853" s="1" t="n">
        <v>255.299987792969</v>
      </c>
      <c r="F853" s="1" t="n">
        <v>-276.835418701172</v>
      </c>
      <c r="H853" s="1" t="n">
        <v>255.205596923828</v>
      </c>
      <c r="I853" s="1" t="n">
        <v>-257.677337646484</v>
      </c>
      <c r="J853" s="1" t="n">
        <v>255.288528442383</v>
      </c>
      <c r="K853" s="1" t="n">
        <v>-269.4921875</v>
      </c>
      <c r="L853" s="1" t="n">
        <v>255.299774169922</v>
      </c>
      <c r="M853" s="1" t="n">
        <v>-279.747406005859</v>
      </c>
      <c r="O853" s="1" t="n">
        <f aca="false">SQRT((A853 - H853)^2+(B853 - I853)^2)</f>
        <v>0.209687958734189</v>
      </c>
      <c r="P853" s="1" t="n">
        <f aca="false">SQRT((C853 - J853)^2+(D853 - K853)^2)</f>
        <v>0.348633786208133</v>
      </c>
      <c r="Q853" s="1" t="n">
        <f aca="false">SQRT((E853- L853)^2+(F853 - M853)^2)</f>
        <v>2.91198731252267</v>
      </c>
    </row>
    <row r="854" customFormat="false" ht="12.8" hidden="false" customHeight="false" outlineLevel="0" collapsed="false">
      <c r="A854" s="1" t="n">
        <v>255.20475769043</v>
      </c>
      <c r="B854" s="1" t="n">
        <v>-257.467651367187</v>
      </c>
      <c r="C854" s="1" t="n">
        <v>255.287704467773</v>
      </c>
      <c r="D854" s="1" t="n">
        <v>-269.1435546875</v>
      </c>
      <c r="E854" s="1" t="n">
        <v>255.299987792969</v>
      </c>
      <c r="F854" s="1" t="n">
        <v>-276.835418701172</v>
      </c>
      <c r="H854" s="1" t="n">
        <v>255.205307006836</v>
      </c>
      <c r="I854" s="1" t="n">
        <v>-257.622344970703</v>
      </c>
      <c r="J854" s="1" t="n">
        <v>255.288223266602</v>
      </c>
      <c r="K854" s="1" t="n">
        <v>-269.454956054687</v>
      </c>
      <c r="L854" s="1" t="n">
        <v>255.299758911133</v>
      </c>
      <c r="M854" s="1" t="n">
        <v>-279.710083007812</v>
      </c>
      <c r="O854" s="1" t="n">
        <f aca="false">SQRT((A854 - H854)^2+(B854 - I854)^2)</f>
        <v>0.154694578823197</v>
      </c>
      <c r="P854" s="1" t="n">
        <f aca="false">SQRT((C854 - J854)^2+(D854 - K854)^2)</f>
        <v>0.311401799349571</v>
      </c>
      <c r="Q854" s="1" t="n">
        <f aca="false">SQRT((E854- L854)^2+(F854 - M854)^2)</f>
        <v>2.87466431575183</v>
      </c>
    </row>
    <row r="855" customFormat="false" ht="12.8" hidden="false" customHeight="false" outlineLevel="0" collapsed="false">
      <c r="A855" s="1" t="n">
        <v>255.204467773437</v>
      </c>
      <c r="B855" s="1" t="n">
        <v>-257.4130859375</v>
      </c>
      <c r="C855" s="1" t="n">
        <v>255.287704467773</v>
      </c>
      <c r="D855" s="1" t="n">
        <v>-269.1435546875</v>
      </c>
      <c r="E855" s="1" t="n">
        <v>255.299987792969</v>
      </c>
      <c r="F855" s="1" t="n">
        <v>-276.835418701172</v>
      </c>
      <c r="H855" s="1" t="n">
        <v>255.205017089844</v>
      </c>
      <c r="I855" s="1" t="n">
        <v>-257.566864013672</v>
      </c>
      <c r="J855" s="1" t="n">
        <v>255.287887573242</v>
      </c>
      <c r="K855" s="1" t="n">
        <v>-269.417266845703</v>
      </c>
      <c r="L855" s="1" t="n">
        <v>255.299743652344</v>
      </c>
      <c r="M855" s="1" t="n">
        <v>-279.672241210937</v>
      </c>
      <c r="O855" s="1" t="n">
        <f aca="false">SQRT((A855 - H855)^2+(B855 - I855)^2)</f>
        <v>0.153779057285682</v>
      </c>
      <c r="P855" s="1" t="n">
        <f aca="false">SQRT((C855 - J855)^2+(D855 - K855)^2)</f>
        <v>0.27371221944912</v>
      </c>
      <c r="Q855" s="1" t="n">
        <f aca="false">SQRT((E855- L855)^2+(F855 - M855)^2)</f>
        <v>2.83682252027053</v>
      </c>
    </row>
    <row r="856" customFormat="false" ht="12.8" hidden="false" customHeight="false" outlineLevel="0" collapsed="false">
      <c r="A856" s="1" t="n">
        <v>255.204238891602</v>
      </c>
      <c r="B856" s="1" t="n">
        <v>-257.358581542969</v>
      </c>
      <c r="C856" s="1" t="n">
        <v>255.287704467773</v>
      </c>
      <c r="D856" s="1" t="n">
        <v>-269.1435546875</v>
      </c>
      <c r="E856" s="1" t="n">
        <v>255.299987792969</v>
      </c>
      <c r="F856" s="1" t="n">
        <v>-276.835418701172</v>
      </c>
      <c r="H856" s="1" t="n">
        <v>255.204406738281</v>
      </c>
      <c r="I856" s="1" t="n">
        <v>-257.455200195312</v>
      </c>
      <c r="J856" s="1" t="n">
        <v>255.287567138672</v>
      </c>
      <c r="K856" s="1" t="n">
        <v>-269.379089355469</v>
      </c>
      <c r="L856" s="1" t="n">
        <v>255.299728393555</v>
      </c>
      <c r="M856" s="1" t="n">
        <v>-279.633972167969</v>
      </c>
      <c r="O856" s="1" t="n">
        <f aca="false">SQRT((A856 - H856)^2+(B856 - I856)^2)</f>
        <v>0.0966187981351832</v>
      </c>
      <c r="P856" s="1" t="n">
        <f aca="false">SQRT((C856 - J856)^2+(D856 - K856)^2)</f>
        <v>0.235534708004019</v>
      </c>
      <c r="Q856" s="1" t="n">
        <f aca="false">SQRT((E856- L856)^2+(F856 - M856)^2)</f>
        <v>2.79855347881892</v>
      </c>
    </row>
    <row r="857" customFormat="false" ht="12.8" hidden="false" customHeight="false" outlineLevel="0" collapsed="false">
      <c r="A857" s="1" t="n">
        <v>255.203964233398</v>
      </c>
      <c r="B857" s="1" t="n">
        <v>-257.303619384766</v>
      </c>
      <c r="C857" s="1" t="n">
        <v>255.287704467773</v>
      </c>
      <c r="D857" s="1" t="n">
        <v>-269.1435546875</v>
      </c>
      <c r="E857" s="1" t="n">
        <v>255.299987792969</v>
      </c>
      <c r="F857" s="1" t="n">
        <v>-276.835418701172</v>
      </c>
      <c r="H857" s="1" t="n">
        <v>255.204406738281</v>
      </c>
      <c r="I857" s="1" t="n">
        <v>-257.455200195312</v>
      </c>
      <c r="J857" s="1" t="n">
        <v>255.287261962891</v>
      </c>
      <c r="K857" s="1" t="n">
        <v>-269.340484619141</v>
      </c>
      <c r="L857" s="1" t="n">
        <v>255.299697875977</v>
      </c>
      <c r="M857" s="1" t="n">
        <v>-279.59521484375</v>
      </c>
      <c r="O857" s="1" t="n">
        <f aca="false">SQRT((A857 - H857)^2+(B857 - I857)^2)</f>
        <v>0.151581456439577</v>
      </c>
      <c r="P857" s="1" t="n">
        <f aca="false">SQRT((C857 - J857)^2+(D857 - K857)^2)</f>
        <v>0.196930428798367</v>
      </c>
      <c r="Q857" s="1" t="n">
        <f aca="false">SQRT((E857- L857)^2+(F857 - M857)^2)</f>
        <v>2.75979615780592</v>
      </c>
    </row>
    <row r="858" customFormat="false" ht="12.8" hidden="false" customHeight="false" outlineLevel="0" collapsed="false">
      <c r="A858" s="1" t="n">
        <v>255.203704833984</v>
      </c>
      <c r="B858" s="1" t="n">
        <v>-257.248596191406</v>
      </c>
      <c r="C858" s="1" t="n">
        <v>255.287704467773</v>
      </c>
      <c r="D858" s="1" t="n">
        <v>-269.1435546875</v>
      </c>
      <c r="E858" s="1" t="n">
        <v>255.299987792969</v>
      </c>
      <c r="F858" s="1" t="n">
        <v>-276.835418701172</v>
      </c>
      <c r="H858" s="1" t="n">
        <v>255.204116821289</v>
      </c>
      <c r="I858" s="1" t="n">
        <v>-257.398986816406</v>
      </c>
      <c r="J858" s="1" t="n">
        <v>255.286926269531</v>
      </c>
      <c r="K858" s="1" t="n">
        <v>-269.301452636719</v>
      </c>
      <c r="L858" s="1" t="n">
        <v>255.299682617188</v>
      </c>
      <c r="M858" s="1" t="n">
        <v>-279.556030273437</v>
      </c>
      <c r="O858" s="1" t="n">
        <f aca="false">SQRT((A858 - H858)^2+(B858 - I858)^2)</f>
        <v>0.150391189307852</v>
      </c>
      <c r="P858" s="1" t="n">
        <f aca="false">SQRT((C858 - J858)^2+(D858 - K858)^2)</f>
        <v>0.157899866877913</v>
      </c>
      <c r="Q858" s="1" t="n">
        <f aca="false">SQRT((E858- L858)^2+(F858 - M858)^2)</f>
        <v>2.72061158938105</v>
      </c>
    </row>
    <row r="859" customFormat="false" ht="12.8" hidden="false" customHeight="false" outlineLevel="0" collapsed="false">
      <c r="A859" s="1" t="n">
        <v>255.203170776367</v>
      </c>
      <c r="B859" s="1" t="n">
        <v>-257.137481689453</v>
      </c>
      <c r="C859" s="1" t="n">
        <v>255.287704467773</v>
      </c>
      <c r="D859" s="1" t="n">
        <v>-269.1435546875</v>
      </c>
      <c r="E859" s="1" t="n">
        <v>255.299987792969</v>
      </c>
      <c r="F859" s="1" t="n">
        <v>-276.835418701172</v>
      </c>
      <c r="H859" s="1" t="n">
        <v>255.203842163086</v>
      </c>
      <c r="I859" s="1" t="n">
        <v>-257.342193603516</v>
      </c>
      <c r="J859" s="1" t="n">
        <v>255.286590576172</v>
      </c>
      <c r="K859" s="1" t="n">
        <v>-269.261962890625</v>
      </c>
      <c r="L859" s="1" t="n">
        <v>255.299667358398</v>
      </c>
      <c r="M859" s="1" t="n">
        <v>-279.516418457031</v>
      </c>
      <c r="O859" s="1" t="n">
        <f aca="false">SQRT((A859 - H859)^2+(B859 - I859)^2)</f>
        <v>0.204713015022173</v>
      </c>
      <c r="P859" s="1" t="n">
        <f aca="false">SQRT((C859 - J859)^2+(D859 - K859)^2)</f>
        <v>0.11841344231881</v>
      </c>
      <c r="Q859" s="1" t="n">
        <f aca="false">SQRT((E859- L859)^2+(F859 - M859)^2)</f>
        <v>2.68099977500829</v>
      </c>
    </row>
    <row r="860" customFormat="false" ht="12.8" hidden="false" customHeight="false" outlineLevel="0" collapsed="false">
      <c r="A860" s="1" t="n">
        <v>255.202926635742</v>
      </c>
      <c r="B860" s="1" t="n">
        <v>-257.081390380859</v>
      </c>
      <c r="C860" s="1" t="n">
        <v>255.287704467773</v>
      </c>
      <c r="D860" s="1" t="n">
        <v>-269.1435546875</v>
      </c>
      <c r="E860" s="1" t="n">
        <v>255.299987792969</v>
      </c>
      <c r="F860" s="1" t="n">
        <v>-276.835418701172</v>
      </c>
      <c r="H860" s="1" t="n">
        <v>255.203567504883</v>
      </c>
      <c r="I860" s="1" t="n">
        <v>-257.285278320313</v>
      </c>
      <c r="J860" s="1" t="n">
        <v>255.286239624023</v>
      </c>
      <c r="K860" s="1" t="n">
        <v>-269.222076416016</v>
      </c>
      <c r="L860" s="1" t="n">
        <v>255.299621582031</v>
      </c>
      <c r="M860" s="1" t="n">
        <v>-279.476379394531</v>
      </c>
      <c r="O860" s="1" t="n">
        <f aca="false">SQRT((A860 - H860)^2+(B860 - I860)^2)</f>
        <v>0.203888946654957</v>
      </c>
      <c r="P860" s="1" t="n">
        <f aca="false">SQRT((C860 - J860)^2+(D860 - K860)^2)</f>
        <v>0.0785353908525062</v>
      </c>
      <c r="Q860" s="1" t="n">
        <f aca="false">SQRT((E860- L860)^2+(F860 - M860)^2)</f>
        <v>2.6409607187495</v>
      </c>
    </row>
    <row r="861" customFormat="false" ht="12.8" hidden="false" customHeight="false" outlineLevel="0" collapsed="false">
      <c r="A861" s="1" t="n">
        <v>255.202926635742</v>
      </c>
      <c r="B861" s="1" t="n">
        <v>-257.081390380859</v>
      </c>
      <c r="C861" s="1" t="n">
        <v>255.287704467773</v>
      </c>
      <c r="D861" s="1" t="n">
        <v>-269.1435546875</v>
      </c>
      <c r="E861" s="1" t="n">
        <v>255.299987792969</v>
      </c>
      <c r="F861" s="1" t="n">
        <v>-276.835418701172</v>
      </c>
      <c r="H861" s="1" t="n">
        <v>255.203277587891</v>
      </c>
      <c r="I861" s="1" t="n">
        <v>-257.227722167969</v>
      </c>
      <c r="J861" s="1" t="n">
        <v>255.285919189453</v>
      </c>
      <c r="K861" s="1" t="n">
        <v>-269.181762695312</v>
      </c>
      <c r="L861" s="1" t="n">
        <v>255.299606323242</v>
      </c>
      <c r="M861" s="1" t="n">
        <v>-279.435943603516</v>
      </c>
      <c r="O861" s="1" t="n">
        <f aca="false">SQRT((A861 - H861)^2+(B861 - I861)^2)</f>
        <v>0.146332207959209</v>
      </c>
      <c r="P861" s="1" t="n">
        <f aca="false">SQRT((C861 - J861)^2+(D861 - K861)^2)</f>
        <v>0.0382496938502889</v>
      </c>
      <c r="Q861" s="1" t="n">
        <f aca="false">SQRT((E861- L861)^2+(F861 - M861)^2)</f>
        <v>2.60052493032284</v>
      </c>
    </row>
    <row r="862" customFormat="false" ht="12.8" hidden="false" customHeight="false" outlineLevel="0" collapsed="false">
      <c r="A862" s="1" t="n">
        <v>255.202651977539</v>
      </c>
      <c r="B862" s="1" t="n">
        <v>-257.025115966797</v>
      </c>
      <c r="C862" s="1" t="n">
        <v>255.287704467773</v>
      </c>
      <c r="D862" s="1" t="n">
        <v>-269.1435546875</v>
      </c>
      <c r="E862" s="1" t="n">
        <v>255.299987792969</v>
      </c>
      <c r="F862" s="1" t="n">
        <v>-276.835418701172</v>
      </c>
      <c r="H862" s="1" t="n">
        <v>255.203002929687</v>
      </c>
      <c r="I862" s="1" t="n">
        <v>-257.170013427734</v>
      </c>
      <c r="J862" s="1" t="n">
        <v>255.285568237305</v>
      </c>
      <c r="K862" s="1" t="n">
        <v>-269.141082763672</v>
      </c>
      <c r="L862" s="1" t="n">
        <v>255.299591064453</v>
      </c>
      <c r="M862" s="1" t="n">
        <v>-279.395080566406</v>
      </c>
      <c r="O862" s="1" t="n">
        <f aca="false">SQRT((A862 - H862)^2+(B862 - I862)^2)</f>
        <v>0.144897885952129</v>
      </c>
      <c r="P862" s="1" t="n">
        <f aca="false">SQRT((C862 - J862)^2+(D862 - K862)^2)</f>
        <v>0.00326709167669791</v>
      </c>
      <c r="Q862" s="1" t="n">
        <f aca="false">SQRT((E862- L862)^2+(F862 - M862)^2)</f>
        <v>2.55966189597902</v>
      </c>
    </row>
    <row r="863" customFormat="false" ht="12.8" hidden="false" customHeight="false" outlineLevel="0" collapsed="false">
      <c r="A863" s="1" t="n">
        <v>255.202392578125</v>
      </c>
      <c r="B863" s="1" t="n">
        <v>-256.96826171875</v>
      </c>
      <c r="C863" s="1" t="n">
        <v>255.287704467773</v>
      </c>
      <c r="D863" s="1" t="n">
        <v>-269.143524169922</v>
      </c>
      <c r="E863" s="1" t="n">
        <v>255.299987792969</v>
      </c>
      <c r="F863" s="1" t="n">
        <v>-276.835418701172</v>
      </c>
      <c r="H863" s="1" t="n">
        <v>255.202728271484</v>
      </c>
      <c r="I863" s="1" t="n">
        <v>-257.111694335937</v>
      </c>
      <c r="J863" s="1" t="n">
        <v>255.285202026367</v>
      </c>
      <c r="K863" s="1" t="n">
        <v>-269.099945068359</v>
      </c>
      <c r="L863" s="1" t="n">
        <v>255.299560546875</v>
      </c>
      <c r="M863" s="1" t="n">
        <v>-279.353851318359</v>
      </c>
      <c r="O863" s="1" t="n">
        <f aca="false">SQRT((A863 - H863)^2+(B863 - I863)^2)</f>
        <v>0.143433010019104</v>
      </c>
      <c r="P863" s="1" t="n">
        <f aca="false">SQRT((C863 - J863)^2+(D863 - K863)^2)</f>
        <v>0.0436508912398115</v>
      </c>
      <c r="Q863" s="1" t="n">
        <f aca="false">SQRT((E863- L863)^2+(F863 - M863)^2)</f>
        <v>2.51843265342763</v>
      </c>
    </row>
    <row r="864" customFormat="false" ht="12.8" hidden="false" customHeight="false" outlineLevel="0" collapsed="false">
      <c r="A864" s="1" t="n">
        <v>255.2021484375</v>
      </c>
      <c r="B864" s="1" t="n">
        <v>-256.911346435547</v>
      </c>
      <c r="C864" s="1" t="n">
        <v>255.287704467773</v>
      </c>
      <c r="D864" s="1" t="n">
        <v>-269.143524169922</v>
      </c>
      <c r="E864" s="1" t="n">
        <v>255.299987792969</v>
      </c>
      <c r="F864" s="1" t="n">
        <v>-276.835418701172</v>
      </c>
      <c r="H864" s="1" t="n">
        <v>255.2021484375</v>
      </c>
      <c r="I864" s="1" t="n">
        <v>-256.993927001953</v>
      </c>
      <c r="J864" s="1" t="n">
        <v>255.28483581543</v>
      </c>
      <c r="K864" s="1" t="n">
        <v>-269.058471679687</v>
      </c>
      <c r="L864" s="1" t="n">
        <v>255.299545288086</v>
      </c>
      <c r="M864" s="1" t="n">
        <v>-279.312225341797</v>
      </c>
      <c r="O864" s="1" t="n">
        <f aca="false">SQRT((A864 - H864)^2+(B864 - I864)^2)</f>
        <v>0.0825805664060226</v>
      </c>
      <c r="P864" s="1" t="n">
        <f aca="false">SQRT((C864 - J864)^2+(D864 - K864)^2)</f>
        <v>0.0851008534706902</v>
      </c>
      <c r="Q864" s="1" t="n">
        <f aca="false">SQRT((E864- L864)^2+(F864 - M864)^2)</f>
        <v>2.47680668015384</v>
      </c>
    </row>
    <row r="865" customFormat="false" ht="12.8" hidden="false" customHeight="false" outlineLevel="0" collapsed="false">
      <c r="A865" s="1" t="n">
        <v>255.201889038086</v>
      </c>
      <c r="B865" s="1" t="n">
        <v>-256.853851318359</v>
      </c>
      <c r="C865" s="1" t="n">
        <v>255.287704467773</v>
      </c>
      <c r="D865" s="1" t="n">
        <v>-269.143524169922</v>
      </c>
      <c r="E865" s="1" t="n">
        <v>255.299987792969</v>
      </c>
      <c r="F865" s="1" t="n">
        <v>-276.835418701172</v>
      </c>
      <c r="H865" s="1" t="n">
        <v>255.2021484375</v>
      </c>
      <c r="I865" s="1" t="n">
        <v>-256.993927001953</v>
      </c>
      <c r="J865" s="1" t="n">
        <v>255.284469604492</v>
      </c>
      <c r="K865" s="1" t="n">
        <v>-269.0166015625</v>
      </c>
      <c r="L865" s="1" t="n">
        <v>255.299530029297</v>
      </c>
      <c r="M865" s="1" t="n">
        <v>-279.270233154297</v>
      </c>
      <c r="O865" s="1" t="n">
        <f aca="false">SQRT((A865 - H865)^2+(B865 - I865)^2)</f>
        <v>0.140075923778471</v>
      </c>
      <c r="P865" s="1" t="n">
        <f aca="false">SQRT((C865 - J865)^2+(D865 - K865)^2)</f>
        <v>0.126963824041509</v>
      </c>
      <c r="Q865" s="1" t="n">
        <f aca="false">SQRT((E865- L865)^2+(F865 - M865)^2)</f>
        <v>2.43481449615653</v>
      </c>
    </row>
    <row r="866" customFormat="false" ht="12.8" hidden="false" customHeight="false" outlineLevel="0" collapsed="false">
      <c r="A866" s="1" t="n">
        <v>255.201629638672</v>
      </c>
      <c r="B866" s="1" t="n">
        <v>-256.796081542969</v>
      </c>
      <c r="C866" s="1" t="n">
        <v>255.287704467773</v>
      </c>
      <c r="D866" s="1" t="n">
        <v>-269.143524169922</v>
      </c>
      <c r="E866" s="1" t="n">
        <v>255.299987792969</v>
      </c>
      <c r="F866" s="1" t="n">
        <v>-276.835418701172</v>
      </c>
      <c r="H866" s="1" t="n">
        <v>255.201889038086</v>
      </c>
      <c r="I866" s="1" t="n">
        <v>-256.934539794922</v>
      </c>
      <c r="J866" s="1" t="n">
        <v>255.284118652344</v>
      </c>
      <c r="K866" s="1" t="n">
        <v>-268.974334716797</v>
      </c>
      <c r="L866" s="1" t="n">
        <v>255.299499511719</v>
      </c>
      <c r="M866" s="1" t="n">
        <v>-279.227844238281</v>
      </c>
      <c r="O866" s="1" t="n">
        <f aca="false">SQRT((A866 - H866)^2+(B866 - I866)^2)</f>
        <v>0.138458494943212</v>
      </c>
      <c r="P866" s="1" t="n">
        <f aca="false">SQRT((C866 - J866)^2+(D866 - K866)^2)</f>
        <v>0.169227447894919</v>
      </c>
      <c r="Q866" s="1" t="n">
        <f aca="false">SQRT((E866- L866)^2+(F866 - M866)^2)</f>
        <v>2.39242558693683</v>
      </c>
    </row>
    <row r="867" customFormat="false" ht="12.8" hidden="false" customHeight="false" outlineLevel="0" collapsed="false">
      <c r="A867" s="1" t="n">
        <v>255.201385498047</v>
      </c>
      <c r="B867" s="1" t="n">
        <v>-256.737670898437</v>
      </c>
      <c r="C867" s="1" t="n">
        <v>255.287704467773</v>
      </c>
      <c r="D867" s="1" t="n">
        <v>-269.143524169922</v>
      </c>
      <c r="E867" s="1" t="n">
        <v>255.299987792969</v>
      </c>
      <c r="F867" s="1" t="n">
        <v>-276.835418701172</v>
      </c>
      <c r="H867" s="1" t="n">
        <v>255.201614379883</v>
      </c>
      <c r="I867" s="1" t="n">
        <v>-256.87451171875</v>
      </c>
      <c r="J867" s="1" t="n">
        <v>255.283721923828</v>
      </c>
      <c r="K867" s="1" t="n">
        <v>-268.931701660156</v>
      </c>
      <c r="L867" s="1" t="n">
        <v>255.29948425293</v>
      </c>
      <c r="M867" s="1" t="n">
        <v>-279.185119628906</v>
      </c>
      <c r="O867" s="1" t="n">
        <f aca="false">SQRT((A867 - H867)^2+(B867 - I867)^2)</f>
        <v>0.136841011728329</v>
      </c>
      <c r="P867" s="1" t="n">
        <f aca="false">SQRT((C867 - J867)^2+(D867 - K867)^2)</f>
        <v>0.21185994501044</v>
      </c>
      <c r="Q867" s="1" t="n">
        <f aca="false">SQRT((E867- L867)^2+(F867 - M867)^2)</f>
        <v>2.34970098168825</v>
      </c>
    </row>
    <row r="868" customFormat="false" ht="12.8" hidden="false" customHeight="false" outlineLevel="0" collapsed="false">
      <c r="A868" s="1" t="n">
        <v>255.201141357422</v>
      </c>
      <c r="B868" s="1" t="n">
        <v>-256.679168701172</v>
      </c>
      <c r="C868" s="1" t="n">
        <v>255.287704467773</v>
      </c>
      <c r="D868" s="1" t="n">
        <v>-269.143524169922</v>
      </c>
      <c r="E868" s="1" t="n">
        <v>255.299987792969</v>
      </c>
      <c r="F868" s="1" t="n">
        <v>-276.835418701172</v>
      </c>
      <c r="H868" s="1" t="n">
        <v>255.201324462891</v>
      </c>
      <c r="I868" s="1" t="n">
        <v>-256.814178466797</v>
      </c>
      <c r="J868" s="1" t="n">
        <v>255.283355712891</v>
      </c>
      <c r="K868" s="1" t="n">
        <v>-268.888641357422</v>
      </c>
      <c r="L868" s="1" t="n">
        <v>255.299468994141</v>
      </c>
      <c r="M868" s="1" t="n">
        <v>-279.141998291016</v>
      </c>
      <c r="O868" s="1" t="n">
        <f aca="false">SQRT((A868 - H868)^2+(B868 - I868)^2)</f>
        <v>0.135009889792305</v>
      </c>
      <c r="P868" s="1" t="n">
        <f aca="false">SQRT((C868 - J868)^2+(D868 - K868)^2)</f>
        <v>0.254919908553518</v>
      </c>
      <c r="Q868" s="1" t="n">
        <f aca="false">SQRT((E868- L868)^2+(F868 - M868)^2)</f>
        <v>2.30657964818848</v>
      </c>
    </row>
    <row r="869" customFormat="false" ht="12.8" hidden="false" customHeight="false" outlineLevel="0" collapsed="false">
      <c r="A869" s="1" t="n">
        <v>255.200897216797</v>
      </c>
      <c r="B869" s="1" t="n">
        <v>-256.620025634766</v>
      </c>
      <c r="C869" s="1" t="n">
        <v>255.287704467773</v>
      </c>
      <c r="D869" s="1" t="n">
        <v>-269.143585205078</v>
      </c>
      <c r="E869" s="1" t="n">
        <v>255.299987792969</v>
      </c>
      <c r="F869" s="1" t="n">
        <v>-276.835418701172</v>
      </c>
      <c r="H869" s="1" t="n">
        <v>255.200790405273</v>
      </c>
      <c r="I869" s="1" t="n">
        <v>-256.691833496094</v>
      </c>
      <c r="J869" s="1" t="n">
        <v>255.282958984375</v>
      </c>
      <c r="K869" s="1" t="n">
        <v>-268.845123291016</v>
      </c>
      <c r="L869" s="1" t="n">
        <v>255.299423217773</v>
      </c>
      <c r="M869" s="1" t="n">
        <v>-279.098510742187</v>
      </c>
      <c r="O869" s="1" t="n">
        <f aca="false">SQRT((A869 - H869)^2+(B869 - I869)^2)</f>
        <v>0.0718079407669959</v>
      </c>
      <c r="P869" s="1" t="n">
        <f aca="false">SQRT((C869 - J869)^2+(D869 - K869)^2)</f>
        <v>0.298499637785754</v>
      </c>
      <c r="Q869" s="1" t="n">
        <f aca="false">SQRT((E869- L869)^2+(F869 - M869)^2)</f>
        <v>2.26309211143749</v>
      </c>
    </row>
    <row r="870" customFormat="false" ht="12.8" hidden="false" customHeight="false" outlineLevel="0" collapsed="false">
      <c r="A870" s="1" t="n">
        <v>255.200637817383</v>
      </c>
      <c r="B870" s="1" t="n">
        <v>-256.560546875</v>
      </c>
      <c r="C870" s="1" t="n">
        <v>255.287704467773</v>
      </c>
      <c r="D870" s="1" t="n">
        <v>-269.142700195312</v>
      </c>
      <c r="E870" s="1" t="n">
        <v>255.299987792969</v>
      </c>
      <c r="F870" s="1" t="n">
        <v>-276.835418701172</v>
      </c>
      <c r="H870" s="1" t="n">
        <v>255.20051574707</v>
      </c>
      <c r="I870" s="1" t="n">
        <v>-256.629943847656</v>
      </c>
      <c r="J870" s="1" t="n">
        <v>255.282592773437</v>
      </c>
      <c r="K870" s="1" t="n">
        <v>-268.801177978516</v>
      </c>
      <c r="L870" s="1" t="n">
        <v>255.299407958984</v>
      </c>
      <c r="M870" s="1" t="n">
        <v>-279.054656982422</v>
      </c>
      <c r="O870" s="1" t="n">
        <f aca="false">SQRT((A870 - H870)^2+(B870 - I870)^2)</f>
        <v>0.0693970800176929</v>
      </c>
      <c r="P870" s="1" t="n">
        <f aca="false">SQRT((C870 - J870)^2+(D870 - K870)^2)</f>
        <v>0.341560469001047</v>
      </c>
      <c r="Q870" s="1" t="n">
        <f aca="false">SQRT((E870- L870)^2+(F870 - M870)^2)</f>
        <v>2.21923835699839</v>
      </c>
    </row>
    <row r="871" customFormat="false" ht="12.8" hidden="false" customHeight="false" outlineLevel="0" collapsed="false">
      <c r="A871" s="1" t="n">
        <v>255.200134277344</v>
      </c>
      <c r="B871" s="1" t="n">
        <v>-256.440032958984</v>
      </c>
      <c r="C871" s="1" t="n">
        <v>255.287704467773</v>
      </c>
      <c r="D871" s="1" t="n">
        <v>-269.142791748047</v>
      </c>
      <c r="E871" s="1" t="n">
        <v>255.299987792969</v>
      </c>
      <c r="F871" s="1" t="n">
        <v>-276.835418701172</v>
      </c>
      <c r="H871" s="1" t="n">
        <v>255.20051574707</v>
      </c>
      <c r="I871" s="1" t="n">
        <v>-256.629943847656</v>
      </c>
      <c r="J871" s="1" t="n">
        <v>255.282180786133</v>
      </c>
      <c r="K871" s="1" t="n">
        <v>-268.756774902344</v>
      </c>
      <c r="L871" s="1" t="n">
        <v>255.299392700195</v>
      </c>
      <c r="M871" s="1" t="n">
        <v>-279.010467529297</v>
      </c>
      <c r="O871" s="1" t="n">
        <f aca="false">SQRT((A871 - H871)^2+(B871 - I871)^2)</f>
        <v>0.189911271796484</v>
      </c>
      <c r="P871" s="1" t="n">
        <f aca="false">SQRT((C871 - J871)^2+(D871 - K871)^2)</f>
        <v>0.386056364052404</v>
      </c>
      <c r="Q871" s="1" t="n">
        <f aca="false">SQRT((E871- L871)^2+(F871 - M871)^2)</f>
        <v>2.17504890953361</v>
      </c>
    </row>
    <row r="872" customFormat="false" ht="12.8" hidden="false" customHeight="false" outlineLevel="0" collapsed="false">
      <c r="A872" s="1" t="n">
        <v>255.200134277344</v>
      </c>
      <c r="B872" s="1" t="n">
        <v>-256.440032958984</v>
      </c>
      <c r="C872" s="1" t="n">
        <v>255.287704467773</v>
      </c>
      <c r="D872" s="1" t="n">
        <v>-269.141937255859</v>
      </c>
      <c r="E872" s="1" t="n">
        <v>255.299987792969</v>
      </c>
      <c r="F872" s="1" t="n">
        <v>-276.835418701172</v>
      </c>
      <c r="H872" s="1" t="n">
        <v>255.200210571289</v>
      </c>
      <c r="I872" s="1" t="n">
        <v>-256.567657470703</v>
      </c>
      <c r="J872" s="1" t="n">
        <v>255.281768798828</v>
      </c>
      <c r="K872" s="1" t="n">
        <v>-268.711883544922</v>
      </c>
      <c r="L872" s="1" t="n">
        <v>255.299362182617</v>
      </c>
      <c r="M872" s="1" t="n">
        <v>-278.965942382812</v>
      </c>
      <c r="O872" s="1" t="n">
        <f aca="false">SQRT((A872 - H872)^2+(B872 - I872)^2)</f>
        <v>0.127624534523296</v>
      </c>
      <c r="P872" s="1" t="n">
        <f aca="false">SQRT((C872 - J872)^2+(D872 - K872)^2)</f>
        <v>0.430094671504425</v>
      </c>
      <c r="Q872" s="1" t="n">
        <f aca="false">SQRT((E872- L872)^2+(F872 - M872)^2)</f>
        <v>2.13052377349261</v>
      </c>
    </row>
    <row r="873" customFormat="false" ht="12.8" hidden="false" customHeight="false" outlineLevel="0" collapsed="false">
      <c r="A873" s="1" t="n">
        <v>255.19987487793</v>
      </c>
      <c r="B873" s="1" t="n">
        <v>-256.379058837891</v>
      </c>
      <c r="C873" s="1" t="n">
        <v>255.287704467773</v>
      </c>
      <c r="D873" s="1" t="n">
        <v>-269.142059326172</v>
      </c>
      <c r="E873" s="1" t="n">
        <v>255.299987792969</v>
      </c>
      <c r="F873" s="1" t="n">
        <v>-276.835418701172</v>
      </c>
      <c r="H873" s="1" t="n">
        <v>255.199935913086</v>
      </c>
      <c r="I873" s="1" t="n">
        <v>-256.504608154297</v>
      </c>
      <c r="J873" s="1" t="n">
        <v>255.281387329102</v>
      </c>
      <c r="K873" s="1" t="n">
        <v>-268.666473388672</v>
      </c>
      <c r="L873" s="1" t="n">
        <v>255.299346923828</v>
      </c>
      <c r="M873" s="1" t="n">
        <v>-278.921020507812</v>
      </c>
      <c r="O873" s="1" t="n">
        <f aca="false">SQRT((A873 - H873)^2+(B873 - I873)^2)</f>
        <v>0.125549331241929</v>
      </c>
      <c r="P873" s="1" t="n">
        <f aca="false">SQRT((C873 - J873)^2+(D873 - K873)^2)</f>
        <v>0.475627890465585</v>
      </c>
      <c r="Q873" s="1" t="n">
        <f aca="false">SQRT((E873- L873)^2+(F873 - M873)^2)</f>
        <v>2.08560190510396</v>
      </c>
    </row>
    <row r="874" customFormat="false" ht="12.8" hidden="false" customHeight="false" outlineLevel="0" collapsed="false">
      <c r="A874" s="1" t="n">
        <v>255.199645996094</v>
      </c>
      <c r="B874" s="1" t="n">
        <v>-256.317779541016</v>
      </c>
      <c r="C874" s="1" t="n">
        <v>255.287704467773</v>
      </c>
      <c r="D874" s="1" t="n">
        <v>-269.141235351562</v>
      </c>
      <c r="E874" s="1" t="n">
        <v>255.299987792969</v>
      </c>
      <c r="F874" s="1" t="n">
        <v>-276.835418701172</v>
      </c>
      <c r="H874" s="1" t="n">
        <v>255.199432373047</v>
      </c>
      <c r="I874" s="1" t="n">
        <v>-256.377349853516</v>
      </c>
      <c r="J874" s="1" t="n">
        <v>255.280944824219</v>
      </c>
      <c r="K874" s="1" t="n">
        <v>-268.620513916016</v>
      </c>
      <c r="L874" s="1" t="n">
        <v>255.299331665039</v>
      </c>
      <c r="M874" s="1" t="n">
        <v>-278.875762939453</v>
      </c>
      <c r="O874" s="1" t="n">
        <f aca="false">SQRT((A874 - H874)^2+(B874 - I874)^2)</f>
        <v>0.0595706955318962</v>
      </c>
      <c r="P874" s="1" t="n">
        <f aca="false">SQRT((C874 - J874)^2+(D874 - K874)^2)</f>
        <v>0.520765308193651</v>
      </c>
      <c r="Q874" s="1" t="n">
        <f aca="false">SQRT((E874- L874)^2+(F874 - M874)^2)</f>
        <v>2.04034434377887</v>
      </c>
    </row>
    <row r="875" customFormat="false" ht="12.8" hidden="false" customHeight="false" outlineLevel="0" collapsed="false">
      <c r="A875" s="1" t="n">
        <v>255.199401855469</v>
      </c>
      <c r="B875" s="1" t="n">
        <v>-256.255767822266</v>
      </c>
      <c r="C875" s="1" t="n">
        <v>255.287704467773</v>
      </c>
      <c r="D875" s="1" t="n">
        <v>-269.141387939453</v>
      </c>
      <c r="E875" s="1" t="n">
        <v>255.299987792969</v>
      </c>
      <c r="F875" s="1" t="n">
        <v>-276.835418701172</v>
      </c>
      <c r="H875" s="1" t="n">
        <v>255.199432373047</v>
      </c>
      <c r="I875" s="1" t="n">
        <v>-256.377349853516</v>
      </c>
      <c r="J875" s="1" t="n">
        <v>255.280517578125</v>
      </c>
      <c r="K875" s="1" t="n">
        <v>-268.574035644531</v>
      </c>
      <c r="L875" s="1" t="n">
        <v>255.29931640625</v>
      </c>
      <c r="M875" s="1" t="n">
        <v>-278.830169677734</v>
      </c>
      <c r="O875" s="1" t="n">
        <f aca="false">SQRT((A875 - H875)^2+(B875 - I875)^2)</f>
        <v>0.121582035080017</v>
      </c>
      <c r="P875" s="1" t="n">
        <f aca="false">SQRT((C875 - J875)^2+(D875 - K875)^2)</f>
        <v>0.567397812769894</v>
      </c>
      <c r="Q875" s="1" t="n">
        <f aca="false">SQRT((E875- L875)^2+(F875 - M875)^2)</f>
        <v>1.99475108954855</v>
      </c>
    </row>
    <row r="876" customFormat="false" ht="12.8" hidden="false" customHeight="false" outlineLevel="0" collapsed="false">
      <c r="A876" s="1" t="n">
        <v>255.199142456055</v>
      </c>
      <c r="B876" s="1" t="n">
        <v>-256.193511962891</v>
      </c>
      <c r="C876" s="1" t="n">
        <v>255.287704467773</v>
      </c>
      <c r="D876" s="1" t="n">
        <v>-269.140533447266</v>
      </c>
      <c r="E876" s="1" t="n">
        <v>255.299987792969</v>
      </c>
      <c r="F876" s="1" t="n">
        <v>-276.835418701172</v>
      </c>
      <c r="H876" s="1" t="n">
        <v>255.199081420898</v>
      </c>
      <c r="I876" s="1" t="n">
        <v>-256.312957763672</v>
      </c>
      <c r="J876" s="1" t="n">
        <v>255.28010559082</v>
      </c>
      <c r="K876" s="1" t="n">
        <v>-268.527008056641</v>
      </c>
      <c r="L876" s="1" t="n">
        <v>255.299285888672</v>
      </c>
      <c r="M876" s="1" t="n">
        <v>-278.7841796875</v>
      </c>
      <c r="O876" s="1" t="n">
        <f aca="false">SQRT((A876 - H876)^2+(B876 - I876)^2)</f>
        <v>0.119445816375027</v>
      </c>
      <c r="P876" s="1" t="n">
        <f aca="false">SQRT((C876 - J876)^2+(D876 - K876)^2)</f>
        <v>0.613572447126259</v>
      </c>
      <c r="Q876" s="1" t="n">
        <f aca="false">SQRT((E876- L876)^2+(F876 - M876)^2)</f>
        <v>1.94876111273387</v>
      </c>
    </row>
    <row r="877" customFormat="false" ht="12.8" hidden="false" customHeight="false" outlineLevel="0" collapsed="false">
      <c r="A877" s="1" t="n">
        <v>255.198883056641</v>
      </c>
      <c r="B877" s="1" t="n">
        <v>-256.130523681641</v>
      </c>
      <c r="C877" s="1" t="n">
        <v>255.287704467773</v>
      </c>
      <c r="D877" s="1" t="n">
        <v>-269.140686035156</v>
      </c>
      <c r="E877" s="1" t="n">
        <v>255.299987792969</v>
      </c>
      <c r="F877" s="1" t="n">
        <v>-276.835418701172</v>
      </c>
      <c r="H877" s="1" t="n">
        <v>255.198822021484</v>
      </c>
      <c r="I877" s="1" t="n">
        <v>-256.247894287109</v>
      </c>
      <c r="J877" s="1" t="n">
        <v>255.279663085937</v>
      </c>
      <c r="K877" s="1" t="n">
        <v>-268.479400634766</v>
      </c>
      <c r="L877" s="1" t="n">
        <v>255.299270629883</v>
      </c>
      <c r="M877" s="1" t="n">
        <v>-278.737854003906</v>
      </c>
      <c r="O877" s="1" t="n">
        <f aca="false">SQRT((A877 - H877)^2+(B877 - I877)^2)</f>
        <v>0.117370621337729</v>
      </c>
      <c r="P877" s="1" t="n">
        <f aca="false">SQRT((C877 - J877)^2+(D877 - K877)^2)</f>
        <v>0.661334291104578</v>
      </c>
      <c r="Q877" s="1" t="n">
        <f aca="false">SQRT((E877- L877)^2+(F877 - M877)^2)</f>
        <v>1.9024354379089</v>
      </c>
    </row>
    <row r="878" customFormat="false" ht="12.8" hidden="false" customHeight="false" outlineLevel="0" collapsed="false">
      <c r="A878" s="1" t="n">
        <v>255.198608398437</v>
      </c>
      <c r="B878" s="1" t="n">
        <v>-256.067291259766</v>
      </c>
      <c r="C878" s="1" t="n">
        <v>255.287704467773</v>
      </c>
      <c r="D878" s="1" t="n">
        <v>-269.139831542969</v>
      </c>
      <c r="E878" s="1" t="n">
        <v>255.299987792969</v>
      </c>
      <c r="F878" s="1" t="n">
        <v>-276.835418701172</v>
      </c>
      <c r="H878" s="1" t="n">
        <v>255.198669433594</v>
      </c>
      <c r="I878" s="1" t="n">
        <v>-256.182189941406</v>
      </c>
      <c r="J878" s="1" t="n">
        <v>255.279220581055</v>
      </c>
      <c r="K878" s="1" t="n">
        <v>-268.431213378906</v>
      </c>
      <c r="L878" s="1" t="n">
        <v>255.299240112305</v>
      </c>
      <c r="M878" s="1" t="n">
        <v>-278.691192626953</v>
      </c>
      <c r="O878" s="1" t="n">
        <f aca="false">SQRT((A878 - H878)^2+(B878 - I878)^2)</f>
        <v>0.114898697851196</v>
      </c>
      <c r="P878" s="1" t="n">
        <f aca="false">SQRT((C878 - J878)^2+(D878 - K878)^2)</f>
        <v>0.708668948645132</v>
      </c>
      <c r="Q878" s="1" t="n">
        <f aca="false">SQRT((E878- L878)^2+(F878 - M878)^2)</f>
        <v>1.85577407639914</v>
      </c>
    </row>
    <row r="879" customFormat="false" ht="12.8" hidden="false" customHeight="false" outlineLevel="0" collapsed="false">
      <c r="A879" s="1" t="n">
        <v>255.198379516602</v>
      </c>
      <c r="B879" s="1" t="n">
        <v>-256.003326416016</v>
      </c>
      <c r="C879" s="1" t="n">
        <v>255.287734985352</v>
      </c>
      <c r="D879" s="1" t="n">
        <v>-269.139923095703</v>
      </c>
      <c r="E879" s="1" t="n">
        <v>255.299987792969</v>
      </c>
      <c r="F879" s="1" t="n">
        <v>-276.835418701172</v>
      </c>
      <c r="H879" s="1" t="n">
        <v>255.198318481445</v>
      </c>
      <c r="I879" s="1" t="n">
        <v>-256.116119384766</v>
      </c>
      <c r="J879" s="1" t="n">
        <v>255.278778076172</v>
      </c>
      <c r="K879" s="1" t="n">
        <v>-268.382446289062</v>
      </c>
      <c r="L879" s="1" t="n">
        <v>255.299209594727</v>
      </c>
      <c r="M879" s="1" t="n">
        <v>-278.644134521484</v>
      </c>
      <c r="O879" s="1" t="n">
        <f aca="false">SQRT((A879 - H879)^2+(B879 - I879)^2)</f>
        <v>0.11279298526384</v>
      </c>
      <c r="P879" s="1" t="n">
        <f aca="false">SQRT((C879 - J879)^2+(D879 - K879)^2)</f>
        <v>0.75752976101348</v>
      </c>
      <c r="Q879" s="1" t="n">
        <f aca="false">SQRT((E879- L879)^2+(F879 - M879)^2)</f>
        <v>1.8087159877215</v>
      </c>
    </row>
    <row r="880" customFormat="false" ht="12.8" hidden="false" customHeight="false" outlineLevel="0" collapsed="false">
      <c r="A880" s="1" t="n">
        <v>255.198104858398</v>
      </c>
      <c r="B880" s="1" t="n">
        <v>-255.939056396484</v>
      </c>
      <c r="C880" s="1" t="n">
        <v>255.287734985352</v>
      </c>
      <c r="D880" s="1" t="n">
        <v>-269.139068603516</v>
      </c>
      <c r="E880" s="1" t="n">
        <v>255.299987792969</v>
      </c>
      <c r="F880" s="1" t="n">
        <v>-276.835418701172</v>
      </c>
      <c r="H880" s="1" t="n">
        <v>255.198028564453</v>
      </c>
      <c r="I880" s="1" t="n">
        <v>-256.048706054687</v>
      </c>
      <c r="J880" s="1" t="n">
        <v>255.2783203125</v>
      </c>
      <c r="K880" s="1" t="n">
        <v>-268.333068847656</v>
      </c>
      <c r="L880" s="1" t="n">
        <v>255.299194335937</v>
      </c>
      <c r="M880" s="1" t="n">
        <v>-278.596740722656</v>
      </c>
      <c r="O880" s="1" t="n">
        <f aca="false">SQRT((A880 - H880)^2+(B880 - I880)^2)</f>
        <v>0.109649684745543</v>
      </c>
      <c r="P880" s="1" t="n">
        <f aca="false">SQRT((C880 - J880)^2+(D880 - K880)^2)</f>
        <v>0.806054739153173</v>
      </c>
      <c r="Q880" s="1" t="n">
        <f aca="false">SQRT((E880- L880)^2+(F880 - M880)^2)</f>
        <v>1.76132220020605</v>
      </c>
    </row>
    <row r="881" customFormat="false" ht="12.8" hidden="false" customHeight="false" outlineLevel="0" collapsed="false">
      <c r="A881" s="1" t="n">
        <v>255.197784423828</v>
      </c>
      <c r="B881" s="1" t="n">
        <v>-255.8740234375</v>
      </c>
      <c r="C881" s="1" t="n">
        <v>255.287704467773</v>
      </c>
      <c r="D881" s="1" t="n">
        <v>-269.138244628906</v>
      </c>
      <c r="E881" s="1" t="n">
        <v>255.299987792969</v>
      </c>
      <c r="F881" s="1" t="n">
        <v>-276.835418701172</v>
      </c>
      <c r="H881" s="1" t="n">
        <v>255.197677612305</v>
      </c>
      <c r="I881" s="1" t="n">
        <v>-255.980438232422</v>
      </c>
      <c r="J881" s="1" t="n">
        <v>255.277847290039</v>
      </c>
      <c r="K881" s="1" t="n">
        <v>-268.283081054687</v>
      </c>
      <c r="L881" s="1" t="n">
        <v>255.299179077148</v>
      </c>
      <c r="M881" s="1" t="n">
        <v>-278.548980712891</v>
      </c>
      <c r="O881" s="1" t="n">
        <f aca="false">SQRT((A881 - H881)^2+(B881 - I881)^2)</f>
        <v>0.10641484852684</v>
      </c>
      <c r="P881" s="1" t="n">
        <f aca="false">SQRT((C881 - J881)^2+(D881 - K881)^2)</f>
        <v>0.855220382488604</v>
      </c>
      <c r="Q881" s="1" t="n">
        <f aca="false">SQRT((E881- L881)^2+(F881 - M881)^2)</f>
        <v>1.71356220255579</v>
      </c>
    </row>
    <row r="882" customFormat="false" ht="12.8" hidden="false" customHeight="false" outlineLevel="0" collapsed="false">
      <c r="A882" s="1" t="n">
        <v>255.197540283203</v>
      </c>
      <c r="B882" s="1" t="n">
        <v>-255.808685302734</v>
      </c>
      <c r="C882" s="1" t="n">
        <v>255.287704467773</v>
      </c>
      <c r="D882" s="1" t="n">
        <v>-269.137542724609</v>
      </c>
      <c r="E882" s="1" t="n">
        <v>255.299987792969</v>
      </c>
      <c r="F882" s="1" t="n">
        <v>-276.835418701172</v>
      </c>
      <c r="H882" s="1" t="n">
        <v>255.197418212891</v>
      </c>
      <c r="I882" s="1" t="n">
        <v>-255.911346435547</v>
      </c>
      <c r="J882" s="1" t="n">
        <v>255.277374267578</v>
      </c>
      <c r="K882" s="1" t="n">
        <v>-268.232482910156</v>
      </c>
      <c r="L882" s="1" t="n">
        <v>255.29914855957</v>
      </c>
      <c r="M882" s="1" t="n">
        <v>-278.500823974609</v>
      </c>
      <c r="O882" s="1" t="n">
        <f aca="false">SQRT((A882 - H882)^2+(B882 - I882)^2)</f>
        <v>0.102661205387459</v>
      </c>
      <c r="P882" s="1" t="n">
        <f aca="false">SQRT((C882 - J882)^2+(D882 - K882)^2)</f>
        <v>0.90511876611508</v>
      </c>
      <c r="Q882" s="1" t="n">
        <f aca="false">SQRT((E882- L882)^2+(F882 - M882)^2)</f>
        <v>1.66540548489082</v>
      </c>
    </row>
    <row r="883" customFormat="false" ht="12.8" hidden="false" customHeight="false" outlineLevel="0" collapsed="false">
      <c r="A883" s="1" t="n">
        <v>255.197052001953</v>
      </c>
      <c r="B883" s="1" t="n">
        <v>-255.676132202148</v>
      </c>
      <c r="C883" s="1" t="n">
        <v>255.287689208984</v>
      </c>
      <c r="D883" s="1" t="n">
        <v>-269.135955810547</v>
      </c>
      <c r="E883" s="1" t="n">
        <v>255.299987792969</v>
      </c>
      <c r="F883" s="1" t="n">
        <v>-276.835418701172</v>
      </c>
      <c r="H883" s="1" t="n">
        <v>255.197021484375</v>
      </c>
      <c r="I883" s="1" t="n">
        <v>-255.841583251953</v>
      </c>
      <c r="J883" s="1" t="n">
        <v>255.276901245117</v>
      </c>
      <c r="K883" s="1" t="n">
        <v>-268.181274414062</v>
      </c>
      <c r="L883" s="1" t="n">
        <v>255.299133300781</v>
      </c>
      <c r="M883" s="1" t="n">
        <v>-278.452331542969</v>
      </c>
      <c r="O883" s="1" t="n">
        <f aca="false">SQRT((A883 - H883)^2+(B883 - I883)^2)</f>
        <v>0.165451052619496</v>
      </c>
      <c r="P883" s="1" t="n">
        <f aca="false">SQRT((C883 - J883)^2+(D883 - K883)^2)</f>
        <v>0.954742346897291</v>
      </c>
      <c r="Q883" s="1" t="n">
        <f aca="false">SQRT((E883- L883)^2+(F883 - M883)^2)</f>
        <v>1.61691306758431</v>
      </c>
    </row>
    <row r="884" customFormat="false" ht="12.8" hidden="false" customHeight="false" outlineLevel="0" collapsed="false">
      <c r="A884" s="1" t="n">
        <v>255.197052001953</v>
      </c>
      <c r="B884" s="1" t="n">
        <v>-255.676132202148</v>
      </c>
      <c r="C884" s="1" t="n">
        <v>255.287673950195</v>
      </c>
      <c r="D884" s="1" t="n">
        <v>-269.133972167969</v>
      </c>
      <c r="E884" s="1" t="n">
        <v>255.299987792969</v>
      </c>
      <c r="F884" s="1" t="n">
        <v>-276.835418701172</v>
      </c>
      <c r="H884" s="1" t="n">
        <v>255.196853637695</v>
      </c>
      <c r="I884" s="1" t="n">
        <v>-255.771362304687</v>
      </c>
      <c r="J884" s="1" t="n">
        <v>255.276412963867</v>
      </c>
      <c r="K884" s="1" t="n">
        <v>-268.129455566406</v>
      </c>
      <c r="L884" s="1" t="n">
        <v>255.299118041992</v>
      </c>
      <c r="M884" s="1" t="n">
        <v>-278.403411865234</v>
      </c>
      <c r="O884" s="1" t="n">
        <f aca="false">SQRT((A884 - H884)^2+(B884 - I884)^2)</f>
        <v>0.0952303091350804</v>
      </c>
      <c r="P884" s="1" t="n">
        <f aca="false">SQRT((C884 - J884)^2+(D884 - K884)^2)</f>
        <v>1.00457971939944</v>
      </c>
      <c r="Q884" s="1" t="n">
        <f aca="false">SQRT((E884- L884)^2+(F884 - M884)^2)</f>
        <v>1.56799340528329</v>
      </c>
    </row>
    <row r="885" customFormat="false" ht="12.8" hidden="false" customHeight="false" outlineLevel="0" collapsed="false">
      <c r="A885" s="1" t="n">
        <v>255.196701049805</v>
      </c>
      <c r="B885" s="1" t="n">
        <v>-255.608856201172</v>
      </c>
      <c r="C885" s="1" t="n">
        <v>255.287673950195</v>
      </c>
      <c r="D885" s="1" t="n">
        <v>-269.132080078125</v>
      </c>
      <c r="E885" s="1" t="n">
        <v>255.299987792969</v>
      </c>
      <c r="F885" s="1" t="n">
        <v>-276.835418701172</v>
      </c>
      <c r="H885" s="1" t="n">
        <v>255.19645690918</v>
      </c>
      <c r="I885" s="1" t="n">
        <v>-255.700561523438</v>
      </c>
      <c r="J885" s="1" t="n">
        <v>255.275924682617</v>
      </c>
      <c r="K885" s="1" t="n">
        <v>-268.076995849609</v>
      </c>
      <c r="L885" s="1" t="n">
        <v>255.299102783203</v>
      </c>
      <c r="M885" s="1" t="n">
        <v>-278.354125976562</v>
      </c>
      <c r="O885" s="1" t="n">
        <f aca="false">SQRT((A885 - H885)^2+(B885 - I885)^2)</f>
        <v>0.0917056472446484</v>
      </c>
      <c r="P885" s="1" t="n">
        <f aca="false">SQRT((C885 - J885)^2+(D885 - K885)^2)</f>
        <v>1.05514964557255</v>
      </c>
      <c r="Q885" s="1" t="n">
        <f aca="false">SQRT((E885- L885)^2+(F885 - M885)^2)</f>
        <v>1.51870753325477</v>
      </c>
    </row>
    <row r="886" customFormat="false" ht="12.8" hidden="false" customHeight="false" outlineLevel="0" collapsed="false">
      <c r="A886" s="1" t="n">
        <v>255.196472167969</v>
      </c>
      <c r="B886" s="1" t="n">
        <v>-255.54133605957</v>
      </c>
      <c r="C886" s="1" t="n">
        <v>255.287628173828</v>
      </c>
      <c r="D886" s="1" t="n">
        <v>-269.130218505859</v>
      </c>
      <c r="E886" s="1" t="n">
        <v>255.299987792969</v>
      </c>
      <c r="F886" s="1" t="n">
        <v>-276.835418701172</v>
      </c>
      <c r="H886" s="1" t="n">
        <v>255.1962890625</v>
      </c>
      <c r="I886" s="1" t="n">
        <v>-255.629119873047</v>
      </c>
      <c r="J886" s="1" t="n">
        <v>255.275421142578</v>
      </c>
      <c r="K886" s="1" t="n">
        <v>-268.023895263672</v>
      </c>
      <c r="L886" s="1" t="n">
        <v>255.299072265625</v>
      </c>
      <c r="M886" s="1" t="n">
        <v>-278.304412841797</v>
      </c>
      <c r="O886" s="1" t="n">
        <f aca="false">SQRT((A886 - H886)^2+(B886 - I886)^2)</f>
        <v>0.0877840044437228</v>
      </c>
      <c r="P886" s="1" t="n">
        <f aca="false">SQRT((C886 - J886)^2+(D886 - K886)^2)</f>
        <v>1.10639058555967</v>
      </c>
      <c r="Q886" s="1" t="n">
        <f aca="false">SQRT((E886- L886)^2+(F886 - M886)^2)</f>
        <v>1.46899442591893</v>
      </c>
    </row>
    <row r="887" customFormat="false" ht="12.8" hidden="false" customHeight="false" outlineLevel="0" collapsed="false">
      <c r="A887" s="1" t="n">
        <v>255.1962890625</v>
      </c>
      <c r="B887" s="1" t="n">
        <v>-255.472793579102</v>
      </c>
      <c r="C887" s="1" t="n">
        <v>255.287567138672</v>
      </c>
      <c r="D887" s="1" t="n">
        <v>-269.127655029297</v>
      </c>
      <c r="E887" s="1" t="n">
        <v>255.299987792969</v>
      </c>
      <c r="F887" s="1" t="n">
        <v>-276.835418701172</v>
      </c>
      <c r="H887" s="1" t="n">
        <v>255.195877075195</v>
      </c>
      <c r="I887" s="1" t="n">
        <v>-255.557006835937</v>
      </c>
      <c r="J887" s="1" t="n">
        <v>255.274932861328</v>
      </c>
      <c r="K887" s="1" t="n">
        <v>-267.970184326172</v>
      </c>
      <c r="L887" s="1" t="n">
        <v>255.299057006836</v>
      </c>
      <c r="M887" s="1" t="n">
        <v>-278.254333496094</v>
      </c>
      <c r="O887" s="1" t="n">
        <f aca="false">SQRT((A887 - H887)^2+(B887 - I887)^2)</f>
        <v>0.084214264589184</v>
      </c>
      <c r="P887" s="1" t="n">
        <f aca="false">SQRT((C887 - J887)^2+(D887 - K887)^2)</f>
        <v>1.15753965528473</v>
      </c>
      <c r="Q887" s="1" t="n">
        <f aca="false">SQRT((E887- L887)^2+(F887 - M887)^2)</f>
        <v>1.4189151002126</v>
      </c>
    </row>
    <row r="888" customFormat="false" ht="12.8" hidden="false" customHeight="false" outlineLevel="0" collapsed="false">
      <c r="A888" s="1" t="n">
        <v>255.19596862793</v>
      </c>
      <c r="B888" s="1" t="n">
        <v>-255.403961181641</v>
      </c>
      <c r="C888" s="1" t="n">
        <v>255.28759765625</v>
      </c>
      <c r="D888" s="1" t="n">
        <v>-269.124908447266</v>
      </c>
      <c r="E888" s="1" t="n">
        <v>255.299987792969</v>
      </c>
      <c r="F888" s="1" t="n">
        <v>-276.835418701172</v>
      </c>
      <c r="H888" s="1" t="n">
        <v>255.195739746094</v>
      </c>
      <c r="I888" s="1" t="n">
        <v>-255.484481811523</v>
      </c>
      <c r="J888" s="1" t="n">
        <v>255.2744140625</v>
      </c>
      <c r="K888" s="1" t="n">
        <v>-267.915802001953</v>
      </c>
      <c r="L888" s="1" t="n">
        <v>255.299057006836</v>
      </c>
      <c r="M888" s="1" t="n">
        <v>-278.203826904297</v>
      </c>
      <c r="O888" s="1" t="n">
        <f aca="false">SQRT((A888 - H888)^2+(B888 - I888)^2)</f>
        <v>0.0805209551824341</v>
      </c>
      <c r="P888" s="1" t="n">
        <f aca="false">SQRT((C888 - J888)^2+(D888 - K888)^2)</f>
        <v>1.20917831738815</v>
      </c>
      <c r="Q888" s="1" t="n">
        <f aca="false">SQRT((E888- L888)^2+(F888 - M888)^2)</f>
        <v>1.36840851968358</v>
      </c>
    </row>
    <row r="889" customFormat="false" ht="12.8" hidden="false" customHeight="false" outlineLevel="0" collapsed="false">
      <c r="A889" s="1" t="n">
        <v>255.195678710938</v>
      </c>
      <c r="B889" s="1" t="n">
        <v>-255.334136962891</v>
      </c>
      <c r="C889" s="1" t="n">
        <v>255.287551879883</v>
      </c>
      <c r="D889" s="1" t="n">
        <v>-269.121459960937</v>
      </c>
      <c r="E889" s="1" t="n">
        <v>255.299987792969</v>
      </c>
      <c r="F889" s="1" t="n">
        <v>-276.835418701172</v>
      </c>
      <c r="H889" s="1" t="n">
        <v>255.195281982422</v>
      </c>
      <c r="I889" s="1" t="n">
        <v>-255.411636352539</v>
      </c>
      <c r="J889" s="1" t="n">
        <v>255.273880004883</v>
      </c>
      <c r="K889" s="1" t="n">
        <v>-267.861083984375</v>
      </c>
      <c r="L889" s="1" t="n">
        <v>255.299057006836</v>
      </c>
      <c r="M889" s="1" t="n">
        <v>-278.152923583984</v>
      </c>
      <c r="O889" s="1" t="n">
        <f aca="false">SQRT((A889 - H889)^2+(B889 - I889)^2)</f>
        <v>0.0775004050913909</v>
      </c>
      <c r="P889" s="1" t="n">
        <f aca="false">SQRT((C889 - J889)^2+(D889 - K889)^2)</f>
        <v>1.26045012692316</v>
      </c>
      <c r="Q889" s="1" t="n">
        <f aca="false">SQRT((E889- L889)^2+(F889 - M889)^2)</f>
        <v>1.31750521160118</v>
      </c>
    </row>
    <row r="890" customFormat="false" ht="12.8" hidden="false" customHeight="false" outlineLevel="0" collapsed="false">
      <c r="A890" s="1" t="n">
        <v>255.195419311523</v>
      </c>
      <c r="B890" s="1" t="n">
        <v>-255.263916015625</v>
      </c>
      <c r="C890" s="1" t="n">
        <v>255.287521362305</v>
      </c>
      <c r="D890" s="1" t="n">
        <v>-269.117797851563</v>
      </c>
      <c r="E890" s="1" t="n">
        <v>255.299987792969</v>
      </c>
      <c r="F890" s="1" t="n">
        <v>-276.835418701172</v>
      </c>
      <c r="H890" s="1" t="n">
        <v>255.195175170898</v>
      </c>
      <c r="I890" s="1" t="n">
        <v>-255.338394165039</v>
      </c>
      <c r="J890" s="1" t="n">
        <v>255.273361206055</v>
      </c>
      <c r="K890" s="1" t="n">
        <v>-267.805999755859</v>
      </c>
      <c r="L890" s="1" t="n">
        <v>255.299057006836</v>
      </c>
      <c r="M890" s="1" t="n">
        <v>-278.1015625</v>
      </c>
      <c r="O890" s="1" t="n">
        <f aca="false">SQRT((A890 - H890)^2+(B890 - I890)^2)</f>
        <v>0.0744785495614659</v>
      </c>
      <c r="P890" s="1" t="n">
        <f aca="false">SQRT((C890 - J890)^2+(D890 - K890)^2)</f>
        <v>1.31187451912054</v>
      </c>
      <c r="Q890" s="1" t="n">
        <f aca="false">SQRT((E890- L890)^2+(F890 - M890)^2)</f>
        <v>1.26614414095452</v>
      </c>
    </row>
    <row r="891" customFormat="false" ht="12.8" hidden="false" customHeight="false" outlineLevel="0" collapsed="false">
      <c r="A891" s="1" t="n">
        <v>255.195190429687</v>
      </c>
      <c r="B891" s="1" t="n">
        <v>-255.193023681641</v>
      </c>
      <c r="C891" s="1" t="n">
        <v>255.287475585938</v>
      </c>
      <c r="D891" s="1" t="n">
        <v>-269.113494873047</v>
      </c>
      <c r="E891" s="1" t="n">
        <v>255.299987792969</v>
      </c>
      <c r="F891" s="1" t="n">
        <v>-276.835418701172</v>
      </c>
      <c r="H891" s="1" t="n">
        <v>255.194747924805</v>
      </c>
      <c r="I891" s="1" t="n">
        <v>-255.264724731445</v>
      </c>
      <c r="J891" s="1" t="n">
        <v>255.272842407227</v>
      </c>
      <c r="K891" s="1" t="n">
        <v>-267.751312255859</v>
      </c>
      <c r="L891" s="1" t="n">
        <v>255.299057006836</v>
      </c>
      <c r="M891" s="1" t="n">
        <v>-278.0498046875</v>
      </c>
      <c r="O891" s="1" t="n">
        <f aca="false">SQRT((A891 - H891)^2+(B891 - I891)^2)</f>
        <v>0.0717024152561617</v>
      </c>
      <c r="P891" s="1" t="n">
        <f aca="false">SQRT((C891 - J891)^2+(D891 - K891)^2)</f>
        <v>1.3622612130162</v>
      </c>
      <c r="Q891" s="1" t="n">
        <f aca="false">SQRT((E891- L891)^2+(F891 - M891)^2)</f>
        <v>1.21438634303614</v>
      </c>
    </row>
    <row r="892" customFormat="false" ht="12.8" hidden="false" customHeight="false" outlineLevel="0" collapsed="false">
      <c r="A892" s="1" t="n">
        <v>255.194900512695</v>
      </c>
      <c r="B892" s="1" t="n">
        <v>-255.121871948242</v>
      </c>
      <c r="C892" s="1" t="n">
        <v>255.287475585938</v>
      </c>
      <c r="D892" s="1" t="n">
        <v>-269.109008789062</v>
      </c>
      <c r="E892" s="1" t="n">
        <v>255.299987792969</v>
      </c>
      <c r="F892" s="1" t="n">
        <v>-276.835418701172</v>
      </c>
      <c r="H892" s="1" t="n">
        <v>255.194610595703</v>
      </c>
      <c r="I892" s="1" t="n">
        <v>-255.190582275391</v>
      </c>
      <c r="J892" s="1" t="n">
        <v>255.272323608398</v>
      </c>
      <c r="K892" s="1" t="n">
        <v>-267.696258544922</v>
      </c>
      <c r="L892" s="1" t="n">
        <v>255.299057006836</v>
      </c>
      <c r="M892" s="1" t="n">
        <v>-277.997589111328</v>
      </c>
      <c r="O892" s="1" t="n">
        <f aca="false">SQRT((A892 - H892)^2+(B892 - I892)^2)</f>
        <v>0.0687109387855068</v>
      </c>
      <c r="P892" s="1" t="n">
        <f aca="false">SQRT((C892 - J892)^2+(D892 - K892)^2)</f>
        <v>1.41283149552273</v>
      </c>
      <c r="Q892" s="1" t="n">
        <f aca="false">SQRT((E892- L892)^2+(F892 - M892)^2)</f>
        <v>1.16217078289081</v>
      </c>
    </row>
    <row r="893" customFormat="false" ht="12.8" hidden="false" customHeight="false" outlineLevel="0" collapsed="false">
      <c r="A893" s="1" t="n">
        <v>255.194580078125</v>
      </c>
      <c r="B893" s="1" t="n">
        <v>-255.050018310547</v>
      </c>
      <c r="C893" s="1" t="n">
        <v>255.287414550781</v>
      </c>
      <c r="D893" s="1" t="n">
        <v>-269.104187011719</v>
      </c>
      <c r="E893" s="1" t="n">
        <v>255.299987792969</v>
      </c>
      <c r="F893" s="1" t="n">
        <v>-276.835418701172</v>
      </c>
      <c r="H893" s="1" t="n">
        <v>255.194152832031</v>
      </c>
      <c r="I893" s="1" t="n">
        <v>-255.115966796875</v>
      </c>
      <c r="J893" s="1" t="n">
        <v>255.271789550781</v>
      </c>
      <c r="K893" s="1" t="n">
        <v>-267.64111328125</v>
      </c>
      <c r="L893" s="1" t="n">
        <v>255.299057006836</v>
      </c>
      <c r="M893" s="1" t="n">
        <v>-277.944946289062</v>
      </c>
      <c r="O893" s="1" t="n">
        <f aca="false">SQRT((A893 - H893)^2+(B893 - I893)^2)</f>
        <v>0.0659498702665952</v>
      </c>
      <c r="P893" s="1" t="n">
        <f aca="false">SQRT((C893 - J893)^2+(D893 - K893)^2)</f>
        <v>1.46315716223973</v>
      </c>
      <c r="Q893" s="1" t="n">
        <f aca="false">SQRT((E893- L893)^2+(F893 - M893)^2)</f>
        <v>1.10952797830962</v>
      </c>
    </row>
    <row r="894" customFormat="false" ht="12.8" hidden="false" customHeight="false" outlineLevel="0" collapsed="false">
      <c r="A894" s="1" t="n">
        <v>255.194305419922</v>
      </c>
      <c r="B894" s="1" t="n">
        <v>-254.977783203125</v>
      </c>
      <c r="C894" s="1" t="n">
        <v>255.287338256836</v>
      </c>
      <c r="D894" s="1" t="n">
        <v>-269.098693847656</v>
      </c>
      <c r="E894" s="1" t="n">
        <v>255.299987792969</v>
      </c>
      <c r="F894" s="1" t="n">
        <v>-276.835418701172</v>
      </c>
      <c r="H894" s="1" t="n">
        <v>255.19401550293</v>
      </c>
      <c r="I894" s="1" t="n">
        <v>-255.040908813477</v>
      </c>
      <c r="J894" s="1" t="n">
        <v>255.271240234375</v>
      </c>
      <c r="K894" s="1" t="n">
        <v>-267.58544921875</v>
      </c>
      <c r="L894" s="1" t="n">
        <v>255.299057006836</v>
      </c>
      <c r="M894" s="1" t="n">
        <v>-277.892272949219</v>
      </c>
      <c r="O894" s="1" t="n">
        <f aca="false">SQRT((A894 - H894)^2+(B894 - I894)^2)</f>
        <v>0.0631262760993658</v>
      </c>
      <c r="P894" s="1" t="n">
        <f aca="false">SQRT((C894 - J894)^2+(D894 - K894)^2)</f>
        <v>1.5133302525358</v>
      </c>
      <c r="Q894" s="1" t="n">
        <f aca="false">SQRT((E894- L894)^2+(F894 - M894)^2)</f>
        <v>1.05685465792501</v>
      </c>
    </row>
    <row r="895" customFormat="false" ht="12.8" hidden="false" customHeight="false" outlineLevel="0" collapsed="false">
      <c r="A895" s="1" t="n">
        <v>255.194061279297</v>
      </c>
      <c r="B895" s="1" t="n">
        <v>-254.904830932617</v>
      </c>
      <c r="C895" s="1" t="n">
        <v>255.287292480469</v>
      </c>
      <c r="D895" s="1" t="n">
        <v>-269.092559814453</v>
      </c>
      <c r="E895" s="1" t="n">
        <v>255.299987792969</v>
      </c>
      <c r="F895" s="1" t="n">
        <v>-276.835418701172</v>
      </c>
      <c r="H895" s="1" t="n">
        <v>255.193572998047</v>
      </c>
      <c r="I895" s="1" t="n">
        <v>-254.965377807617</v>
      </c>
      <c r="J895" s="1" t="n">
        <v>255.270690917969</v>
      </c>
      <c r="K895" s="1" t="n">
        <v>-267.529846191406</v>
      </c>
      <c r="L895" s="1" t="n">
        <v>255.299057006836</v>
      </c>
      <c r="M895" s="1" t="n">
        <v>-277.839508056641</v>
      </c>
      <c r="O895" s="1" t="n">
        <f aca="false">SQRT((A895 - H895)^2+(B895 - I895)^2)</f>
        <v>0.060548843843997</v>
      </c>
      <c r="P895" s="1" t="n">
        <f aca="false">SQRT((C895 - J895)^2+(D895 - K895)^2)</f>
        <v>1.56280180430344</v>
      </c>
      <c r="Q895" s="1" t="n">
        <f aca="false">SQRT((E895- L895)^2+(F895 - M895)^2)</f>
        <v>1.00408978688614</v>
      </c>
    </row>
    <row r="896" customFormat="false" ht="12.8" hidden="false" customHeight="false" outlineLevel="0" collapsed="false">
      <c r="A896" s="1" t="n">
        <v>255.193725585938</v>
      </c>
      <c r="B896" s="1" t="n">
        <v>-254.831497192383</v>
      </c>
      <c r="C896" s="1" t="n">
        <v>255.28727722168</v>
      </c>
      <c r="D896" s="1" t="n">
        <v>-269.085906982422</v>
      </c>
      <c r="E896" s="1" t="n">
        <v>255.299987792969</v>
      </c>
      <c r="F896" s="1" t="n">
        <v>-276.835418701172</v>
      </c>
      <c r="H896" s="1" t="n">
        <v>255.193405151367</v>
      </c>
      <c r="I896" s="1" t="n">
        <v>-254.889389038086</v>
      </c>
      <c r="J896" s="1" t="n">
        <v>255.270156860352</v>
      </c>
      <c r="K896" s="1" t="n">
        <v>-267.473693847656</v>
      </c>
      <c r="L896" s="1" t="n">
        <v>255.299041748047</v>
      </c>
      <c r="M896" s="1" t="n">
        <v>-277.787139892578</v>
      </c>
      <c r="O896" s="1" t="n">
        <f aca="false">SQRT((A896 - H896)^2+(B896 - I896)^2)</f>
        <v>0.0578927325077361</v>
      </c>
      <c r="P896" s="1" t="n">
        <f aca="false">SQRT((C896 - J896)^2+(D896 - K896)^2)</f>
        <v>1.61230403419575</v>
      </c>
      <c r="Q896" s="1" t="n">
        <f aca="false">SQRT((E896- L896)^2+(F896 - M896)^2)</f>
        <v>0.95172166160716</v>
      </c>
    </row>
    <row r="897" customFormat="false" ht="12.8" hidden="false" customHeight="false" outlineLevel="0" collapsed="false">
      <c r="A897" s="1" t="n">
        <v>255.193389892578</v>
      </c>
      <c r="B897" s="1" t="n">
        <v>-254.757431030273</v>
      </c>
      <c r="C897" s="1" t="n">
        <v>255.287246704102</v>
      </c>
      <c r="D897" s="1" t="n">
        <v>-269.07861328125</v>
      </c>
      <c r="E897" s="1" t="n">
        <v>255.299987792969</v>
      </c>
      <c r="F897" s="1" t="n">
        <v>-276.835418701172</v>
      </c>
      <c r="H897" s="1" t="n">
        <v>255.192977905273</v>
      </c>
      <c r="I897" s="1" t="n">
        <v>-254.812927246094</v>
      </c>
      <c r="J897" s="1" t="n">
        <v>255.269607543945</v>
      </c>
      <c r="K897" s="1" t="n">
        <v>-267.417419433594</v>
      </c>
      <c r="L897" s="1" t="n">
        <v>255.299041748047</v>
      </c>
      <c r="M897" s="1" t="n">
        <v>-277.734466552734</v>
      </c>
      <c r="O897" s="1" t="n">
        <f aca="false">SQRT((A897 - H897)^2+(B897 - I897)^2)</f>
        <v>0.0554977450351804</v>
      </c>
      <c r="P897" s="1" t="n">
        <f aca="false">SQRT((C897 - J897)^2+(D897 - K897)^2)</f>
        <v>1.66128749452383</v>
      </c>
      <c r="Q897" s="1" t="n">
        <f aca="false">SQRT((E897- L897)^2+(F897 - M897)^2)</f>
        <v>0.899048349311216</v>
      </c>
    </row>
    <row r="898" customFormat="false" ht="12.8" hidden="false" customHeight="false" outlineLevel="0" collapsed="false">
      <c r="A898" s="1" t="n">
        <v>255.193115234375</v>
      </c>
      <c r="B898" s="1" t="n">
        <v>-254.682968139648</v>
      </c>
      <c r="C898" s="1" t="n">
        <v>255.287185668945</v>
      </c>
      <c r="D898" s="1" t="n">
        <v>-269.070739746094</v>
      </c>
      <c r="E898" s="1" t="n">
        <v>255.299987792969</v>
      </c>
      <c r="F898" s="1" t="n">
        <v>-276.835418701172</v>
      </c>
      <c r="H898" s="1" t="n">
        <v>255.192825317383</v>
      </c>
      <c r="I898" s="1" t="n">
        <v>-254.735946655273</v>
      </c>
      <c r="J898" s="1" t="n">
        <v>255.26904296875</v>
      </c>
      <c r="K898" s="1" t="n">
        <v>-267.360534667969</v>
      </c>
      <c r="L898" s="1" t="n">
        <v>255.299041748047</v>
      </c>
      <c r="M898" s="1" t="n">
        <v>-277.681976318359</v>
      </c>
      <c r="O898" s="1" t="n">
        <f aca="false">SQRT((A898 - H898)^2+(B898 - I898)^2)</f>
        <v>0.0529793088827196</v>
      </c>
      <c r="P898" s="1" t="n">
        <f aca="false">SQRT((C898 - J898)^2+(D898 - K898)^2)</f>
        <v>1.71030130878009</v>
      </c>
      <c r="Q898" s="1" t="n">
        <f aca="false">SQRT((E898- L898)^2+(F898 - M898)^2)</f>
        <v>0.846558145798802</v>
      </c>
    </row>
    <row r="899" customFormat="false" ht="12.8" hidden="false" customHeight="false" outlineLevel="0" collapsed="false">
      <c r="A899" s="1" t="n">
        <v>255.19287109375</v>
      </c>
      <c r="B899" s="1" t="n">
        <v>-254.607772827148</v>
      </c>
      <c r="C899" s="1" t="n">
        <v>255.287139892578</v>
      </c>
      <c r="D899" s="1" t="n">
        <v>-269.062072753906</v>
      </c>
      <c r="E899" s="1" t="n">
        <v>255.299987792969</v>
      </c>
      <c r="F899" s="1" t="n">
        <v>-276.835418701172</v>
      </c>
      <c r="H899" s="1" t="n">
        <v>255.1923828125</v>
      </c>
      <c r="I899" s="1" t="n">
        <v>-254.658493041992</v>
      </c>
      <c r="J899" s="1" t="n">
        <v>255.268493652344</v>
      </c>
      <c r="K899" s="1" t="n">
        <v>-267.303497314453</v>
      </c>
      <c r="L899" s="1" t="n">
        <v>255.299041748047</v>
      </c>
      <c r="M899" s="1" t="n">
        <v>-277.629180908203</v>
      </c>
      <c r="O899" s="1" t="n">
        <f aca="false">SQRT((A899 - H899)^2+(B899 - I899)^2)</f>
        <v>0.0507225651204503</v>
      </c>
      <c r="P899" s="1" t="n">
        <f aca="false">SQRT((C899 - J899)^2+(D899 - K899)^2)</f>
        <v>1.75867429006119</v>
      </c>
      <c r="Q899" s="1" t="n">
        <f aca="false">SQRT((E899- L899)^2+(F899 - M899)^2)</f>
        <v>0.793762770802306</v>
      </c>
    </row>
    <row r="900" customFormat="false" ht="12.8" hidden="false" customHeight="false" outlineLevel="0" collapsed="false">
      <c r="A900" s="1" t="n">
        <v>255.192520141602</v>
      </c>
      <c r="B900" s="1" t="n">
        <v>-254.532180786133</v>
      </c>
      <c r="C900" s="1" t="n">
        <v>255.287078857422</v>
      </c>
      <c r="D900" s="1" t="n">
        <v>-269.052917480469</v>
      </c>
      <c r="E900" s="1" t="n">
        <v>255.299987792969</v>
      </c>
      <c r="F900" s="1" t="n">
        <v>-276.835418701172</v>
      </c>
      <c r="H900" s="1" t="n">
        <v>255.19221496582</v>
      </c>
      <c r="I900" s="1" t="n">
        <v>-254.58056640625</v>
      </c>
      <c r="J900" s="1" t="n">
        <v>255.267929077148</v>
      </c>
      <c r="K900" s="1" t="n">
        <v>-267.245819091797</v>
      </c>
      <c r="L900" s="1" t="n">
        <v>255.299041748047</v>
      </c>
      <c r="M900" s="1" t="n">
        <v>-277.576507568359</v>
      </c>
      <c r="O900" s="1" t="n">
        <f aca="false">SQRT((A900 - H900)^2+(B900 - I900)^2)</f>
        <v>0.0483865825034528</v>
      </c>
      <c r="P900" s="1" t="n">
        <f aca="false">SQRT((C900 - J900)^2+(D900 - K900)^2)</f>
        <v>1.80719985071531</v>
      </c>
      <c r="Q900" s="1" t="n">
        <f aca="false">SQRT((E900- L900)^2+(F900 - M900)^2)</f>
        <v>0.741089471028626</v>
      </c>
    </row>
    <row r="901" customFormat="false" ht="12.8" hidden="false" customHeight="false" outlineLevel="0" collapsed="false">
      <c r="A901" s="1" t="n">
        <v>255.192138671875</v>
      </c>
      <c r="B901" s="1" t="n">
        <v>-254.455841064453</v>
      </c>
      <c r="C901" s="1" t="n">
        <v>255.287078857422</v>
      </c>
      <c r="D901" s="1" t="n">
        <v>-269.043304443359</v>
      </c>
      <c r="E901" s="1" t="n">
        <v>255.299987792969</v>
      </c>
      <c r="F901" s="1" t="n">
        <v>-276.835418701172</v>
      </c>
      <c r="H901" s="1" t="n">
        <v>255.191772460938</v>
      </c>
      <c r="I901" s="1" t="n">
        <v>-254.502090454102</v>
      </c>
      <c r="J901" s="1" t="n">
        <v>255.267364501953</v>
      </c>
      <c r="K901" s="1" t="n">
        <v>-267.187927246094</v>
      </c>
      <c r="L901" s="1" t="n">
        <v>255.299041748047</v>
      </c>
      <c r="M901" s="1" t="n">
        <v>-277.523498535156</v>
      </c>
      <c r="O901" s="1" t="n">
        <f aca="false">SQRT((A901 - H901)^2+(B901 - I901)^2)</f>
        <v>0.0462508394880927</v>
      </c>
      <c r="P901" s="1" t="n">
        <f aca="false">SQRT((C901 - J901)^2+(D901 - K901)^2)</f>
        <v>1.85548193199031</v>
      </c>
      <c r="Q901" s="1" t="n">
        <f aca="false">SQRT((E901- L901)^2+(F901 - M901)^2)</f>
        <v>0.688080484345029</v>
      </c>
    </row>
    <row r="902" customFormat="false" ht="12.8" hidden="false" customHeight="false" outlineLevel="0" collapsed="false">
      <c r="A902" s="1" t="n">
        <v>255.191848754883</v>
      </c>
      <c r="B902" s="1" t="n">
        <v>-254.379150390625</v>
      </c>
      <c r="C902" s="1" t="n">
        <v>255.286987304687</v>
      </c>
      <c r="D902" s="1" t="n">
        <v>-269.033355712891</v>
      </c>
      <c r="E902" s="1" t="n">
        <v>255.299987792969</v>
      </c>
      <c r="F902" s="1" t="n">
        <v>-276.835418701172</v>
      </c>
      <c r="H902" s="1" t="n">
        <v>255.191146850586</v>
      </c>
      <c r="I902" s="1" t="n">
        <v>-254.343643188477</v>
      </c>
      <c r="J902" s="1" t="n">
        <v>255.266784667969</v>
      </c>
      <c r="K902" s="1" t="n">
        <v>-267.129302978516</v>
      </c>
      <c r="L902" s="1" t="n">
        <v>255.299041748047</v>
      </c>
      <c r="M902" s="1" t="n">
        <v>-277.470520019531</v>
      </c>
      <c r="O902" s="1" t="n">
        <f aca="false">SQRT((A902 - H902)^2+(B902 - I902)^2)</f>
        <v>0.0355141390719513</v>
      </c>
      <c r="P902" s="1" t="n">
        <f aca="false">SQRT((C902 - J902)^2+(D902 - K902)^2)</f>
        <v>1.90415990972693</v>
      </c>
      <c r="Q902" s="1" t="n">
        <f aca="false">SQRT((E902- L902)^2+(F902 - M902)^2)</f>
        <v>0.63510202297141</v>
      </c>
    </row>
    <row r="903" customFormat="false" ht="12.8" hidden="false" customHeight="false" outlineLevel="0" collapsed="false">
      <c r="A903" s="1" t="n">
        <v>255.19157409668</v>
      </c>
      <c r="B903" s="1" t="n">
        <v>-254.301712036133</v>
      </c>
      <c r="C903" s="1" t="n">
        <v>255.286895751953</v>
      </c>
      <c r="D903" s="1" t="n">
        <v>-269.022674560547</v>
      </c>
      <c r="E903" s="1" t="n">
        <v>255.299987792969</v>
      </c>
      <c r="F903" s="1" t="n">
        <v>-276.835418701172</v>
      </c>
      <c r="H903" s="1" t="n">
        <v>255.191146850586</v>
      </c>
      <c r="I903" s="1" t="n">
        <v>-254.343643188477</v>
      </c>
      <c r="J903" s="1" t="n">
        <v>255.266220092773</v>
      </c>
      <c r="K903" s="1" t="n">
        <v>-267.070404052734</v>
      </c>
      <c r="L903" s="1" t="n">
        <v>255.299041748047</v>
      </c>
      <c r="M903" s="1" t="n">
        <v>-277.417144775391</v>
      </c>
      <c r="O903" s="1" t="n">
        <f aca="false">SQRT((A903 - H903)^2+(B903 - I903)^2)</f>
        <v>0.0419333289415315</v>
      </c>
      <c r="P903" s="1" t="n">
        <f aca="false">SQRT((C903 - J903)^2+(D903 - K903)^2)</f>
        <v>1.95237998826023</v>
      </c>
      <c r="Q903" s="1" t="n">
        <f aca="false">SQRT((E903- L903)^2+(F903 - M903)^2)</f>
        <v>0.581726843481787</v>
      </c>
    </row>
    <row r="904" customFormat="false" ht="12.8" hidden="false" customHeight="false" outlineLevel="0" collapsed="false">
      <c r="A904" s="1" t="n">
        <v>255.19123840332</v>
      </c>
      <c r="B904" s="1" t="n">
        <v>-254.223937988281</v>
      </c>
      <c r="C904" s="1" t="n">
        <v>255.28678894043</v>
      </c>
      <c r="D904" s="1" t="n">
        <v>-269.011199951172</v>
      </c>
      <c r="E904" s="1" t="n">
        <v>255.299987792969</v>
      </c>
      <c r="F904" s="1" t="n">
        <v>-276.835418701172</v>
      </c>
      <c r="H904" s="1" t="n">
        <v>255.190963745117</v>
      </c>
      <c r="I904" s="1" t="n">
        <v>-254.263702392578</v>
      </c>
      <c r="J904" s="1" t="n">
        <v>255.265640258789</v>
      </c>
      <c r="K904" s="1" t="n">
        <v>-267.010803222656</v>
      </c>
      <c r="L904" s="1" t="n">
        <v>255.299041748047</v>
      </c>
      <c r="M904" s="1" t="n">
        <v>-277.363739013672</v>
      </c>
      <c r="O904" s="1" t="n">
        <f aca="false">SQRT((A904 - H904)^2+(B904 - I904)^2)</f>
        <v>0.0397653528366732</v>
      </c>
      <c r="P904" s="1" t="n">
        <f aca="false">SQRT((C904 - J904)^2+(D904 - K904)^2)</f>
        <v>2.00050851990001</v>
      </c>
      <c r="Q904" s="1" t="n">
        <f aca="false">SQRT((E904- L904)^2+(F904 - M904)^2)</f>
        <v>0.528321159524292</v>
      </c>
    </row>
    <row r="905" customFormat="false" ht="12.8" hidden="false" customHeight="false" outlineLevel="0" collapsed="false">
      <c r="A905" s="1" t="n">
        <v>255.190887451172</v>
      </c>
      <c r="B905" s="1" t="n">
        <v>-254.145431518555</v>
      </c>
      <c r="C905" s="1" t="n">
        <v>255.286697387695</v>
      </c>
      <c r="D905" s="1" t="n">
        <v>-268.998992919922</v>
      </c>
      <c r="E905" s="1" t="n">
        <v>255.299987792969</v>
      </c>
      <c r="F905" s="1" t="n">
        <v>-276.835418701172</v>
      </c>
      <c r="H905" s="1" t="n">
        <v>255.190536499023</v>
      </c>
      <c r="I905" s="1" t="n">
        <v>-254.183334350586</v>
      </c>
      <c r="J905" s="1" t="n">
        <v>255.265060424805</v>
      </c>
      <c r="K905" s="1" t="n">
        <v>-266.950866699219</v>
      </c>
      <c r="L905" s="1" t="n">
        <v>255.299041748047</v>
      </c>
      <c r="M905" s="1" t="n">
        <v>-277.309844970703</v>
      </c>
      <c r="O905" s="1" t="n">
        <f aca="false">SQRT((A905 - H905)^2+(B905 - I905)^2)</f>
        <v>0.0379044567746411</v>
      </c>
      <c r="P905" s="1" t="n">
        <f aca="false">SQRT((C905 - J905)^2+(D905 - K905)^2)</f>
        <v>2.04824050689715</v>
      </c>
      <c r="Q905" s="1" t="n">
        <f aca="false">SQRT((E905- L905)^2+(F905 - M905)^2)</f>
        <v>0.474427212775698</v>
      </c>
    </row>
    <row r="906" customFormat="false" ht="12.8" hidden="false" customHeight="false" outlineLevel="0" collapsed="false">
      <c r="A906" s="1" t="n">
        <v>255.190353393555</v>
      </c>
      <c r="B906" s="1" t="n">
        <v>-253.986953735352</v>
      </c>
      <c r="C906" s="1" t="n">
        <v>255.286575317383</v>
      </c>
      <c r="D906" s="1" t="n">
        <v>-268.985870361328</v>
      </c>
      <c r="E906" s="1" t="n">
        <v>255.299987792969</v>
      </c>
      <c r="F906" s="1" t="n">
        <v>-276.835418701172</v>
      </c>
      <c r="H906" s="1" t="n">
        <v>255.190368652344</v>
      </c>
      <c r="I906" s="1" t="n">
        <v>-254.1025390625</v>
      </c>
      <c r="J906" s="1" t="n">
        <v>255.264450073242</v>
      </c>
      <c r="K906" s="1" t="n">
        <v>-266.89013671875</v>
      </c>
      <c r="L906" s="1" t="n">
        <v>255.299011230469</v>
      </c>
      <c r="M906" s="1" t="n">
        <v>-277.255950927734</v>
      </c>
      <c r="O906" s="1" t="n">
        <f aca="false">SQRT((A906 - H906)^2+(B906 - I906)^2)</f>
        <v>0.115585328155192</v>
      </c>
      <c r="P906" s="1" t="n">
        <f aca="false">SQRT((C906 - J906)^2+(D906 - K906)^2)</f>
        <v>2.09585043050825</v>
      </c>
      <c r="Q906" s="1" t="n">
        <f aca="false">SQRT((E906- L906)^2+(F906 - M906)^2)</f>
        <v>0.420533360450155</v>
      </c>
    </row>
    <row r="907" customFormat="false" ht="12.8" hidden="false" customHeight="false" outlineLevel="0" collapsed="false">
      <c r="A907" s="1" t="n">
        <v>255.190353393555</v>
      </c>
      <c r="B907" s="1" t="n">
        <v>-253.986953735352</v>
      </c>
      <c r="C907" s="1" t="n">
        <v>255.286499023437</v>
      </c>
      <c r="D907" s="1" t="n">
        <v>-268.972412109375</v>
      </c>
      <c r="E907" s="1" t="n">
        <v>255.299987792969</v>
      </c>
      <c r="F907" s="1" t="n">
        <v>-276.835418701172</v>
      </c>
      <c r="H907" s="1" t="n">
        <v>255.189910888672</v>
      </c>
      <c r="I907" s="1" t="n">
        <v>-254.021347045898</v>
      </c>
      <c r="J907" s="1" t="n">
        <v>255.263885498047</v>
      </c>
      <c r="K907" s="1" t="n">
        <v>-266.829071044922</v>
      </c>
      <c r="L907" s="1" t="n">
        <v>255.299011230469</v>
      </c>
      <c r="M907" s="1" t="n">
        <v>-277.201477050781</v>
      </c>
      <c r="O907" s="1" t="n">
        <f aca="false">SQRT((A907 - H907)^2+(B907 - I907)^2)</f>
        <v>0.0343961570656755</v>
      </c>
      <c r="P907" s="1" t="n">
        <f aca="false">SQRT((C907 - J907)^2+(D907 - K907)^2)</f>
        <v>2.14346035421725</v>
      </c>
      <c r="Q907" s="1" t="n">
        <f aca="false">SQRT((E907- L907)^2+(F907 - M907)^2)</f>
        <v>0.36605965223281</v>
      </c>
    </row>
    <row r="908" customFormat="false" ht="12.8" hidden="false" customHeight="false" outlineLevel="0" collapsed="false">
      <c r="A908" s="1" t="n">
        <v>255.190032958984</v>
      </c>
      <c r="B908" s="1" t="n">
        <v>-253.90705871582</v>
      </c>
      <c r="C908" s="1" t="n">
        <v>255.286346435547</v>
      </c>
      <c r="D908" s="1" t="n">
        <v>-268.958190917969</v>
      </c>
      <c r="E908" s="1" t="n">
        <v>255.299987792969</v>
      </c>
      <c r="F908" s="1" t="n">
        <v>-276.835418701172</v>
      </c>
      <c r="H908" s="1" t="n">
        <v>255.189758300781</v>
      </c>
      <c r="I908" s="1" t="n">
        <v>-253.93977355957</v>
      </c>
      <c r="J908" s="1" t="n">
        <v>255.263290405273</v>
      </c>
      <c r="K908" s="1" t="n">
        <v>-266.767211914062</v>
      </c>
      <c r="L908" s="1" t="n">
        <v>255.299011230469</v>
      </c>
      <c r="M908" s="1" t="n">
        <v>-277.146881103516</v>
      </c>
      <c r="O908" s="1" t="n">
        <f aca="false">SQRT((A908 - H908)^2+(B908 - I908)^2)</f>
        <v>0.0327159966792301</v>
      </c>
      <c r="P908" s="1" t="n">
        <f aca="false">SQRT((C908 - J908)^2+(D908 - K908)^2)</f>
        <v>2.19110031173683</v>
      </c>
      <c r="Q908" s="1" t="n">
        <f aca="false">SQRT((E908- L908)^2+(F908 - M908)^2)</f>
        <v>0.311463933302451</v>
      </c>
    </row>
    <row r="909" customFormat="false" ht="12.8" hidden="false" customHeight="false" outlineLevel="0" collapsed="false">
      <c r="A909" s="1" t="n">
        <v>255.189697265625</v>
      </c>
      <c r="B909" s="1" t="n">
        <v>-253.826522827148</v>
      </c>
      <c r="C909" s="1" t="n">
        <v>255.286239624023</v>
      </c>
      <c r="D909" s="1" t="n">
        <v>-268.943420410156</v>
      </c>
      <c r="E909" s="1" t="n">
        <v>255.299987792969</v>
      </c>
      <c r="F909" s="1" t="n">
        <v>-276.835418701172</v>
      </c>
      <c r="H909" s="1" t="n">
        <v>255.189315795898</v>
      </c>
      <c r="I909" s="1" t="n">
        <v>-253.857940673828</v>
      </c>
      <c r="J909" s="1" t="n">
        <v>255.262725830078</v>
      </c>
      <c r="K909" s="1" t="n">
        <v>-266.704956054688</v>
      </c>
      <c r="L909" s="1" t="n">
        <v>255.299011230469</v>
      </c>
      <c r="M909" s="1" t="n">
        <v>-277.091705322266</v>
      </c>
      <c r="O909" s="1" t="n">
        <f aca="false">SQRT((A909 - H909)^2+(B909 - I909)^2)</f>
        <v>0.0314201624623522</v>
      </c>
      <c r="P909" s="1" t="n">
        <f aca="false">SQRT((C909 - J909)^2+(D909 - K909)^2)</f>
        <v>2.23858785157217</v>
      </c>
      <c r="Q909" s="1" t="n">
        <f aca="false">SQRT((E909- L909)^2+(F909 - M909)^2)</f>
        <v>0.256288481649319</v>
      </c>
    </row>
    <row r="910" customFormat="false" ht="12.8" hidden="false" customHeight="false" outlineLevel="0" collapsed="false">
      <c r="A910" s="1" t="n">
        <v>255.189117431641</v>
      </c>
      <c r="B910" s="1" t="n">
        <v>-253.664413452148</v>
      </c>
      <c r="C910" s="1" t="n">
        <v>255.2861328125</v>
      </c>
      <c r="D910" s="1" t="n">
        <v>-268.928283691406</v>
      </c>
      <c r="E910" s="1" t="n">
        <v>255.299987792969</v>
      </c>
      <c r="F910" s="1" t="n">
        <v>-276.835418701172</v>
      </c>
      <c r="H910" s="1" t="n">
        <v>255.189147949219</v>
      </c>
      <c r="I910" s="1" t="n">
        <v>-253.775817871094</v>
      </c>
      <c r="J910" s="1" t="n">
        <v>255.262222290039</v>
      </c>
      <c r="K910" s="1" t="n">
        <v>-266.641815185547</v>
      </c>
      <c r="L910" s="1" t="n">
        <v>255.299011230469</v>
      </c>
      <c r="M910" s="1" t="n">
        <v>-277.036346435547</v>
      </c>
      <c r="O910" s="1" t="n">
        <f aca="false">SQRT((A910 - H910)^2+(B910 - I910)^2)</f>
        <v>0.111404423125912</v>
      </c>
      <c r="P910" s="1" t="n">
        <f aca="false">SQRT((C910 - J910)^2+(D910 - K910)^2)</f>
        <v>2.2865935234251</v>
      </c>
      <c r="Q910" s="1" t="n">
        <f aca="false">SQRT((E910- L910)^2+(F910 - M910)^2)</f>
        <v>0.200930107538385</v>
      </c>
    </row>
    <row r="911" customFormat="false" ht="12.8" hidden="false" customHeight="false" outlineLevel="0" collapsed="false">
      <c r="A911" s="1" t="n">
        <v>255.189117431641</v>
      </c>
      <c r="B911" s="1" t="n">
        <v>-253.664413452148</v>
      </c>
      <c r="C911" s="1" t="n">
        <v>255.286010742187</v>
      </c>
      <c r="D911" s="1" t="n">
        <v>-268.911926269531</v>
      </c>
      <c r="E911" s="1" t="n">
        <v>255.299987792969</v>
      </c>
      <c r="F911" s="1" t="n">
        <v>-276.835418701172</v>
      </c>
      <c r="H911" s="1" t="n">
        <v>255.188552856445</v>
      </c>
      <c r="I911" s="1" t="n">
        <v>-253.610870361328</v>
      </c>
      <c r="J911" s="1" t="n">
        <v>255.261688232422</v>
      </c>
      <c r="K911" s="1" t="n">
        <v>-266.578308105469</v>
      </c>
      <c r="L911" s="1" t="n">
        <v>255.299011230469</v>
      </c>
      <c r="M911" s="1" t="n">
        <v>-276.980346679687</v>
      </c>
      <c r="O911" s="1" t="n">
        <f aca="false">SQRT((A911 - H911)^2+(B911 - I911)^2)</f>
        <v>0.05354606726652</v>
      </c>
      <c r="P911" s="1" t="n">
        <f aca="false">SQRT((C911 - J911)^2+(D911 - K911)^2)</f>
        <v>2.33374491325028</v>
      </c>
      <c r="Q911" s="1" t="n">
        <f aca="false">SQRT((E911- L911)^2+(F911 - M911)^2)</f>
        <v>0.144931268644005</v>
      </c>
    </row>
    <row r="912" customFormat="false" ht="12.8" hidden="false" customHeight="false" outlineLevel="0" collapsed="false">
      <c r="A912" s="1" t="n">
        <v>255.18879699707</v>
      </c>
      <c r="B912" s="1" t="n">
        <v>-253.582901000977</v>
      </c>
      <c r="C912" s="1" t="n">
        <v>255.28581237793</v>
      </c>
      <c r="D912" s="1" t="n">
        <v>-268.895141601562</v>
      </c>
      <c r="E912" s="1" t="n">
        <v>255.299987792969</v>
      </c>
      <c r="F912" s="1" t="n">
        <v>-276.835418701172</v>
      </c>
      <c r="H912" s="1" t="n">
        <v>255.188079833984</v>
      </c>
      <c r="I912" s="1" t="n">
        <v>-253.528137207031</v>
      </c>
      <c r="J912" s="1" t="n">
        <v>255.261093139648</v>
      </c>
      <c r="K912" s="1" t="n">
        <v>-266.513824462891</v>
      </c>
      <c r="L912" s="1" t="n">
        <v>255.299011230469</v>
      </c>
      <c r="M912" s="1" t="n">
        <v>-276.924163818359</v>
      </c>
      <c r="O912" s="1" t="n">
        <f aca="false">SQRT((A912 - H912)^2+(B912 - I912)^2)</f>
        <v>0.0547684895743097</v>
      </c>
      <c r="P912" s="1" t="n">
        <f aca="false">SQRT((C912 - J912)^2+(D912 - K912)^2)</f>
        <v>2.38144543411545</v>
      </c>
      <c r="Q912" s="1" t="n">
        <f aca="false">SQRT((E912- L912)^2+(F912 - M912)^2)</f>
        <v>0.0887504901330055</v>
      </c>
    </row>
    <row r="913" customFormat="false" ht="12.8" hidden="false" customHeight="false" outlineLevel="0" collapsed="false">
      <c r="A913" s="1" t="n">
        <v>255.188446044922</v>
      </c>
      <c r="B913" s="1" t="n">
        <v>-253.500900268555</v>
      </c>
      <c r="C913" s="1" t="n">
        <v>255.285675048828</v>
      </c>
      <c r="D913" s="1" t="n">
        <v>-268.877410888672</v>
      </c>
      <c r="E913" s="1" t="n">
        <v>255.299987792969</v>
      </c>
      <c r="F913" s="1" t="n">
        <v>-276.835418701172</v>
      </c>
      <c r="H913" s="1" t="n">
        <v>255.188079833984</v>
      </c>
      <c r="I913" s="1" t="n">
        <v>-253.528137207031</v>
      </c>
      <c r="J913" s="1" t="n">
        <v>255.260543823242</v>
      </c>
      <c r="K913" s="1" t="n">
        <v>-266.449005126953</v>
      </c>
      <c r="L913" s="1" t="n">
        <v>255.299011230469</v>
      </c>
      <c r="M913" s="1" t="n">
        <v>-276.867248535156</v>
      </c>
      <c r="O913" s="1" t="n">
        <f aca="false">SQRT((A913 - H913)^2+(B913 - I913)^2)</f>
        <v>0.0272394002870141</v>
      </c>
      <c r="P913" s="1" t="n">
        <f aca="false">SQRT((C913 - J913)^2+(D913 - K913)^2)</f>
        <v>2.42853579797568</v>
      </c>
      <c r="Q913" s="1" t="n">
        <f aca="false">SQRT((E913- L913)^2+(F913 - M913)^2)</f>
        <v>0.0318448112848478</v>
      </c>
    </row>
    <row r="914" customFormat="false" ht="12.8" hidden="false" customHeight="false" outlineLevel="0" collapsed="false">
      <c r="A914" s="1" t="n">
        <v>255.18815612793</v>
      </c>
      <c r="B914" s="1" t="n">
        <v>-253.41877746582</v>
      </c>
      <c r="C914" s="1" t="n">
        <v>255.285461425781</v>
      </c>
      <c r="D914" s="1" t="n">
        <v>-268.858856201172</v>
      </c>
      <c r="E914" s="1" t="n">
        <v>255.299987792969</v>
      </c>
      <c r="F914" s="1" t="n">
        <v>-276.835418701172</v>
      </c>
      <c r="H914" s="1" t="n">
        <v>255.187927246094</v>
      </c>
      <c r="I914" s="1" t="n">
        <v>-253.445251464844</v>
      </c>
      <c r="J914" s="1" t="n">
        <v>255.260070800781</v>
      </c>
      <c r="K914" s="1" t="n">
        <v>-266.383087158203</v>
      </c>
      <c r="L914" s="1" t="n">
        <v>255.299011230469</v>
      </c>
      <c r="M914" s="1" t="n">
        <v>-276.810119628906</v>
      </c>
      <c r="O914" s="1" t="n">
        <f aca="false">SQRT((A914 - H914)^2+(B914 - I914)^2)</f>
        <v>0.0264749884082678</v>
      </c>
      <c r="P914" s="1" t="n">
        <f aca="false">SQRT((C914 - J914)^2+(D914 - K914)^2)</f>
        <v>2.47589923824889</v>
      </c>
      <c r="Q914" s="1" t="n">
        <f aca="false">SQRT((E914- L914)^2+(F914 - M914)^2)</f>
        <v>0.0253179132598834</v>
      </c>
    </row>
    <row r="915" customFormat="false" ht="12.8" hidden="false" customHeight="false" outlineLevel="0" collapsed="false">
      <c r="A915" s="1" t="n">
        <v>255.187850952148</v>
      </c>
      <c r="B915" s="1" t="n">
        <v>-253.33625793457</v>
      </c>
      <c r="C915" s="1" t="n">
        <v>255.285263061523</v>
      </c>
      <c r="D915" s="1" t="n">
        <v>-268.839538574219</v>
      </c>
      <c r="E915" s="1" t="n">
        <v>255.299987792969</v>
      </c>
      <c r="F915" s="1" t="n">
        <v>-276.835418701172</v>
      </c>
      <c r="H915" s="1" t="n">
        <v>255.187469482422</v>
      </c>
      <c r="I915" s="1" t="n">
        <v>-253.362274169922</v>
      </c>
      <c r="J915" s="1" t="n">
        <v>255.259552001953</v>
      </c>
      <c r="K915" s="1" t="n">
        <v>-266.317016601562</v>
      </c>
      <c r="L915" s="1" t="n">
        <v>255.299011230469</v>
      </c>
      <c r="M915" s="1" t="n">
        <v>-276.752258300781</v>
      </c>
      <c r="O915" s="1" t="n">
        <f aca="false">SQRT((A915 - H915)^2+(B915 - I915)^2)</f>
        <v>0.026019031900552</v>
      </c>
      <c r="P915" s="1" t="n">
        <f aca="false">SQRT((C915 - J915)^2+(D915 - K915)^2)</f>
        <v>2.52265300053763</v>
      </c>
      <c r="Q915" s="1" t="n">
        <f aca="false">SQRT((E915- L915)^2+(F915 - M915)^2)</f>
        <v>0.0831661341382548</v>
      </c>
    </row>
    <row r="916" customFormat="false" ht="12.8" hidden="false" customHeight="false" outlineLevel="0" collapsed="false">
      <c r="A916" s="1" t="n">
        <v>255.187515258789</v>
      </c>
      <c r="B916" s="1" t="n">
        <v>-253.253707885742</v>
      </c>
      <c r="C916" s="1" t="n">
        <v>255.285034179687</v>
      </c>
      <c r="D916" s="1" t="n">
        <v>-268.819580078125</v>
      </c>
      <c r="E916" s="1" t="n">
        <v>255.299987792969</v>
      </c>
      <c r="F916" s="1" t="n">
        <v>-276.835418701172</v>
      </c>
      <c r="H916" s="1" t="n">
        <v>255.187316894531</v>
      </c>
      <c r="I916" s="1" t="n">
        <v>-253.279220581055</v>
      </c>
      <c r="J916" s="1" t="n">
        <v>255.258972167969</v>
      </c>
      <c r="K916" s="1" t="n">
        <v>-266.249481201172</v>
      </c>
      <c r="L916" s="1" t="n">
        <v>255.29899597168</v>
      </c>
      <c r="M916" s="1" t="n">
        <v>-276.694122314453</v>
      </c>
      <c r="O916" s="1" t="n">
        <f aca="false">SQRT((A916 - H916)^2+(B916 - I916)^2)</f>
        <v>0.0255134664542751</v>
      </c>
      <c r="P916" s="1" t="n">
        <f aca="false">SQRT((C916 - J916)^2+(D916 - K916)^2)</f>
        <v>2.57023101408607</v>
      </c>
      <c r="Q916" s="1" t="n">
        <f aca="false">SQRT((E916- L916)^2+(F916 - M916)^2)</f>
        <v>0.141299867690342</v>
      </c>
    </row>
    <row r="917" customFormat="false" ht="12.8" hidden="false" customHeight="false" outlineLevel="0" collapsed="false">
      <c r="A917" s="1" t="n">
        <v>255.187194824219</v>
      </c>
      <c r="B917" s="1" t="n">
        <v>-253.170791625977</v>
      </c>
      <c r="C917" s="1" t="n">
        <v>255.284820556641</v>
      </c>
      <c r="D917" s="1" t="n">
        <v>-268.798797607422</v>
      </c>
      <c r="E917" s="1" t="n">
        <v>255.299987792969</v>
      </c>
      <c r="F917" s="1" t="n">
        <v>-276.835418701172</v>
      </c>
      <c r="H917" s="1" t="n">
        <v>255.186874389648</v>
      </c>
      <c r="I917" s="1" t="n">
        <v>-253.196090698242</v>
      </c>
      <c r="J917" s="1" t="n">
        <v>255.258453369141</v>
      </c>
      <c r="K917" s="1" t="n">
        <v>-266.181335449219</v>
      </c>
      <c r="L917" s="1" t="n">
        <v>255.29899597168</v>
      </c>
      <c r="M917" s="1" t="n">
        <v>-276.63525390625</v>
      </c>
      <c r="O917" s="1" t="n">
        <f aca="false">SQRT((A917 - H917)^2+(B917 - I917)^2)</f>
        <v>0.0253011014737297</v>
      </c>
      <c r="P917" s="1" t="n">
        <f aca="false">SQRT((C917 - J917)^2+(D917 - K917)^2)</f>
        <v>2.6175949606846</v>
      </c>
      <c r="Q917" s="1" t="n">
        <f aca="false">SQRT((E917- L917)^2+(F917 - M917)^2)</f>
        <v>0.200167252155869</v>
      </c>
    </row>
    <row r="918" customFormat="false" ht="12.8" hidden="false" customHeight="false" outlineLevel="0" collapsed="false">
      <c r="A918" s="1" t="n">
        <v>255.186904907227</v>
      </c>
      <c r="B918" s="1" t="n">
        <v>-253.087905883789</v>
      </c>
      <c r="C918" s="1" t="n">
        <v>255.284622192383</v>
      </c>
      <c r="D918" s="1" t="n">
        <v>-268.777404785156</v>
      </c>
      <c r="E918" s="1" t="n">
        <v>255.299987792969</v>
      </c>
      <c r="F918" s="1" t="n">
        <v>-276.835418701172</v>
      </c>
      <c r="H918" s="1" t="n">
        <v>255.186737060547</v>
      </c>
      <c r="I918" s="1" t="n">
        <v>-253.112930297852</v>
      </c>
      <c r="J918" s="1" t="n">
        <v>255.257949829102</v>
      </c>
      <c r="K918" s="1" t="n">
        <v>-266.1123046875</v>
      </c>
      <c r="L918" s="1" t="n">
        <v>255.29899597168</v>
      </c>
      <c r="M918" s="1" t="n">
        <v>-276.576049804687</v>
      </c>
      <c r="O918" s="1" t="n">
        <f aca="false">SQRT((A918 - H918)^2+(B918 - I918)^2)</f>
        <v>0.0250249769571046</v>
      </c>
      <c r="P918" s="1" t="n">
        <f aca="false">SQRT((C918 - J918)^2+(D918 - K918)^2)</f>
        <v>2.66523356302766</v>
      </c>
      <c r="Q918" s="1" t="n">
        <f aca="false">SQRT((E918- L918)^2+(F918 - M918)^2)</f>
        <v>0.259370792830103</v>
      </c>
    </row>
    <row r="919" customFormat="false" ht="12.8" hidden="false" customHeight="false" outlineLevel="0" collapsed="false">
      <c r="A919" s="1" t="n">
        <v>255.186599731445</v>
      </c>
      <c r="B919" s="1" t="n">
        <v>-253.004776000977</v>
      </c>
      <c r="C919" s="1" t="n">
        <v>255.284454345703</v>
      </c>
      <c r="D919" s="1" t="n">
        <v>-268.755218505859</v>
      </c>
      <c r="E919" s="1" t="n">
        <v>255.299987792969</v>
      </c>
      <c r="F919" s="1" t="n">
        <v>-276.835418701172</v>
      </c>
      <c r="H919" s="1" t="n">
        <v>255.186279296875</v>
      </c>
      <c r="I919" s="1" t="n">
        <v>-253.02978515625</v>
      </c>
      <c r="J919" s="1" t="n">
        <v>255.257400512695</v>
      </c>
      <c r="K919" s="1" t="n">
        <v>-266.042938232422</v>
      </c>
      <c r="L919" s="1" t="n">
        <v>255.29899597168</v>
      </c>
      <c r="M919" s="1" t="n">
        <v>-276.51611328125</v>
      </c>
      <c r="O919" s="1" t="n">
        <f aca="false">SQRT((A919 - H919)^2+(B919 - I919)^2)</f>
        <v>0.0250112080032779</v>
      </c>
      <c r="P919" s="1" t="n">
        <f aca="false">SQRT((C919 - J919)^2+(D919 - K919)^2)</f>
        <v>2.71241519527447</v>
      </c>
      <c r="Q919" s="1" t="n">
        <f aca="false">SQRT((E919- L919)^2+(F919 - M919)^2)</f>
        <v>0.319306960307831</v>
      </c>
    </row>
    <row r="920" customFormat="false" ht="12.8" hidden="false" customHeight="false" outlineLevel="0" collapsed="false">
      <c r="A920" s="1" t="n">
        <v>255.186309814453</v>
      </c>
      <c r="B920" s="1" t="n">
        <v>-252.92170715332</v>
      </c>
      <c r="C920" s="1" t="n">
        <v>255.284210205078</v>
      </c>
      <c r="D920" s="1" t="n">
        <v>-268.732421875</v>
      </c>
      <c r="E920" s="1" t="n">
        <v>255.299987792969</v>
      </c>
      <c r="F920" s="1" t="n">
        <v>-276.835418701172</v>
      </c>
      <c r="H920" s="1" t="n">
        <v>255.186172485352</v>
      </c>
      <c r="I920" s="1" t="n">
        <v>-252.946640014648</v>
      </c>
      <c r="J920" s="1" t="n">
        <v>255.2568359375</v>
      </c>
      <c r="K920" s="1" t="n">
        <v>-265.972808837891</v>
      </c>
      <c r="L920" s="1" t="n">
        <v>255.29899597168</v>
      </c>
      <c r="M920" s="1" t="n">
        <v>-276.455841064453</v>
      </c>
      <c r="O920" s="1" t="n">
        <f aca="false">SQRT((A920 - H920)^2+(B920 - I920)^2)</f>
        <v>0.02493323952646</v>
      </c>
      <c r="P920" s="1" t="n">
        <f aca="false">SQRT((C920 - J920)^2+(D920 - K920)^2)</f>
        <v>2.75974880471163</v>
      </c>
      <c r="Q920" s="1" t="n">
        <f aca="false">SQRT((E920- L920)^2+(F920 - M920)^2)</f>
        <v>0.379578932511584</v>
      </c>
    </row>
    <row r="921" customFormat="false" ht="12.8" hidden="false" customHeight="false" outlineLevel="0" collapsed="false">
      <c r="A921" s="1" t="n">
        <v>255.185989379883</v>
      </c>
      <c r="B921" s="1" t="n">
        <v>-252.838455200195</v>
      </c>
      <c r="C921" s="1" t="n">
        <v>255.283996582031</v>
      </c>
      <c r="D921" s="1" t="n">
        <v>-268.708831787109</v>
      </c>
      <c r="E921" s="1" t="n">
        <v>255.299987792969</v>
      </c>
      <c r="F921" s="1" t="n">
        <v>-276.835418701172</v>
      </c>
      <c r="H921" s="1" t="n">
        <v>255.185592651367</v>
      </c>
      <c r="I921" s="1" t="n">
        <v>-252.780517578125</v>
      </c>
      <c r="J921" s="1" t="n">
        <v>255.256301879883</v>
      </c>
      <c r="K921" s="1" t="n">
        <v>-265.902252197266</v>
      </c>
      <c r="L921" s="1" t="n">
        <v>255.29899597168</v>
      </c>
      <c r="M921" s="1" t="n">
        <v>-276.394866943359</v>
      </c>
      <c r="O921" s="1" t="n">
        <f aca="false">SQRT((A921 - H921)^2+(B921 - I921)^2)</f>
        <v>0.0579389803555565</v>
      </c>
      <c r="P921" s="1" t="n">
        <f aca="false">SQRT((C921 - J921)^2+(D921 - K921)^2)</f>
        <v>2.8067162290923</v>
      </c>
      <c r="Q921" s="1" t="n">
        <f aca="false">SQRT((E921- L921)^2+(F921 - M921)^2)</f>
        <v>0.440552874263242</v>
      </c>
    </row>
    <row r="922" customFormat="false" ht="12.8" hidden="false" customHeight="false" outlineLevel="0" collapsed="false">
      <c r="A922" s="1" t="n">
        <v>255.185699462891</v>
      </c>
      <c r="B922" s="1" t="n">
        <v>-252.755325317383</v>
      </c>
      <c r="C922" s="1" t="n">
        <v>255.283737182617</v>
      </c>
      <c r="D922" s="1" t="n">
        <v>-268.6845703125</v>
      </c>
      <c r="E922" s="1" t="n">
        <v>255.299987792969</v>
      </c>
      <c r="F922" s="1" t="n">
        <v>-276.835418701172</v>
      </c>
      <c r="H922" s="1" t="n">
        <v>255.185592651367</v>
      </c>
      <c r="I922" s="1" t="n">
        <v>-252.780517578125</v>
      </c>
      <c r="J922" s="1" t="n">
        <v>255.255813598633</v>
      </c>
      <c r="K922" s="1" t="n">
        <v>-265.830688476562</v>
      </c>
      <c r="L922" s="1" t="n">
        <v>255.29899597168</v>
      </c>
      <c r="M922" s="1" t="n">
        <v>-276.333557128906</v>
      </c>
      <c r="O922" s="1" t="n">
        <f aca="false">SQRT((A922 - H922)^2+(B922 - I922)^2)</f>
        <v>0.0251924871736396</v>
      </c>
      <c r="P922" s="1" t="n">
        <f aca="false">SQRT((C922 - J922)^2+(D922 - K922)^2)</f>
        <v>2.85401844073219</v>
      </c>
      <c r="Q922" s="1" t="n">
        <f aca="false">SQRT((E922- L922)^2+(F922 - M922)^2)</f>
        <v>0.501862552325571</v>
      </c>
    </row>
    <row r="923" customFormat="false" ht="12.8" hidden="false" customHeight="false" outlineLevel="0" collapsed="false">
      <c r="A923" s="1" t="n">
        <v>255.185089111328</v>
      </c>
      <c r="B923" s="1" t="n">
        <v>-252.588958740234</v>
      </c>
      <c r="C923" s="1" t="n">
        <v>255.283508300781</v>
      </c>
      <c r="D923" s="1" t="n">
        <v>-268.659515380859</v>
      </c>
      <c r="E923" s="1" t="n">
        <v>255.299987792969</v>
      </c>
      <c r="F923" s="1" t="n">
        <v>-276.835418701172</v>
      </c>
      <c r="H923" s="1" t="n">
        <v>255.185165405273</v>
      </c>
      <c r="I923" s="1" t="n">
        <v>-252.697555541992</v>
      </c>
      <c r="J923" s="1" t="n">
        <v>255.255264282227</v>
      </c>
      <c r="K923" s="1" t="n">
        <v>-265.758758544922</v>
      </c>
      <c r="L923" s="1" t="n">
        <v>255.29899597168</v>
      </c>
      <c r="M923" s="1" t="n">
        <v>-276.271453857422</v>
      </c>
      <c r="O923" s="1" t="n">
        <f aca="false">SQRT((A923 - H923)^2+(B923 - I923)^2)</f>
        <v>0.108596828557876</v>
      </c>
      <c r="P923" s="1" t="n">
        <f aca="false">SQRT((C923 - J923)^2+(D923 - K923)^2)</f>
        <v>2.90089433551435</v>
      </c>
      <c r="Q923" s="1" t="n">
        <f aca="false">SQRT((E923- L923)^2+(F923 - M923)^2)</f>
        <v>0.563965715886552</v>
      </c>
    </row>
    <row r="924" customFormat="false" ht="12.8" hidden="false" customHeight="false" outlineLevel="0" collapsed="false">
      <c r="A924" s="1" t="n">
        <v>255.185089111328</v>
      </c>
      <c r="B924" s="1" t="n">
        <v>-252.588958740234</v>
      </c>
      <c r="C924" s="1" t="n">
        <v>255.283279418945</v>
      </c>
      <c r="D924" s="1" t="n">
        <v>-268.6337890625</v>
      </c>
      <c r="E924" s="1" t="n">
        <v>255.299987792969</v>
      </c>
      <c r="F924" s="1" t="n">
        <v>-276.835418701172</v>
      </c>
      <c r="H924" s="1" t="n">
        <v>255.18505859375</v>
      </c>
      <c r="I924" s="1" t="n">
        <v>-252.614700317383</v>
      </c>
      <c r="J924" s="1" t="n">
        <v>255.254699707031</v>
      </c>
      <c r="K924" s="1" t="n">
        <v>-265.685943603516</v>
      </c>
      <c r="L924" s="1" t="n">
        <v>255.29899597168</v>
      </c>
      <c r="M924" s="1" t="n">
        <v>-276.209106445312</v>
      </c>
      <c r="O924" s="1" t="n">
        <f aca="false">SQRT((A924 - H924)^2+(B924 - I924)^2)</f>
        <v>0.0257415952388501</v>
      </c>
      <c r="P924" s="1" t="n">
        <f aca="false">SQRT((C924 - J924)^2+(D924 - K924)^2)</f>
        <v>2.94798399757962</v>
      </c>
      <c r="Q924" s="1" t="n">
        <f aca="false">SQRT((E924- L924)^2+(F924 - M924)^2)</f>
        <v>0.626313041178221</v>
      </c>
    </row>
    <row r="925" customFormat="false" ht="12.8" hidden="false" customHeight="false" outlineLevel="0" collapsed="false">
      <c r="A925" s="1" t="n">
        <v>255.184799194336</v>
      </c>
      <c r="B925" s="1" t="n">
        <v>-252.505752563477</v>
      </c>
      <c r="C925" s="1" t="n">
        <v>255.283020019531</v>
      </c>
      <c r="D925" s="1" t="n">
        <v>-268.607299804688</v>
      </c>
      <c r="E925" s="1" t="n">
        <v>255.299987792969</v>
      </c>
      <c r="F925" s="1" t="n">
        <v>-276.835418701172</v>
      </c>
      <c r="H925" s="1" t="n">
        <v>255.184600830078</v>
      </c>
      <c r="I925" s="1" t="n">
        <v>-252.531967163086</v>
      </c>
      <c r="J925" s="1" t="n">
        <v>255.254150390625</v>
      </c>
      <c r="K925" s="1" t="n">
        <v>-265.61279296875</v>
      </c>
      <c r="L925" s="1" t="n">
        <v>255.29899597168</v>
      </c>
      <c r="M925" s="1" t="n">
        <v>-276.145965576172</v>
      </c>
      <c r="O925" s="1" t="n">
        <f aca="false">SQRT((A925 - H925)^2+(B925 - I925)^2)</f>
        <v>0.0262153501033138</v>
      </c>
      <c r="P925" s="1" t="n">
        <f aca="false">SQRT((C925 - J925)^2+(D925 - K925)^2)</f>
        <v>2.99464599676701</v>
      </c>
      <c r="Q925" s="1" t="n">
        <f aca="false">SQRT((E925- L925)^2+(F925 - M925)^2)</f>
        <v>0.689453838398</v>
      </c>
    </row>
    <row r="926" customFormat="false" ht="12.8" hidden="false" customHeight="false" outlineLevel="0" collapsed="false">
      <c r="A926" s="1" t="n">
        <v>255.184494018555</v>
      </c>
      <c r="B926" s="1" t="n">
        <v>-252.422790527344</v>
      </c>
      <c r="C926" s="1" t="n">
        <v>255.282745361328</v>
      </c>
      <c r="D926" s="1" t="n">
        <v>-268.580017089844</v>
      </c>
      <c r="E926" s="1" t="n">
        <v>255.299987792969</v>
      </c>
      <c r="F926" s="1" t="n">
        <v>-276.835418701172</v>
      </c>
      <c r="H926" s="1" t="n">
        <v>255.184494018555</v>
      </c>
      <c r="I926" s="1" t="n">
        <v>-252.449325561523</v>
      </c>
      <c r="J926" s="1" t="n">
        <v>255.253646850586</v>
      </c>
      <c r="K926" s="1" t="n">
        <v>-265.538696289062</v>
      </c>
      <c r="L926" s="1" t="n">
        <v>255.29899597168</v>
      </c>
      <c r="M926" s="1" t="n">
        <v>-276.082580566406</v>
      </c>
      <c r="O926" s="1" t="n">
        <f aca="false">SQRT((A926 - H926)^2+(B926 - I926)^2)</f>
        <v>0.0265350341790054</v>
      </c>
      <c r="P926" s="1" t="n">
        <f aca="false">SQRT((C926 - J926)^2+(D926 - K926)^2)</f>
        <v>3.04146000082141</v>
      </c>
      <c r="Q926" s="1" t="n">
        <f aca="false">SQRT((E926- L926)^2+(F926 - M926)^2)</f>
        <v>0.752838788099662</v>
      </c>
    </row>
    <row r="927" customFormat="false" ht="12.8" hidden="false" customHeight="false" outlineLevel="0" collapsed="false">
      <c r="A927" s="1" t="n">
        <v>255.184188842773</v>
      </c>
      <c r="B927" s="1" t="n">
        <v>-252.339736938477</v>
      </c>
      <c r="C927" s="1" t="n">
        <v>255.282501220703</v>
      </c>
      <c r="D927" s="1" t="n">
        <v>-268.551971435547</v>
      </c>
      <c r="E927" s="1" t="n">
        <v>255.299987792969</v>
      </c>
      <c r="F927" s="1" t="n">
        <v>-276.835418701172</v>
      </c>
      <c r="H927" s="1" t="n">
        <v>255.184051513672</v>
      </c>
      <c r="I927" s="1" t="n">
        <v>-252.366851806641</v>
      </c>
      <c r="J927" s="1" t="n">
        <v>255.25309753418</v>
      </c>
      <c r="K927" s="1" t="n">
        <v>-265.464324951172</v>
      </c>
      <c r="L927" s="1" t="n">
        <v>255.298980712891</v>
      </c>
      <c r="M927" s="1" t="n">
        <v>-276.018463134766</v>
      </c>
      <c r="O927" s="1" t="n">
        <f aca="false">SQRT((A927 - H927)^2+(B927 - I927)^2)</f>
        <v>0.0271152159282089</v>
      </c>
      <c r="P927" s="1" t="n">
        <f aca="false">SQRT((C927 - J927)^2+(D927 - K927)^2)</f>
        <v>3.08778648699265</v>
      </c>
      <c r="Q927" s="1" t="n">
        <f aca="false">SQRT((E927- L927)^2+(F927 - M927)^2)</f>
        <v>0.816956187131217</v>
      </c>
    </row>
    <row r="928" customFormat="false" ht="12.8" hidden="false" customHeight="false" outlineLevel="0" collapsed="false">
      <c r="A928" s="1" t="n">
        <v>255.18391418457</v>
      </c>
      <c r="B928" s="1" t="n">
        <v>-252.256973266602</v>
      </c>
      <c r="C928" s="1" t="n">
        <v>255.282196044922</v>
      </c>
      <c r="D928" s="1" t="n">
        <v>-268.523132324219</v>
      </c>
      <c r="E928" s="1" t="n">
        <v>255.299987792969</v>
      </c>
      <c r="F928" s="1" t="n">
        <v>-276.835418701172</v>
      </c>
      <c r="H928" s="1" t="n">
        <v>255.183944702148</v>
      </c>
      <c r="I928" s="1" t="n">
        <v>-252.28450012207</v>
      </c>
      <c r="J928" s="1" t="n">
        <v>255.252487182617</v>
      </c>
      <c r="K928" s="1" t="n">
        <v>-265.389129638672</v>
      </c>
      <c r="L928" s="1" t="n">
        <v>255.298980712891</v>
      </c>
      <c r="M928" s="1" t="n">
        <v>-275.954040527344</v>
      </c>
      <c r="O928" s="1" t="n">
        <f aca="false">SQRT((A928 - H928)^2+(B928 - I928)^2)</f>
        <v>0.0275268723846233</v>
      </c>
      <c r="P928" s="1" t="n">
        <f aca="false">SQRT((C928 - J928)^2+(D928 - K928)^2)</f>
        <v>3.13414349536124</v>
      </c>
      <c r="Q928" s="1" t="n">
        <f aca="false">SQRT((E928- L928)^2+(F928 - M928)^2)</f>
        <v>0.881378749182599</v>
      </c>
    </row>
    <row r="929" customFormat="false" ht="12.8" hidden="false" customHeight="false" outlineLevel="0" collapsed="false">
      <c r="A929" s="1" t="n">
        <v>255.183639526367</v>
      </c>
      <c r="B929" s="1" t="n">
        <v>-252.17414855957</v>
      </c>
      <c r="C929" s="1" t="n">
        <v>255.281951904297</v>
      </c>
      <c r="D929" s="1" t="n">
        <v>-268.493560791016</v>
      </c>
      <c r="E929" s="1" t="n">
        <v>255.299987792969</v>
      </c>
      <c r="F929" s="1" t="n">
        <v>-276.835418701172</v>
      </c>
      <c r="H929" s="1" t="n">
        <v>255.183517456055</v>
      </c>
      <c r="I929" s="1" t="n">
        <v>-252.202331542969</v>
      </c>
      <c r="J929" s="1" t="n">
        <v>255.251968383789</v>
      </c>
      <c r="K929" s="1" t="n">
        <v>-265.313690185547</v>
      </c>
      <c r="L929" s="1" t="n">
        <v>255.298980712891</v>
      </c>
      <c r="M929" s="1" t="n">
        <v>-275.888946533203</v>
      </c>
      <c r="O929" s="1" t="n">
        <f aca="false">SQRT((A929 - H929)^2+(B929 - I929)^2)</f>
        <v>0.0281832477622738</v>
      </c>
      <c r="P929" s="1" t="n">
        <f aca="false">SQRT((C929 - J929)^2+(D929 - K929)^2)</f>
        <v>3.18001196208883</v>
      </c>
      <c r="Q929" s="1" t="n">
        <f aca="false">SQRT((E929- L929)^2+(F929 - M929)^2)</f>
        <v>0.946472703753352</v>
      </c>
    </row>
    <row r="930" customFormat="false" ht="12.8" hidden="false" customHeight="false" outlineLevel="0" collapsed="false">
      <c r="A930" s="1" t="n">
        <v>255.183380126953</v>
      </c>
      <c r="B930" s="1" t="n">
        <v>-252.091613769531</v>
      </c>
      <c r="C930" s="1" t="n">
        <v>255.281616210937</v>
      </c>
      <c r="D930" s="1" t="n">
        <v>-268.463195800781</v>
      </c>
      <c r="E930" s="1" t="n">
        <v>255.299987792969</v>
      </c>
      <c r="F930" s="1" t="n">
        <v>-276.835418701172</v>
      </c>
      <c r="H930" s="1" t="n">
        <v>255.183410644531</v>
      </c>
      <c r="I930" s="1" t="n">
        <v>-252.12028503418</v>
      </c>
      <c r="J930" s="1" t="n">
        <v>255.251434326172</v>
      </c>
      <c r="K930" s="1" t="n">
        <v>-265.237609863281</v>
      </c>
      <c r="L930" s="1" t="n">
        <v>255.298980712891</v>
      </c>
      <c r="M930" s="1" t="n">
        <v>-275.823638916016</v>
      </c>
      <c r="O930" s="1" t="n">
        <f aca="false">SQRT((A930 - H930)^2+(B930 - I930)^2)</f>
        <v>0.0286712808903945</v>
      </c>
      <c r="P930" s="1" t="n">
        <f aca="false">SQRT((C930 - J930)^2+(D930 - K930)^2)</f>
        <v>3.22572714071815</v>
      </c>
      <c r="Q930" s="1" t="n">
        <f aca="false">SQRT((E930- L930)^2+(F930 - M930)^2)</f>
        <v>1.01178028635694</v>
      </c>
    </row>
    <row r="931" customFormat="false" ht="12.8" hidden="false" customHeight="false" outlineLevel="0" collapsed="false">
      <c r="A931" s="1" t="n">
        <v>255.18310546875</v>
      </c>
      <c r="B931" s="1" t="n">
        <v>-252.009078979492</v>
      </c>
      <c r="C931" s="1" t="n">
        <v>255.281341552734</v>
      </c>
      <c r="D931" s="1" t="n">
        <v>-268.432098388672</v>
      </c>
      <c r="E931" s="1" t="n">
        <v>255.299987792969</v>
      </c>
      <c r="F931" s="1" t="n">
        <v>-276.835418701172</v>
      </c>
      <c r="H931" s="1" t="n">
        <v>255.182968139648</v>
      </c>
      <c r="I931" s="1" t="n">
        <v>-252.038391113281</v>
      </c>
      <c r="J931" s="1" t="n">
        <v>255.250900268555</v>
      </c>
      <c r="K931" s="1" t="n">
        <v>-265.161376953125</v>
      </c>
      <c r="L931" s="1" t="n">
        <v>255.298980712891</v>
      </c>
      <c r="M931" s="1" t="n">
        <v>-275.757629394531</v>
      </c>
      <c r="O931" s="1" t="n">
        <f aca="false">SQRT((A931 - H931)^2+(B931 - I931)^2)</f>
        <v>0.0293124554847734</v>
      </c>
      <c r="P931" s="1" t="n">
        <f aca="false">SQRT((C931 - J931)^2+(D931 - K931)^2)</f>
        <v>3.27086309415864</v>
      </c>
      <c r="Q931" s="1" t="n">
        <f aca="false">SQRT((E931- L931)^2+(F931 - M931)^2)</f>
        <v>1.07778977714576</v>
      </c>
    </row>
    <row r="932" customFormat="false" ht="12.8" hidden="false" customHeight="false" outlineLevel="0" collapsed="false">
      <c r="A932" s="1" t="n">
        <v>255.182846069336</v>
      </c>
      <c r="B932" s="1" t="n">
        <v>-251.926849365234</v>
      </c>
      <c r="C932" s="1" t="n">
        <v>255.281005859375</v>
      </c>
      <c r="D932" s="1" t="n">
        <v>-268.400207519531</v>
      </c>
      <c r="E932" s="1" t="n">
        <v>255.299987792969</v>
      </c>
      <c r="F932" s="1" t="n">
        <v>-276.835418701172</v>
      </c>
      <c r="H932" s="1" t="n">
        <v>255.182861328125</v>
      </c>
      <c r="I932" s="1" t="n">
        <v>-251.956680297852</v>
      </c>
      <c r="J932" s="1" t="n">
        <v>255.25032043457</v>
      </c>
      <c r="K932" s="1" t="n">
        <v>-265.084594726562</v>
      </c>
      <c r="L932" s="1" t="n">
        <v>255.298980712891</v>
      </c>
      <c r="M932" s="1" t="n">
        <v>-275.69140625</v>
      </c>
      <c r="O932" s="1" t="n">
        <f aca="false">SQRT((A932 - H932)^2+(B932 - I932)^2)</f>
        <v>0.0298309365204866</v>
      </c>
      <c r="P932" s="1" t="n">
        <f aca="false">SQRT((C932 - J932)^2+(D932 - K932)^2)</f>
        <v>3.31575478408693</v>
      </c>
      <c r="Q932" s="1" t="n">
        <f aca="false">SQRT((E932- L932)^2+(F932 - M932)^2)</f>
        <v>1.1440128944408</v>
      </c>
    </row>
    <row r="933" customFormat="false" ht="12.8" hidden="false" customHeight="false" outlineLevel="0" collapsed="false">
      <c r="A933" s="1" t="n">
        <v>255.182571411133</v>
      </c>
      <c r="B933" s="1" t="n">
        <v>-251.844604492187</v>
      </c>
      <c r="C933" s="1" t="n">
        <v>255.280700683594</v>
      </c>
      <c r="D933" s="1" t="n">
        <v>-268.367553710937</v>
      </c>
      <c r="E933" s="1" t="n">
        <v>255.299987792969</v>
      </c>
      <c r="F933" s="1" t="n">
        <v>-276.835418701172</v>
      </c>
      <c r="H933" s="1" t="n">
        <v>255.182434082031</v>
      </c>
      <c r="I933" s="1" t="n">
        <v>-251.875106811523</v>
      </c>
      <c r="J933" s="1" t="n">
        <v>255.249786376953</v>
      </c>
      <c r="K933" s="1" t="n">
        <v>-265.007751464844</v>
      </c>
      <c r="L933" s="1" t="n">
        <v>255.298980712891</v>
      </c>
      <c r="M933" s="1" t="n">
        <v>-275.624572753906</v>
      </c>
      <c r="O933" s="1" t="n">
        <f aca="false">SQRT((A933 - H933)^2+(B933 - I933)^2)</f>
        <v>0.0305026284795093</v>
      </c>
      <c r="P933" s="1" t="n">
        <f aca="false">SQRT((C933 - J933)^2+(D933 - K933)^2)</f>
        <v>3.35994446787543</v>
      </c>
      <c r="Q933" s="1" t="n">
        <f aca="false">SQRT((E933- L933)^2+(F933 - M933)^2)</f>
        <v>1.21084636606826</v>
      </c>
    </row>
    <row r="934" customFormat="false" ht="12.8" hidden="false" customHeight="false" outlineLevel="0" collapsed="false">
      <c r="A934" s="1" t="n">
        <v>255.182281494141</v>
      </c>
      <c r="B934" s="1" t="n">
        <v>-251.7626953125</v>
      </c>
      <c r="C934" s="1" t="n">
        <v>255.280380249023</v>
      </c>
      <c r="D934" s="1" t="n">
        <v>-268.334167480469</v>
      </c>
      <c r="E934" s="1" t="n">
        <v>255.299987792969</v>
      </c>
      <c r="F934" s="1" t="n">
        <v>-276.835418701172</v>
      </c>
      <c r="H934" s="1" t="n">
        <v>255.182342529297</v>
      </c>
      <c r="I934" s="1" t="n">
        <v>-251.793701171875</v>
      </c>
      <c r="J934" s="1" t="n">
        <v>255.249252319336</v>
      </c>
      <c r="K934" s="1" t="n">
        <v>-264.930480957031</v>
      </c>
      <c r="L934" s="1" t="n">
        <v>255.298980712891</v>
      </c>
      <c r="M934" s="1" t="n">
        <v>-275.557556152344</v>
      </c>
      <c r="O934" s="1" t="n">
        <f aca="false">SQRT((A934 - H934)^2+(B934 - I934)^2)</f>
        <v>0.031005919448914</v>
      </c>
      <c r="P934" s="1" t="n">
        <f aca="false">SQRT((C934 - J934)^2+(D934 - K934)^2)</f>
        <v>3.40382885848272</v>
      </c>
      <c r="Q934" s="1" t="n">
        <f aca="false">SQRT((E934- L934)^2+(F934 - M934)^2)</f>
        <v>1.27786294566652</v>
      </c>
    </row>
    <row r="935" customFormat="false" ht="12.8" hidden="false" customHeight="false" outlineLevel="0" collapsed="false">
      <c r="A935" s="1" t="n">
        <v>255.182006835937</v>
      </c>
      <c r="B935" s="1" t="n">
        <v>-251.680740356445</v>
      </c>
      <c r="C935" s="1" t="n">
        <v>255.280059814453</v>
      </c>
      <c r="D935" s="1" t="n">
        <v>-268.299987792969</v>
      </c>
      <c r="E935" s="1" t="n">
        <v>255.299987792969</v>
      </c>
      <c r="F935" s="1" t="n">
        <v>-276.835418701172</v>
      </c>
      <c r="H935" s="1" t="n">
        <v>255.181884765625</v>
      </c>
      <c r="I935" s="1" t="n">
        <v>-251.712432861328</v>
      </c>
      <c r="J935" s="1" t="n">
        <v>255.24870300293</v>
      </c>
      <c r="K935" s="1" t="n">
        <v>-264.853149414062</v>
      </c>
      <c r="L935" s="1" t="n">
        <v>255.298980712891</v>
      </c>
      <c r="M935" s="1" t="n">
        <v>-275.489929199219</v>
      </c>
      <c r="O935" s="1" t="n">
        <f aca="false">SQRT((A935 - H935)^2+(B935 - I935)^2)</f>
        <v>0.0316927399718102</v>
      </c>
      <c r="P935" s="1" t="n">
        <f aca="false">SQRT((C935 - J935)^2+(D935 - K935)^2)</f>
        <v>3.44698100661072</v>
      </c>
      <c r="Q935" s="1" t="n">
        <f aca="false">SQRT((E935- L935)^2+(F935 - M935)^2)</f>
        <v>1.34548987884564</v>
      </c>
    </row>
    <row r="936" customFormat="false" ht="12.8" hidden="false" customHeight="false" outlineLevel="0" collapsed="false">
      <c r="A936" s="1" t="n">
        <v>255.181732177734</v>
      </c>
      <c r="B936" s="1" t="n">
        <v>-251.599136352539</v>
      </c>
      <c r="C936" s="1" t="n">
        <v>255.279708862305</v>
      </c>
      <c r="D936" s="1" t="n">
        <v>-268.265106201172</v>
      </c>
      <c r="E936" s="1" t="n">
        <v>255.299987792969</v>
      </c>
      <c r="F936" s="1" t="n">
        <v>-276.835418701172</v>
      </c>
      <c r="H936" s="1" t="n">
        <v>255.181793212891</v>
      </c>
      <c r="I936" s="1" t="n">
        <v>-251.63134765625</v>
      </c>
      <c r="J936" s="1" t="n">
        <v>255.248153686523</v>
      </c>
      <c r="K936" s="1" t="n">
        <v>-264.775512695312</v>
      </c>
      <c r="L936" s="1" t="n">
        <v>255.298965454102</v>
      </c>
      <c r="M936" s="1" t="n">
        <v>-275.422149658203</v>
      </c>
      <c r="O936" s="1" t="n">
        <f aca="false">SQRT((A936 - H936)^2+(B936 - I936)^2)</f>
        <v>0.0322113615367669</v>
      </c>
      <c r="P936" s="1" t="n">
        <f aca="false">SQRT((C936 - J936)^2+(D936 - K936)^2)</f>
        <v>3.48973617416259</v>
      </c>
      <c r="Q936" s="1" t="n">
        <f aca="false">SQRT((E936- L936)^2+(F936 - M936)^2)</f>
        <v>1.41326941274168</v>
      </c>
    </row>
    <row r="937" customFormat="false" ht="12.8" hidden="false" customHeight="false" outlineLevel="0" collapsed="false">
      <c r="A937" s="1" t="n">
        <v>255.181457519531</v>
      </c>
      <c r="B937" s="1" t="n">
        <v>-251.517517089844</v>
      </c>
      <c r="C937" s="1" t="n">
        <v>255.279342651367</v>
      </c>
      <c r="D937" s="1" t="n">
        <v>-268.229431152344</v>
      </c>
      <c r="E937" s="1" t="n">
        <v>255.299987792969</v>
      </c>
      <c r="F937" s="1" t="n">
        <v>-276.835418701172</v>
      </c>
      <c r="H937" s="1" t="n">
        <v>255.181365966797</v>
      </c>
      <c r="I937" s="1" t="n">
        <v>-251.550399780273</v>
      </c>
      <c r="J937" s="1" t="n">
        <v>255.247604370117</v>
      </c>
      <c r="K937" s="1" t="n">
        <v>-264.697875976562</v>
      </c>
      <c r="L937" s="1" t="n">
        <v>255.298980712891</v>
      </c>
      <c r="M937" s="1" t="n">
        <v>-275.353851318359</v>
      </c>
      <c r="O937" s="1" t="n">
        <f aca="false">SQRT((A937 - H937)^2+(B937 - I937)^2)</f>
        <v>0.0328828178803597</v>
      </c>
      <c r="P937" s="1" t="n">
        <f aca="false">SQRT((C937 - J937)^2+(D937 - K937)^2)</f>
        <v>3.53169778974493</v>
      </c>
      <c r="Q937" s="1" t="n">
        <f aca="false">SQRT((E937- L937)^2+(F937 - M937)^2)</f>
        <v>1.4815677250891</v>
      </c>
    </row>
    <row r="938" customFormat="false" ht="12.8" hidden="false" customHeight="false" outlineLevel="0" collapsed="false">
      <c r="A938" s="1" t="n">
        <v>255.181167602539</v>
      </c>
      <c r="B938" s="1" t="n">
        <v>-251.436248779297</v>
      </c>
      <c r="C938" s="1" t="n">
        <v>255.278991699219</v>
      </c>
      <c r="D938" s="1" t="n">
        <v>-268.193054199219</v>
      </c>
      <c r="E938" s="1" t="n">
        <v>255.299987792969</v>
      </c>
      <c r="F938" s="1" t="n">
        <v>-276.835418701172</v>
      </c>
      <c r="H938" s="1" t="n">
        <v>255.181243896484</v>
      </c>
      <c r="I938" s="1" t="n">
        <v>-251.469604492187</v>
      </c>
      <c r="J938" s="1" t="n">
        <v>255.247085571289</v>
      </c>
      <c r="K938" s="1" t="n">
        <v>-264.619964599609</v>
      </c>
      <c r="L938" s="1" t="n">
        <v>255.298980712891</v>
      </c>
      <c r="M938" s="1" t="n">
        <v>-275.285369873047</v>
      </c>
      <c r="O938" s="1" t="n">
        <f aca="false">SQRT((A938 - H938)^2+(B938 - I938)^2)</f>
        <v>0.0333558001427958</v>
      </c>
      <c r="P938" s="1" t="n">
        <f aca="false">SQRT((C938 - J938)^2+(D938 - K938)^2)</f>
        <v>3.57323205065675</v>
      </c>
      <c r="Q938" s="1" t="n">
        <f aca="false">SQRT((E938- L938)^2+(F938 - M938)^2)</f>
        <v>1.55004915527927</v>
      </c>
    </row>
    <row r="939" customFormat="false" ht="12.8" hidden="false" customHeight="false" outlineLevel="0" collapsed="false">
      <c r="A939" s="1" t="n">
        <v>255.180892944336</v>
      </c>
      <c r="B939" s="1" t="n">
        <v>-251.354934692383</v>
      </c>
      <c r="C939" s="1" t="n">
        <v>255.27864074707</v>
      </c>
      <c r="D939" s="1" t="n">
        <v>-268.155944824219</v>
      </c>
      <c r="E939" s="1" t="n">
        <v>255.299987792969</v>
      </c>
      <c r="F939" s="1" t="n">
        <v>-276.835418701172</v>
      </c>
      <c r="H939" s="1" t="n">
        <v>255.180801391602</v>
      </c>
      <c r="I939" s="1" t="n">
        <v>-251.388916015625</v>
      </c>
      <c r="J939" s="1" t="n">
        <v>255.246536254883</v>
      </c>
      <c r="K939" s="1" t="n">
        <v>-264.542114257812</v>
      </c>
      <c r="L939" s="1" t="n">
        <v>255.298965454102</v>
      </c>
      <c r="M939" s="1" t="n">
        <v>-275.216430664062</v>
      </c>
      <c r="O939" s="1" t="n">
        <f aca="false">SQRT((A939 - H939)^2+(B939 - I939)^2)</f>
        <v>0.0339814465727934</v>
      </c>
      <c r="P939" s="1" t="n">
        <f aca="false">SQRT((C939 - J939)^2+(D939 - K939)^2)</f>
        <v>3.61397316828944</v>
      </c>
      <c r="Q939" s="1" t="n">
        <f aca="false">SQRT((E939- L939)^2+(F939 - M939)^2)</f>
        <v>1.61898835989702</v>
      </c>
    </row>
    <row r="940" customFormat="false" ht="12.8" hidden="false" customHeight="false" outlineLevel="0" collapsed="false">
      <c r="A940" s="1" t="n">
        <v>255.180618286133</v>
      </c>
      <c r="B940" s="1" t="n">
        <v>-251.273971557617</v>
      </c>
      <c r="C940" s="1" t="n">
        <v>255.278259277344</v>
      </c>
      <c r="D940" s="1" t="n">
        <v>-268.118072509766</v>
      </c>
      <c r="E940" s="1" t="n">
        <v>255.299987792969</v>
      </c>
      <c r="F940" s="1" t="n">
        <v>-276.835418701172</v>
      </c>
      <c r="H940" s="1" t="n">
        <v>255.180694580078</v>
      </c>
      <c r="I940" s="1" t="n">
        <v>-251.308380126953</v>
      </c>
      <c r="J940" s="1" t="n">
        <v>255.245986938477</v>
      </c>
      <c r="K940" s="1" t="n">
        <v>-264.464050292969</v>
      </c>
      <c r="L940" s="1" t="n">
        <v>255.298965454102</v>
      </c>
      <c r="M940" s="1" t="n">
        <v>-275.147369384766</v>
      </c>
      <c r="O940" s="1" t="n">
        <f aca="false">SQRT((A940 - H940)^2+(B940 - I940)^2)</f>
        <v>0.034408653919006</v>
      </c>
      <c r="P940" s="1" t="n">
        <f aca="false">SQRT((C940 - J940)^2+(D940 - K940)^2)</f>
        <v>3.65416472873109</v>
      </c>
      <c r="Q940" s="1" t="n">
        <f aca="false">SQRT((E940- L940)^2+(F940 - M940)^2)</f>
        <v>1.68804962598717</v>
      </c>
    </row>
    <row r="941" customFormat="false" ht="12.8" hidden="false" customHeight="false" outlineLevel="0" collapsed="false">
      <c r="A941" s="1" t="n">
        <v>255.18034362793</v>
      </c>
      <c r="B941" s="1" t="n">
        <v>-251.192962646484</v>
      </c>
      <c r="C941" s="1" t="n">
        <v>255.277877807617</v>
      </c>
      <c r="D941" s="1" t="n">
        <v>-268.079498291016</v>
      </c>
      <c r="E941" s="1" t="n">
        <v>255.299987792969</v>
      </c>
      <c r="F941" s="1" t="n">
        <v>-276.835418701172</v>
      </c>
      <c r="H941" s="1" t="n">
        <v>255.180145263672</v>
      </c>
      <c r="I941" s="1" t="n">
        <v>-251.147644042969</v>
      </c>
      <c r="J941" s="1" t="n">
        <v>255.245468139648</v>
      </c>
      <c r="K941" s="1" t="n">
        <v>-264.386077880859</v>
      </c>
      <c r="L941" s="1" t="n">
        <v>255.298965454102</v>
      </c>
      <c r="M941" s="1" t="n">
        <v>-275.077819824219</v>
      </c>
      <c r="O941" s="1" t="n">
        <f aca="false">SQRT((A941 - H941)^2+(B941 - I941)^2)</f>
        <v>0.0453190376434518</v>
      </c>
      <c r="P941" s="1" t="n">
        <f aca="false">SQRT((C941 - J941)^2+(D941 - K941)^2)</f>
        <v>3.6935626044163</v>
      </c>
      <c r="Q941" s="1" t="n">
        <f aca="false">SQRT((E941- L941)^2+(F941 - M941)^2)</f>
        <v>1.75759917428384</v>
      </c>
    </row>
    <row r="942" customFormat="false" ht="12.8" hidden="false" customHeight="false" outlineLevel="0" collapsed="false">
      <c r="A942" s="1" t="n">
        <v>255.180068969727</v>
      </c>
      <c r="B942" s="1" t="n">
        <v>-251.1123046875</v>
      </c>
      <c r="C942" s="1" t="n">
        <v>255.277496337891</v>
      </c>
      <c r="D942" s="1" t="n">
        <v>-268.040222167969</v>
      </c>
      <c r="E942" s="1" t="n">
        <v>255.299987792969</v>
      </c>
      <c r="F942" s="1" t="n">
        <v>-276.835418701172</v>
      </c>
      <c r="H942" s="1" t="n">
        <v>255.180145263672</v>
      </c>
      <c r="I942" s="1" t="n">
        <v>-251.147644042969</v>
      </c>
      <c r="J942" s="1" t="n">
        <v>255.244918823242</v>
      </c>
      <c r="K942" s="1" t="n">
        <v>-264.307952880859</v>
      </c>
      <c r="L942" s="1" t="n">
        <v>255.298965454102</v>
      </c>
      <c r="M942" s="1" t="n">
        <v>-275.008239746094</v>
      </c>
      <c r="O942" s="1" t="n">
        <f aca="false">SQRT((A942 - H942)^2+(B942 - I942)^2)</f>
        <v>0.0353394378242042</v>
      </c>
      <c r="P942" s="1" t="n">
        <f aca="false">SQRT((C942 - J942)^2+(D942 - K942)^2)</f>
        <v>3.73241146257554</v>
      </c>
      <c r="Q942" s="1" t="n">
        <f aca="false">SQRT((E942- L942)^2+(F942 - M942)^2)</f>
        <v>1.82717924108631</v>
      </c>
    </row>
    <row r="943" customFormat="false" ht="12.8" hidden="false" customHeight="false" outlineLevel="0" collapsed="false">
      <c r="A943" s="1" t="n">
        <v>255.179794311523</v>
      </c>
      <c r="B943" s="1" t="n">
        <v>-251.031555175781</v>
      </c>
      <c r="C943" s="1" t="n">
        <v>255.277099609375</v>
      </c>
      <c r="D943" s="1" t="n">
        <v>-268.000213623047</v>
      </c>
      <c r="E943" s="1" t="n">
        <v>255.299987792969</v>
      </c>
      <c r="F943" s="1" t="n">
        <v>-276.835418701172</v>
      </c>
      <c r="H943" s="1" t="n">
        <v>255.179718017578</v>
      </c>
      <c r="I943" s="1" t="n">
        <v>-251.067428588867</v>
      </c>
      <c r="J943" s="1" t="n">
        <v>255.244384765625</v>
      </c>
      <c r="K943" s="1" t="n">
        <v>-264.22998046875</v>
      </c>
      <c r="L943" s="1" t="n">
        <v>255.298965454102</v>
      </c>
      <c r="M943" s="1" t="n">
        <v>-274.938201904297</v>
      </c>
      <c r="O943" s="1" t="n">
        <f aca="false">SQRT((A943 - H943)^2+(B943 - I943)^2)</f>
        <v>0.0358734942151505</v>
      </c>
      <c r="P943" s="1" t="n">
        <f aca="false">SQRT((C943 - J943)^2+(D943 - K943)^2)</f>
        <v>3.77037508727737</v>
      </c>
      <c r="Q943" s="1" t="n">
        <f aca="false">SQRT((E943- L943)^2+(F943 - M943)^2)</f>
        <v>1.89721707232499</v>
      </c>
    </row>
    <row r="944" customFormat="false" ht="12.8" hidden="false" customHeight="false" outlineLevel="0" collapsed="false">
      <c r="A944" s="1" t="n">
        <v>255.17951965332</v>
      </c>
      <c r="B944" s="1" t="n">
        <v>-250.951141357422</v>
      </c>
      <c r="C944" s="1" t="n">
        <v>255.276718139648</v>
      </c>
      <c r="D944" s="1" t="n">
        <v>-267.959503173828</v>
      </c>
      <c r="E944" s="1" t="n">
        <v>255.299987792969</v>
      </c>
      <c r="F944" s="1" t="n">
        <v>-276.835418701172</v>
      </c>
      <c r="H944" s="1" t="n">
        <v>255.179611206055</v>
      </c>
      <c r="I944" s="1" t="n">
        <v>-250.987335205078</v>
      </c>
      <c r="J944" s="1" t="n">
        <v>255.243835449219</v>
      </c>
      <c r="K944" s="1" t="n">
        <v>-264.151824951172</v>
      </c>
      <c r="L944" s="1" t="n">
        <v>255.298965454102</v>
      </c>
      <c r="M944" s="1" t="n">
        <v>-274.868133544922</v>
      </c>
      <c r="O944" s="1" t="n">
        <f aca="false">SQRT((A944 - H944)^2+(B944 - I944)^2)</f>
        <v>0.0361939634476616</v>
      </c>
      <c r="P944" s="1" t="n">
        <f aca="false">SQRT((C944 - J944)^2+(D944 - K944)^2)</f>
        <v>3.80782020565819</v>
      </c>
      <c r="Q944" s="1" t="n">
        <f aca="false">SQRT((E944- L944)^2+(F944 - M944)^2)</f>
        <v>1.96728542188935</v>
      </c>
    </row>
    <row r="945" customFormat="false" ht="12.8" hidden="false" customHeight="false" outlineLevel="0" collapsed="false">
      <c r="A945" s="1" t="n">
        <v>255.179229736328</v>
      </c>
      <c r="B945" s="1" t="n">
        <v>-250.870681762695</v>
      </c>
      <c r="C945" s="1" t="n">
        <v>255.276290893555</v>
      </c>
      <c r="D945" s="1" t="n">
        <v>-267.918090820312</v>
      </c>
      <c r="E945" s="1" t="n">
        <v>255.299987792969</v>
      </c>
      <c r="F945" s="1" t="n">
        <v>-276.835418701172</v>
      </c>
      <c r="H945" s="1" t="n">
        <v>255.17919921875</v>
      </c>
      <c r="I945" s="1" t="n">
        <v>-250.907302856445</v>
      </c>
      <c r="J945" s="1" t="n">
        <v>255.243301391602</v>
      </c>
      <c r="K945" s="1" t="n">
        <v>-264.073913574219</v>
      </c>
      <c r="L945" s="1" t="n">
        <v>255.298965454102</v>
      </c>
      <c r="M945" s="1" t="n">
        <v>-274.797668457031</v>
      </c>
      <c r="O945" s="1" t="n">
        <f aca="false">SQRT((A945 - H945)^2+(B945 - I945)^2)</f>
        <v>0.0366211064656552</v>
      </c>
      <c r="P945" s="1" t="n">
        <f aca="false">SQRT((C945 - J945)^2+(D945 - K945)^2)</f>
        <v>3.84431879617421</v>
      </c>
      <c r="Q945" s="1" t="n">
        <f aca="false">SQRT((E945- L945)^2+(F945 - M945)^2)</f>
        <v>2.03775050059455</v>
      </c>
    </row>
    <row r="946" customFormat="false" ht="12.8" hidden="false" customHeight="false" outlineLevel="0" collapsed="false">
      <c r="A946" s="1" t="n">
        <v>255.178955078125</v>
      </c>
      <c r="B946" s="1" t="n">
        <v>-250.790481567383</v>
      </c>
      <c r="C946" s="1" t="n">
        <v>255.27587890625</v>
      </c>
      <c r="D946" s="1" t="n">
        <v>-267.875946044922</v>
      </c>
      <c r="E946" s="1" t="n">
        <v>255.299987792969</v>
      </c>
      <c r="F946" s="1" t="n">
        <v>-276.835418701172</v>
      </c>
      <c r="H946" s="1" t="n">
        <v>255.179077148437</v>
      </c>
      <c r="I946" s="1" t="n">
        <v>-250.827331542969</v>
      </c>
      <c r="J946" s="1" t="n">
        <v>255.242767333984</v>
      </c>
      <c r="K946" s="1" t="n">
        <v>-263.995819091797</v>
      </c>
      <c r="L946" s="1" t="n">
        <v>255.298965454102</v>
      </c>
      <c r="M946" s="1" t="n">
        <v>-274.727203369141</v>
      </c>
      <c r="O946" s="1" t="n">
        <f aca="false">SQRT((A946 - H946)^2+(B946 - I946)^2)</f>
        <v>0.036850177772291</v>
      </c>
      <c r="P946" s="1" t="n">
        <f aca="false">SQRT((C946 - J946)^2+(D946 - K946)^2)</f>
        <v>3.88026823152537</v>
      </c>
      <c r="Q946" s="1" t="n">
        <f aca="false">SQRT((E946- L946)^2+(F946 - M946)^2)</f>
        <v>2.10821557991283</v>
      </c>
    </row>
    <row r="947" customFormat="false" ht="12.8" hidden="false" customHeight="false" outlineLevel="0" collapsed="false">
      <c r="A947" s="1" t="n">
        <v>255.178405761719</v>
      </c>
      <c r="B947" s="1" t="n">
        <v>-250.630233764648</v>
      </c>
      <c r="C947" s="1" t="n">
        <v>255.275436401367</v>
      </c>
      <c r="D947" s="1" t="n">
        <v>-267.833129882812</v>
      </c>
      <c r="E947" s="1" t="n">
        <v>255.299987792969</v>
      </c>
      <c r="F947" s="1" t="n">
        <v>-276.835418701172</v>
      </c>
      <c r="H947" s="1" t="n">
        <v>255.178649902344</v>
      </c>
      <c r="I947" s="1" t="n">
        <v>-250.747482299805</v>
      </c>
      <c r="J947" s="1" t="n">
        <v>255.242218017578</v>
      </c>
      <c r="K947" s="1" t="n">
        <v>-263.918029785156</v>
      </c>
      <c r="L947" s="1" t="n">
        <v>255.298965454102</v>
      </c>
      <c r="M947" s="1" t="n">
        <v>-274.656341552734</v>
      </c>
      <c r="O947" s="1" t="n">
        <f aca="false">SQRT((A947 - H947)^2+(B947 - I947)^2)</f>
        <v>0.117248789337479</v>
      </c>
      <c r="P947" s="1" t="n">
        <f aca="false">SQRT((C947 - J947)^2+(D947 - K947)^2)</f>
        <v>3.91524101885022</v>
      </c>
      <c r="Q947" s="1" t="n">
        <f aca="false">SQRT((E947- L947)^2+(F947 - M947)^2)</f>
        <v>2.17907738825896</v>
      </c>
    </row>
    <row r="948" customFormat="false" ht="12.8" hidden="false" customHeight="false" outlineLevel="0" collapsed="false">
      <c r="A948" s="1" t="n">
        <v>255.178405761719</v>
      </c>
      <c r="B948" s="1" t="n">
        <v>-250.630233764648</v>
      </c>
      <c r="C948" s="1" t="n">
        <v>255.275009155273</v>
      </c>
      <c r="D948" s="1" t="n">
        <v>-267.789611816406</v>
      </c>
      <c r="E948" s="1" t="n">
        <v>255.299987792969</v>
      </c>
      <c r="F948" s="1" t="n">
        <v>-276.835418701172</v>
      </c>
      <c r="H948" s="1" t="n">
        <v>255.178573608398</v>
      </c>
      <c r="I948" s="1" t="n">
        <v>-250.667633056641</v>
      </c>
      <c r="J948" s="1" t="n">
        <v>255.241714477539</v>
      </c>
      <c r="K948" s="1" t="n">
        <v>-263.840057373047</v>
      </c>
      <c r="L948" s="1" t="n">
        <v>255.298965454102</v>
      </c>
      <c r="M948" s="1" t="n">
        <v>-274.585540771484</v>
      </c>
      <c r="O948" s="1" t="n">
        <f aca="false">SQRT((A948 - H948)^2+(B948 - I948)^2)</f>
        <v>0.0373996686360197</v>
      </c>
      <c r="P948" s="1" t="n">
        <f aca="false">SQRT((C948 - J948)^2+(D948 - K948)^2)</f>
        <v>3.94969477765339</v>
      </c>
      <c r="Q948" s="1" t="n">
        <f aca="false">SQRT((E948- L948)^2+(F948 - M948)^2)</f>
        <v>2.2498781619621</v>
      </c>
    </row>
    <row r="949" customFormat="false" ht="12.8" hidden="false" customHeight="false" outlineLevel="0" collapsed="false">
      <c r="A949" s="1" t="n">
        <v>255.178146362305</v>
      </c>
      <c r="B949" s="1" t="n">
        <v>-250.55012512207</v>
      </c>
      <c r="C949" s="1" t="n">
        <v>255.274566650391</v>
      </c>
      <c r="D949" s="1" t="n">
        <v>-267.745391845703</v>
      </c>
      <c r="E949" s="1" t="n">
        <v>255.299987792969</v>
      </c>
      <c r="F949" s="1" t="n">
        <v>-276.835418701172</v>
      </c>
      <c r="H949" s="1" t="n">
        <v>255.178146362305</v>
      </c>
      <c r="I949" s="1" t="n">
        <v>-250.587844848633</v>
      </c>
      <c r="J949" s="1" t="n">
        <v>255.241180419922</v>
      </c>
      <c r="K949" s="1" t="n">
        <v>-263.762420654297</v>
      </c>
      <c r="L949" s="1" t="n">
        <v>255.298965454102</v>
      </c>
      <c r="M949" s="1" t="n">
        <v>-274.514373779297</v>
      </c>
      <c r="O949" s="1" t="n">
        <f aca="false">SQRT((A949 - H949)^2+(B949 - I949)^2)</f>
        <v>0.0377197265630116</v>
      </c>
      <c r="P949" s="1" t="n">
        <f aca="false">SQRT((C949 - J949)^2+(D949 - K949)^2)</f>
        <v>3.98311111468852</v>
      </c>
      <c r="Q949" s="1" t="n">
        <f aca="false">SQRT((E949- L949)^2+(F949 - M949)^2)</f>
        <v>2.32104514702719</v>
      </c>
    </row>
    <row r="950" customFormat="false" ht="12.8" hidden="false" customHeight="false" outlineLevel="0" collapsed="false">
      <c r="A950" s="1" t="n">
        <v>255.17756652832</v>
      </c>
      <c r="B950" s="1" t="n">
        <v>-250.390350341797</v>
      </c>
      <c r="C950" s="1" t="n">
        <v>255.274108886719</v>
      </c>
      <c r="D950" s="1" t="n">
        <v>-267.700469970703</v>
      </c>
      <c r="E950" s="1" t="n">
        <v>255.299987792969</v>
      </c>
      <c r="F950" s="1" t="n">
        <v>-276.835418701172</v>
      </c>
      <c r="H950" s="1" t="n">
        <v>255.177612304688</v>
      </c>
      <c r="I950" s="1" t="n">
        <v>-250.42839050293</v>
      </c>
      <c r="J950" s="1" t="n">
        <v>255.240676879883</v>
      </c>
      <c r="K950" s="1" t="n">
        <v>-263.684692382812</v>
      </c>
      <c r="L950" s="1" t="n">
        <v>255.298965454102</v>
      </c>
      <c r="M950" s="1" t="n">
        <v>-274.443267822266</v>
      </c>
      <c r="O950" s="1" t="n">
        <f aca="false">SQRT((A950 - H950)^2+(B950 - I950)^2)</f>
        <v>0.038040188675943</v>
      </c>
      <c r="P950" s="1" t="n">
        <f aca="false">SQRT((C950 - J950)^2+(D950 - K950)^2)</f>
        <v>4.01591674894898</v>
      </c>
      <c r="Q950" s="1" t="n">
        <f aca="false">SQRT((E950- L950)^2+(F950 - M950)^2)</f>
        <v>2.39215109736558</v>
      </c>
    </row>
    <row r="951" customFormat="false" ht="12.8" hidden="false" customHeight="false" outlineLevel="0" collapsed="false">
      <c r="A951" s="1" t="n">
        <v>255.17756652832</v>
      </c>
      <c r="B951" s="1" t="n">
        <v>-250.390350341797</v>
      </c>
      <c r="C951" s="1" t="n">
        <v>255.273666381836</v>
      </c>
      <c r="D951" s="1" t="n">
        <v>-267.654846191406</v>
      </c>
      <c r="E951" s="1" t="n">
        <v>255.299987792969</v>
      </c>
      <c r="F951" s="1" t="n">
        <v>-276.835418701172</v>
      </c>
      <c r="H951" s="1" t="n">
        <v>255.177520751953</v>
      </c>
      <c r="I951" s="1" t="n">
        <v>-250.348678588867</v>
      </c>
      <c r="J951" s="1" t="n">
        <v>255.240173339844</v>
      </c>
      <c r="K951" s="1" t="n">
        <v>-263.607238769531</v>
      </c>
      <c r="L951" s="1" t="n">
        <v>255.298965454102</v>
      </c>
      <c r="M951" s="1" t="n">
        <v>-274.371856689453</v>
      </c>
      <c r="O951" s="1" t="n">
        <f aca="false">SQRT((A951 - H951)^2+(B951 - I951)^2)</f>
        <v>0.0416717780726327</v>
      </c>
      <c r="P951" s="1" t="n">
        <f aca="false">SQRT((C951 - J951)^2+(D951 - K951)^2)</f>
        <v>4.04774599320158</v>
      </c>
      <c r="Q951" s="1" t="n">
        <f aca="false">SQRT((E951- L951)^2+(F951 - M951)^2)</f>
        <v>2.46356222384611</v>
      </c>
    </row>
    <row r="952" customFormat="false" ht="12.8" hidden="false" customHeight="false" outlineLevel="0" collapsed="false">
      <c r="A952" s="1" t="n">
        <v>255.177276611328</v>
      </c>
      <c r="B952" s="1" t="n">
        <v>-250.310638427734</v>
      </c>
      <c r="C952" s="1" t="n">
        <v>255.273223876953</v>
      </c>
      <c r="D952" s="1" t="n">
        <v>-267.608551025391</v>
      </c>
      <c r="E952" s="1" t="n">
        <v>255.299987792969</v>
      </c>
      <c r="F952" s="1" t="n">
        <v>-276.835418701172</v>
      </c>
      <c r="H952" s="1" t="n">
        <v>255.177520751953</v>
      </c>
      <c r="I952" s="1" t="n">
        <v>-250.348678588867</v>
      </c>
      <c r="J952" s="1" t="n">
        <v>255.239639282227</v>
      </c>
      <c r="K952" s="1" t="n">
        <v>-263.529754638672</v>
      </c>
      <c r="L952" s="1" t="n">
        <v>255.298965454102</v>
      </c>
      <c r="M952" s="1" t="n">
        <v>-274.300476074219</v>
      </c>
      <c r="O952" s="1" t="n">
        <f aca="false">SQRT((A952 - H952)^2+(B952 - I952)^2)</f>
        <v>0.0380409445685578</v>
      </c>
      <c r="P952" s="1" t="n">
        <f aca="false">SQRT((C952 - J952)^2+(D952 - K952)^2)</f>
        <v>4.07893465126804</v>
      </c>
      <c r="Q952" s="1" t="n">
        <f aca="false">SQRT((E952- L952)^2+(F952 - M952)^2)</f>
        <v>2.53494283310693</v>
      </c>
    </row>
    <row r="953" customFormat="false" ht="12.8" hidden="false" customHeight="false" outlineLevel="0" collapsed="false">
      <c r="A953" s="1" t="n">
        <v>255.177001953125</v>
      </c>
      <c r="B953" s="1" t="n">
        <v>-250.230773925781</v>
      </c>
      <c r="C953" s="1" t="n">
        <v>255.272735595703</v>
      </c>
      <c r="D953" s="1" t="n">
        <v>-267.561553955078</v>
      </c>
      <c r="E953" s="1" t="n">
        <v>255.299987792969</v>
      </c>
      <c r="F953" s="1" t="n">
        <v>-276.835418701172</v>
      </c>
      <c r="H953" s="1" t="n">
        <v>255.177001953125</v>
      </c>
      <c r="I953" s="1" t="n">
        <v>-250.18928527832</v>
      </c>
      <c r="J953" s="1" t="n">
        <v>255.239135742187</v>
      </c>
      <c r="K953" s="1" t="n">
        <v>-263.452575683594</v>
      </c>
      <c r="L953" s="1" t="n">
        <v>255.298934936523</v>
      </c>
      <c r="M953" s="1" t="n">
        <v>-274.228851318359</v>
      </c>
      <c r="O953" s="1" t="n">
        <f aca="false">SQRT((A953 - H953)^2+(B953 - I953)^2)</f>
        <v>0.0414886474609943</v>
      </c>
      <c r="P953" s="1" t="n">
        <f aca="false">SQRT((C953 - J953)^2+(D953 - K953)^2)</f>
        <v>4.10911564520691</v>
      </c>
      <c r="Q953" s="1" t="n">
        <f aca="false">SQRT((E953- L953)^2+(F953 - M953)^2)</f>
        <v>2.60656759545026</v>
      </c>
    </row>
    <row r="954" customFormat="false" ht="12.8" hidden="false" customHeight="false" outlineLevel="0" collapsed="false">
      <c r="A954" s="1" t="n">
        <v>255.176727294922</v>
      </c>
      <c r="B954" s="1" t="n">
        <v>-250.151123046875</v>
      </c>
      <c r="C954" s="1" t="n">
        <v>255.272262573242</v>
      </c>
      <c r="D954" s="1" t="n">
        <v>-267.513885498047</v>
      </c>
      <c r="E954" s="1" t="n">
        <v>255.299987792969</v>
      </c>
      <c r="F954" s="1" t="n">
        <v>-276.835418701172</v>
      </c>
      <c r="H954" s="1" t="n">
        <v>255.177001953125</v>
      </c>
      <c r="I954" s="1" t="n">
        <v>-250.18928527832</v>
      </c>
      <c r="J954" s="1" t="n">
        <v>255.23860168457</v>
      </c>
      <c r="K954" s="1" t="n">
        <v>-263.375335693359</v>
      </c>
      <c r="L954" s="1" t="n">
        <v>255.298934936523</v>
      </c>
      <c r="M954" s="1" t="n">
        <v>-274.157318115234</v>
      </c>
      <c r="O954" s="1" t="n">
        <f aca="false">SQRT((A954 - H954)^2+(B954 - I954)^2)</f>
        <v>0.0381632198063819</v>
      </c>
      <c r="P954" s="1" t="n">
        <f aca="false">SQRT((C954 - J954)^2+(D954 - K954)^2)</f>
        <v>4.13868669281807</v>
      </c>
      <c r="Q954" s="1" t="n">
        <f aca="false">SQRT((E954- L954)^2+(F954 - M954)^2)</f>
        <v>2.67810079289563</v>
      </c>
    </row>
    <row r="955" customFormat="false" ht="12.8" hidden="false" customHeight="false" outlineLevel="0" collapsed="false">
      <c r="A955" s="1" t="n">
        <v>255.176483154297</v>
      </c>
      <c r="B955" s="1" t="n">
        <v>-250.071334838867</v>
      </c>
      <c r="C955" s="1" t="n">
        <v>255.271774291992</v>
      </c>
      <c r="D955" s="1" t="n">
        <v>-267.465515136719</v>
      </c>
      <c r="E955" s="1" t="n">
        <v>255.299987792969</v>
      </c>
      <c r="F955" s="1" t="n">
        <v>-276.835418701172</v>
      </c>
      <c r="H955" s="1" t="n">
        <v>255.176574707031</v>
      </c>
      <c r="I955" s="1" t="n">
        <v>-250.109588623047</v>
      </c>
      <c r="J955" s="1" t="n">
        <v>255.238098144531</v>
      </c>
      <c r="K955" s="1" t="n">
        <v>-263.298461914062</v>
      </c>
      <c r="L955" s="1" t="n">
        <v>255.298934936523</v>
      </c>
      <c r="M955" s="1" t="n">
        <v>-274.085510253906</v>
      </c>
      <c r="O955" s="1" t="n">
        <f aca="false">SQRT((A955 - H955)^2+(B955 - I955)^2)</f>
        <v>0.0382538937363654</v>
      </c>
      <c r="P955" s="1" t="n">
        <f aca="false">SQRT((C955 - J955)^2+(D955 - K955)^2)</f>
        <v>4.1671892977598</v>
      </c>
      <c r="Q955" s="1" t="n">
        <f aca="false">SQRT((E955- L955)^2+(F955 - M955)^2)</f>
        <v>2.74990864881934</v>
      </c>
    </row>
    <row r="956" customFormat="false" ht="12.8" hidden="false" customHeight="false" outlineLevel="0" collapsed="false">
      <c r="A956" s="1" t="n">
        <v>255.176223754883</v>
      </c>
      <c r="B956" s="1" t="n">
        <v>-249.991729736328</v>
      </c>
      <c r="C956" s="1" t="n">
        <v>255.271270751953</v>
      </c>
      <c r="D956" s="1" t="n">
        <v>-267.416442871094</v>
      </c>
      <c r="E956" s="1" t="n">
        <v>255.299987792969</v>
      </c>
      <c r="F956" s="1" t="n">
        <v>-276.835418701172</v>
      </c>
      <c r="H956" s="1" t="n">
        <v>255.176055908203</v>
      </c>
      <c r="I956" s="1" t="n">
        <v>-249.950119018555</v>
      </c>
      <c r="J956" s="1" t="n">
        <v>255.237594604492</v>
      </c>
      <c r="K956" s="1" t="n">
        <v>-263.221527099609</v>
      </c>
      <c r="L956" s="1" t="n">
        <v>255.298934936523</v>
      </c>
      <c r="M956" s="1" t="n">
        <v>-274.013824462891</v>
      </c>
      <c r="O956" s="1" t="n">
        <f aca="false">SQRT((A956 - H956)^2+(B956 - I956)^2)</f>
        <v>0.0416110562962919</v>
      </c>
      <c r="P956" s="1" t="n">
        <f aca="false">SQRT((C956 - J956)^2+(D956 - K956)^2)</f>
        <v>4.19505094280885</v>
      </c>
      <c r="Q956" s="1" t="n">
        <f aca="false">SQRT((E956- L956)^2+(F956 - M956)^2)</f>
        <v>2.82159443471365</v>
      </c>
    </row>
    <row r="957" customFormat="false" ht="12.8" hidden="false" customHeight="false" outlineLevel="0" collapsed="false">
      <c r="A957" s="1" t="n">
        <v>255.175964355469</v>
      </c>
      <c r="B957" s="1" t="n">
        <v>-249.91194152832</v>
      </c>
      <c r="C957" s="1" t="n">
        <v>255.270782470703</v>
      </c>
      <c r="D957" s="1" t="n">
        <v>-267.36669921875</v>
      </c>
      <c r="E957" s="1" t="n">
        <v>255.299987792969</v>
      </c>
      <c r="F957" s="1" t="n">
        <v>-276.835418701172</v>
      </c>
      <c r="H957" s="1" t="n">
        <v>255.176055908203</v>
      </c>
      <c r="I957" s="1" t="n">
        <v>-249.950119018555</v>
      </c>
      <c r="J957" s="1" t="n">
        <v>255.237091064453</v>
      </c>
      <c r="K957" s="1" t="n">
        <v>-263.144989013672</v>
      </c>
      <c r="L957" s="1" t="n">
        <v>255.298934936523</v>
      </c>
      <c r="M957" s="1" t="n">
        <v>-273.94189453125</v>
      </c>
      <c r="O957" s="1" t="n">
        <f aca="false">SQRT((A957 - H957)^2+(B957 - I957)^2)</f>
        <v>0.0381776000103024</v>
      </c>
      <c r="P957" s="1" t="n">
        <f aca="false">SQRT((C957 - J957)^2+(D957 - K957)^2)</f>
        <v>4.22184464026271</v>
      </c>
      <c r="Q957" s="1" t="n">
        <f aca="false">SQRT((E957- L957)^2+(F957 - M957)^2)</f>
        <v>2.89352436147157</v>
      </c>
    </row>
    <row r="958" customFormat="false" ht="12.8" hidden="false" customHeight="false" outlineLevel="0" collapsed="false">
      <c r="A958" s="1" t="n">
        <v>255.175445556641</v>
      </c>
      <c r="B958" s="1" t="n">
        <v>-249.752532958984</v>
      </c>
      <c r="C958" s="1" t="n">
        <v>255.270263671875</v>
      </c>
      <c r="D958" s="1" t="n">
        <v>-267.316253662109</v>
      </c>
      <c r="E958" s="1" t="n">
        <v>255.299987792969</v>
      </c>
      <c r="F958" s="1" t="n">
        <v>-276.835418701172</v>
      </c>
      <c r="H958" s="1" t="n">
        <v>255.175964355469</v>
      </c>
      <c r="I958" s="1" t="n">
        <v>-249.870330810547</v>
      </c>
      <c r="J958" s="1" t="n">
        <v>255.236557006836</v>
      </c>
      <c r="K958" s="1" t="n">
        <v>-263.068389892578</v>
      </c>
      <c r="L958" s="1" t="n">
        <v>255.298934936523</v>
      </c>
      <c r="M958" s="1" t="n">
        <v>-273.870086669922</v>
      </c>
      <c r="O958" s="1" t="n">
        <f aca="false">SQRT((A958 - H958)^2+(B958 - I958)^2)</f>
        <v>0.117798993990096</v>
      </c>
      <c r="P958" s="1" t="n">
        <f aca="false">SQRT((C958 - J958)^2+(D958 - K958)^2)</f>
        <v>4.247997498088</v>
      </c>
      <c r="Q958" s="1" t="n">
        <f aca="false">SQRT((E958- L958)^2+(F958 - M958)^2)</f>
        <v>2.96533221816105</v>
      </c>
    </row>
    <row r="959" customFormat="false" ht="12.8" hidden="false" customHeight="false" outlineLevel="0" collapsed="false">
      <c r="A959" s="1" t="n">
        <v>255.175445556641</v>
      </c>
      <c r="B959" s="1" t="n">
        <v>-249.752532958984</v>
      </c>
      <c r="C959" s="1" t="n">
        <v>255.269760131836</v>
      </c>
      <c r="D959" s="1" t="n">
        <v>-267.26513671875</v>
      </c>
      <c r="E959" s="1" t="n">
        <v>255.299987792969</v>
      </c>
      <c r="F959" s="1" t="n">
        <v>-276.835418701172</v>
      </c>
      <c r="H959" s="1" t="n">
        <v>255.175537109375</v>
      </c>
      <c r="I959" s="1" t="n">
        <v>-249.790496826172</v>
      </c>
      <c r="J959" s="1" t="n">
        <v>255.236053466797</v>
      </c>
      <c r="K959" s="1" t="n">
        <v>-262.9921875</v>
      </c>
      <c r="L959" s="1" t="n">
        <v>255.298934936523</v>
      </c>
      <c r="M959" s="1" t="n">
        <v>-273.798034667969</v>
      </c>
      <c r="O959" s="1" t="n">
        <f aca="false">SQRT((A959 - H959)^2+(B959 - I959)^2)</f>
        <v>0.0379639775809902</v>
      </c>
      <c r="P959" s="1" t="n">
        <f aca="false">SQRT((C959 - J959)^2+(D959 - K959)^2)</f>
        <v>4.27308216224358</v>
      </c>
      <c r="Q959" s="1" t="n">
        <f aca="false">SQRT((E959- L959)^2+(F959 - M959)^2)</f>
        <v>3.03738421568021</v>
      </c>
    </row>
    <row r="960" customFormat="false" ht="12.8" hidden="false" customHeight="false" outlineLevel="0" collapsed="false">
      <c r="A960" s="1" t="n">
        <v>255.175186157227</v>
      </c>
      <c r="B960" s="1" t="n">
        <v>-249.672882080078</v>
      </c>
      <c r="C960" s="1" t="n">
        <v>255.26921081543</v>
      </c>
      <c r="D960" s="1" t="n">
        <v>-267.213348388672</v>
      </c>
      <c r="E960" s="1" t="n">
        <v>255.299987792969</v>
      </c>
      <c r="F960" s="1" t="n">
        <v>-276.835418701172</v>
      </c>
      <c r="H960" s="1" t="n">
        <v>255.17546081543</v>
      </c>
      <c r="I960" s="1" t="n">
        <v>-249.710632324219</v>
      </c>
      <c r="J960" s="1" t="n">
        <v>255.235534667969</v>
      </c>
      <c r="K960" s="1" t="n">
        <v>-262.915924072266</v>
      </c>
      <c r="L960" s="1" t="n">
        <v>255.298934936523</v>
      </c>
      <c r="M960" s="1" t="n">
        <v>-273.726135253906</v>
      </c>
      <c r="O960" s="1" t="n">
        <f aca="false">SQRT((A960 - H960)^2+(B960 - I960)^2)</f>
        <v>0.0377512432885749</v>
      </c>
      <c r="P960" s="1" t="n">
        <f aca="false">SQRT((C960 - J960)^2+(D960 - K960)^2)</f>
        <v>4.29755626352292</v>
      </c>
      <c r="Q960" s="1" t="n">
        <f aca="false">SQRT((E960- L960)^2+(F960 - M960)^2)</f>
        <v>3.10928362552354</v>
      </c>
    </row>
    <row r="961" customFormat="false" ht="12.8" hidden="false" customHeight="false" outlineLevel="0" collapsed="false">
      <c r="A961" s="1" t="n">
        <v>255.174942016602</v>
      </c>
      <c r="B961" s="1" t="n">
        <v>-249.593048095703</v>
      </c>
      <c r="C961" s="1" t="n">
        <v>255.268692016602</v>
      </c>
      <c r="D961" s="1" t="n">
        <v>-267.160827636719</v>
      </c>
      <c r="E961" s="1" t="n">
        <v>255.299987792969</v>
      </c>
      <c r="F961" s="1" t="n">
        <v>-276.835418701172</v>
      </c>
      <c r="H961" s="1" t="n">
        <v>255.174942016602</v>
      </c>
      <c r="I961" s="1" t="n">
        <v>-249.550750732422</v>
      </c>
      <c r="J961" s="1" t="n">
        <v>255.235015869141</v>
      </c>
      <c r="K961" s="1" t="n">
        <v>-262.840057373047</v>
      </c>
      <c r="L961" s="1" t="n">
        <v>255.298934936523</v>
      </c>
      <c r="M961" s="1" t="n">
        <v>-273.654052734375</v>
      </c>
      <c r="O961" s="1" t="n">
        <f aca="false">SQRT((A961 - H961)^2+(B961 - I961)^2)</f>
        <v>0.0422973632810226</v>
      </c>
      <c r="P961" s="1" t="n">
        <f aca="false">SQRT((C961 - J961)^2+(D961 - K961)^2)</f>
        <v>4.32090149787517</v>
      </c>
      <c r="Q961" s="1" t="n">
        <f aca="false">SQRT((E961- L961)^2+(F961 - M961)^2)</f>
        <v>3.18136614101565</v>
      </c>
    </row>
    <row r="962" customFormat="false" ht="12.8" hidden="false" customHeight="false" outlineLevel="0" collapsed="false">
      <c r="A962" s="1" t="n">
        <v>255.174682617187</v>
      </c>
      <c r="B962" s="1" t="n">
        <v>-249.513336181641</v>
      </c>
      <c r="C962" s="1" t="n">
        <v>255.268157958984</v>
      </c>
      <c r="D962" s="1" t="n">
        <v>-267.107666015625</v>
      </c>
      <c r="E962" s="1" t="n">
        <v>255.299987792969</v>
      </c>
      <c r="F962" s="1" t="n">
        <v>-276.835418701172</v>
      </c>
      <c r="H962" s="1" t="n">
        <v>255.174942016602</v>
      </c>
      <c r="I962" s="1" t="n">
        <v>-249.550750732422</v>
      </c>
      <c r="J962" s="1" t="n">
        <v>255.234512329102</v>
      </c>
      <c r="K962" s="1" t="n">
        <v>-262.764190673828</v>
      </c>
      <c r="L962" s="1" t="n">
        <v>255.298934936523</v>
      </c>
      <c r="M962" s="1" t="n">
        <v>-273.582122802734</v>
      </c>
      <c r="O962" s="1" t="n">
        <f aca="false">SQRT((A962 - H962)^2+(B962 - I962)^2)</f>
        <v>0.0374154499932862</v>
      </c>
      <c r="P962" s="1" t="n">
        <f aca="false">SQRT((C962 - J962)^2+(D962 - K962)^2)</f>
        <v>4.34360565351053</v>
      </c>
      <c r="Q962" s="1" t="n">
        <f aca="false">SQRT((E962- L962)^2+(F962 - M962)^2)</f>
        <v>3.25329606880473</v>
      </c>
    </row>
    <row r="963" customFormat="false" ht="12.8" hidden="false" customHeight="false" outlineLevel="0" collapsed="false">
      <c r="A963" s="1" t="n">
        <v>255.174423217773</v>
      </c>
      <c r="B963" s="1" t="n">
        <v>-249.433410644531</v>
      </c>
      <c r="C963" s="1" t="n">
        <v>255.267593383789</v>
      </c>
      <c r="D963" s="1" t="n">
        <v>-267.053833007812</v>
      </c>
      <c r="E963" s="1" t="n">
        <v>255.299987792969</v>
      </c>
      <c r="F963" s="1" t="n">
        <v>-276.835418701172</v>
      </c>
      <c r="H963" s="1" t="n">
        <v>255.174423217773</v>
      </c>
      <c r="I963" s="1" t="n">
        <v>-249.390655517578</v>
      </c>
      <c r="J963" s="1" t="n">
        <v>255.234024047852</v>
      </c>
      <c r="K963" s="1" t="n">
        <v>-262.688659667969</v>
      </c>
      <c r="L963" s="1" t="n">
        <v>255.298934936523</v>
      </c>
      <c r="M963" s="1" t="n">
        <v>-273.510009765625</v>
      </c>
      <c r="O963" s="1" t="n">
        <f aca="false">SQRT((A963 - H963)^2+(B963 - I963)^2)</f>
        <v>0.0427551269529829</v>
      </c>
      <c r="P963" s="1" t="n">
        <f aca="false">SQRT((C963 - J963)^2+(D963 - K963)^2)</f>
        <v>4.36530241646457</v>
      </c>
      <c r="Q963" s="1" t="n">
        <f aca="false">SQRT((E963- L963)^2+(F963 - M963)^2)</f>
        <v>3.32540910221922</v>
      </c>
    </row>
    <row r="964" customFormat="false" ht="12.8" hidden="false" customHeight="false" outlineLevel="0" collapsed="false">
      <c r="A964" s="1" t="n">
        <v>255.174179077148</v>
      </c>
      <c r="B964" s="1" t="n">
        <v>-249.353607177734</v>
      </c>
      <c r="C964" s="1" t="n">
        <v>255.267044067383</v>
      </c>
      <c r="D964" s="1" t="n">
        <v>-266.999298095703</v>
      </c>
      <c r="E964" s="1" t="n">
        <v>255.299987792969</v>
      </c>
      <c r="F964" s="1" t="n">
        <v>-276.835418701172</v>
      </c>
      <c r="H964" s="1" t="n">
        <v>255.17399597168</v>
      </c>
      <c r="I964" s="1" t="n">
        <v>-249.310501098633</v>
      </c>
      <c r="J964" s="1" t="n">
        <v>255.233535766602</v>
      </c>
      <c r="K964" s="1" t="n">
        <v>-262.613159179687</v>
      </c>
      <c r="L964" s="1" t="n">
        <v>255.298934936523</v>
      </c>
      <c r="M964" s="1" t="n">
        <v>-273.438049316406</v>
      </c>
      <c r="O964" s="1" t="n">
        <f aca="false">SQRT((A964 - H964)^2+(B964 - I964)^2)</f>
        <v>0.0431064679958075</v>
      </c>
      <c r="P964" s="1" t="n">
        <f aca="false">SQRT((C964 - J964)^2+(D964 - K964)^2)</f>
        <v>4.38626690897983</v>
      </c>
      <c r="Q964" s="1" t="n">
        <f aca="false">SQRT((E964- L964)^2+(F964 - M964)^2)</f>
        <v>3.39736954790788</v>
      </c>
    </row>
    <row r="965" customFormat="false" ht="12.8" hidden="false" customHeight="false" outlineLevel="0" collapsed="false">
      <c r="A965" s="1" t="n">
        <v>255.173919677734</v>
      </c>
      <c r="B965" s="1" t="n">
        <v>-249.273590087891</v>
      </c>
      <c r="C965" s="1" t="n">
        <v>255.266494750977</v>
      </c>
      <c r="D965" s="1" t="n">
        <v>-266.9443359375</v>
      </c>
      <c r="E965" s="1" t="n">
        <v>255.299987792969</v>
      </c>
      <c r="F965" s="1" t="n">
        <v>-276.835418701172</v>
      </c>
      <c r="H965" s="1" t="n">
        <v>255.17399597168</v>
      </c>
      <c r="I965" s="1" t="n">
        <v>-249.310501098633</v>
      </c>
      <c r="J965" s="1" t="n">
        <v>255.233016967773</v>
      </c>
      <c r="K965" s="1" t="n">
        <v>-262.538024902344</v>
      </c>
      <c r="L965" s="1" t="n">
        <v>255.298934936523</v>
      </c>
      <c r="M965" s="1" t="n">
        <v>-273.365905761719</v>
      </c>
      <c r="O965" s="1" t="n">
        <f aca="false">SQRT((A965 - H965)^2+(B965 - I965)^2)</f>
        <v>0.0369110895905755</v>
      </c>
      <c r="P965" s="1" t="n">
        <f aca="false">SQRT((C965 - J965)^2+(D965 - K965)^2)</f>
        <v>4.40643821022217</v>
      </c>
      <c r="Q965" s="1" t="n">
        <f aca="false">SQRT((E965- L965)^2+(F965 - M965)^2)</f>
        <v>3.46951309920262</v>
      </c>
    </row>
    <row r="966" customFormat="false" ht="12.8" hidden="false" customHeight="false" outlineLevel="0" collapsed="false">
      <c r="A966" s="1" t="n">
        <v>255.17366027832</v>
      </c>
      <c r="B966" s="1" t="n">
        <v>-249.19367980957</v>
      </c>
      <c r="C966" s="1" t="n">
        <v>255.265914916992</v>
      </c>
      <c r="D966" s="1" t="n">
        <v>-266.888854980469</v>
      </c>
      <c r="E966" s="1" t="n">
        <v>255.299987792969</v>
      </c>
      <c r="F966" s="1" t="n">
        <v>-276.835418701172</v>
      </c>
      <c r="H966" s="1" t="n">
        <v>255.173919677734</v>
      </c>
      <c r="I966" s="1" t="n">
        <v>-249.230285644531</v>
      </c>
      <c r="J966" s="1" t="n">
        <v>255.232528686523</v>
      </c>
      <c r="K966" s="1" t="n">
        <v>-262.462860107422</v>
      </c>
      <c r="L966" s="1" t="n">
        <v>255.298934936523</v>
      </c>
      <c r="M966" s="1" t="n">
        <v>-273.293975830078</v>
      </c>
      <c r="O966" s="1" t="n">
        <f aca="false">SQRT((A966 - H966)^2+(B966 - I966)^2)</f>
        <v>0.0366067540386681</v>
      </c>
      <c r="P966" s="1" t="n">
        <f aca="false">SQRT((C966 - J966)^2+(D966 - K966)^2)</f>
        <v>4.42612079101138</v>
      </c>
      <c r="Q966" s="1" t="n">
        <f aca="false">SQRT((E966- L966)^2+(F966 - M966)^2)</f>
        <v>3.54144302759893</v>
      </c>
    </row>
    <row r="967" customFormat="false" ht="12.8" hidden="false" customHeight="false" outlineLevel="0" collapsed="false">
      <c r="A967" s="1" t="n">
        <v>255.173385620117</v>
      </c>
      <c r="B967" s="1" t="n">
        <v>-249.113525390625</v>
      </c>
      <c r="C967" s="1" t="n">
        <v>255.265365600586</v>
      </c>
      <c r="D967" s="1" t="n">
        <v>-266.833740234375</v>
      </c>
      <c r="E967" s="1" t="n">
        <v>255.299987792969</v>
      </c>
      <c r="F967" s="1" t="n">
        <v>-276.835418701172</v>
      </c>
      <c r="H967" s="1" t="n">
        <v>255.173492431641</v>
      </c>
      <c r="I967" s="1" t="n">
        <v>-249.150009155273</v>
      </c>
      <c r="J967" s="1" t="n">
        <v>255.232040405273</v>
      </c>
      <c r="K967" s="1" t="n">
        <v>-262.388092041016</v>
      </c>
      <c r="L967" s="1" t="n">
        <v>255.298934936523</v>
      </c>
      <c r="M967" s="1" t="n">
        <v>-273.221862792969</v>
      </c>
      <c r="O967" s="1" t="n">
        <f aca="false">SQRT((A967 - H967)^2+(B967 - I967)^2)</f>
        <v>0.0364839210008071</v>
      </c>
      <c r="P967" s="1" t="n">
        <f aca="false">SQRT((C967 - J967)^2+(D967 - K967)^2)</f>
        <v>4.44577309674691</v>
      </c>
      <c r="Q967" s="1" t="n">
        <f aca="false">SQRT((E967- L967)^2+(F967 - M967)^2)</f>
        <v>3.61355606158471</v>
      </c>
    </row>
    <row r="968" customFormat="false" ht="12.8" hidden="false" customHeight="false" outlineLevel="0" collapsed="false">
      <c r="A968" s="1" t="n">
        <v>255.173141479492</v>
      </c>
      <c r="B968" s="1" t="n">
        <v>-249.033508300781</v>
      </c>
      <c r="C968" s="1" t="n">
        <v>255.264831542969</v>
      </c>
      <c r="D968" s="1" t="n">
        <v>-266.778350830078</v>
      </c>
      <c r="E968" s="1" t="n">
        <v>255.299987792969</v>
      </c>
      <c r="F968" s="1" t="n">
        <v>-276.835418701172</v>
      </c>
      <c r="H968" s="1" t="n">
        <v>255.173416137695</v>
      </c>
      <c r="I968" s="1" t="n">
        <v>-249.069686889648</v>
      </c>
      <c r="J968" s="1" t="n">
        <v>255.231552124023</v>
      </c>
      <c r="K968" s="1" t="n">
        <v>-262.313293457031</v>
      </c>
      <c r="L968" s="1" t="n">
        <v>255.298934936523</v>
      </c>
      <c r="M968" s="1" t="n">
        <v>-273.149932861328</v>
      </c>
      <c r="O968" s="1" t="n">
        <f aca="false">SQRT((A968 - H968)^2+(B968 - I968)^2)</f>
        <v>0.036179631417928</v>
      </c>
      <c r="P968" s="1" t="n">
        <f aca="false">SQRT((C968 - J968)^2+(D968 - K968)^2)</f>
        <v>4.4651813920967</v>
      </c>
      <c r="Q968" s="1" t="n">
        <f aca="false">SQRT((E968- L968)^2+(F968 - M968)^2)</f>
        <v>3.68548599023211</v>
      </c>
    </row>
    <row r="969" customFormat="false" ht="12.8" hidden="false" customHeight="false" outlineLevel="0" collapsed="false">
      <c r="A969" s="1" t="n">
        <v>255.172866821289</v>
      </c>
      <c r="B969" s="1" t="n">
        <v>-248.953262329102</v>
      </c>
      <c r="C969" s="1" t="n">
        <v>255.26432800293</v>
      </c>
      <c r="D969" s="1" t="n">
        <v>-266.722778320312</v>
      </c>
      <c r="E969" s="1" t="n">
        <v>255.299987792969</v>
      </c>
      <c r="F969" s="1" t="n">
        <v>-276.835418701172</v>
      </c>
      <c r="H969" s="1" t="n">
        <v>255.173004150391</v>
      </c>
      <c r="I969" s="1" t="n">
        <v>-248.9892578125</v>
      </c>
      <c r="J969" s="1" t="n">
        <v>255.231063842773</v>
      </c>
      <c r="K969" s="1" t="n">
        <v>-262.238891601562</v>
      </c>
      <c r="L969" s="1" t="n">
        <v>255.298934936523</v>
      </c>
      <c r="M969" s="1" t="n">
        <v>-273.077819824219</v>
      </c>
      <c r="O969" s="1" t="n">
        <f aca="false">SQRT((A969 - H969)^2+(B969 - I969)^2)</f>
        <v>0.0359957453644004</v>
      </c>
      <c r="P969" s="1" t="n">
        <f aca="false">SQRT((C969 - J969)^2+(D969 - K969)^2)</f>
        <v>4.48401010379477</v>
      </c>
      <c r="Q969" s="1" t="n">
        <f aca="false">SQRT((E969- L969)^2+(F969 - M969)^2)</f>
        <v>3.75759902445501</v>
      </c>
    </row>
    <row r="970" customFormat="false" ht="12.8" hidden="false" customHeight="false" outlineLevel="0" collapsed="false">
      <c r="A970" s="1" t="n">
        <v>255.172592163086</v>
      </c>
      <c r="B970" s="1" t="n">
        <v>-248.873092651367</v>
      </c>
      <c r="C970" s="1" t="n">
        <v>255.263824462891</v>
      </c>
      <c r="D970" s="1" t="n">
        <v>-266.666656494141</v>
      </c>
      <c r="E970" s="1" t="n">
        <v>255.299987792969</v>
      </c>
      <c r="F970" s="1" t="n">
        <v>-276.835418701172</v>
      </c>
      <c r="H970" s="1" t="n">
        <v>255.172897338867</v>
      </c>
      <c r="I970" s="1" t="n">
        <v>-248.908782958984</v>
      </c>
      <c r="J970" s="1" t="n">
        <v>255.230575561523</v>
      </c>
      <c r="K970" s="1" t="n">
        <v>-262.164459228516</v>
      </c>
      <c r="L970" s="1" t="n">
        <v>255.298934936523</v>
      </c>
      <c r="M970" s="1" t="n">
        <v>-273.005950927734</v>
      </c>
      <c r="O970" s="1" t="n">
        <f aca="false">SQRT((A970 - H970)^2+(B970 - I970)^2)</f>
        <v>0.0356916123207485</v>
      </c>
      <c r="P970" s="1" t="n">
        <f aca="false">SQRT((C970 - J970)^2+(D970 - K970)^2)</f>
        <v>4.50232003616396</v>
      </c>
      <c r="Q970" s="1" t="n">
        <f aca="false">SQRT((E970- L970)^2+(F970 - M970)^2)</f>
        <v>3.82946791817179</v>
      </c>
    </row>
    <row r="971" customFormat="false" ht="12.8" hidden="false" customHeight="false" outlineLevel="0" collapsed="false">
      <c r="A971" s="1" t="n">
        <v>255.172332763672</v>
      </c>
      <c r="B971" s="1" t="n">
        <v>-248.792694091797</v>
      </c>
      <c r="C971" s="1" t="n">
        <v>255.26335144043</v>
      </c>
      <c r="D971" s="1" t="n">
        <v>-266.610565185547</v>
      </c>
      <c r="E971" s="1" t="n">
        <v>255.299987792969</v>
      </c>
      <c r="F971" s="1" t="n">
        <v>-276.835418701172</v>
      </c>
      <c r="H971" s="1" t="n">
        <v>255.172500610352</v>
      </c>
      <c r="I971" s="1" t="n">
        <v>-248.828262329102</v>
      </c>
      <c r="J971" s="1" t="n">
        <v>255.230087280273</v>
      </c>
      <c r="K971" s="1" t="n">
        <v>-262.090423583984</v>
      </c>
      <c r="L971" s="1" t="n">
        <v>255.298919677734</v>
      </c>
      <c r="M971" s="1" t="n">
        <v>-272.933868408203</v>
      </c>
      <c r="O971" s="1" t="n">
        <f aca="false">SQRT((A971 - H971)^2+(B971 - I971)^2)</f>
        <v>0.0355686333374336</v>
      </c>
      <c r="P971" s="1" t="n">
        <f aca="false">SQRT((C971 - J971)^2+(D971 - K971)^2)</f>
        <v>4.52026399699526</v>
      </c>
      <c r="Q971" s="1" t="n">
        <f aca="false">SQRT((E971- L971)^2+(F971 - M971)^2)</f>
        <v>3.90155043917626</v>
      </c>
    </row>
    <row r="972" customFormat="false" ht="12.8" hidden="false" customHeight="false" outlineLevel="0" collapsed="false">
      <c r="A972" s="1" t="n">
        <v>255.172058105469</v>
      </c>
      <c r="B972" s="1" t="n">
        <v>-248.71240234375</v>
      </c>
      <c r="C972" s="1" t="n">
        <v>255.262878417969</v>
      </c>
      <c r="D972" s="1" t="n">
        <v>-266.553985595703</v>
      </c>
      <c r="E972" s="1" t="n">
        <v>255.299987792969</v>
      </c>
      <c r="F972" s="1" t="n">
        <v>-276.835418701172</v>
      </c>
      <c r="H972" s="1" t="n">
        <v>255.172409057617</v>
      </c>
      <c r="I972" s="1" t="n">
        <v>-248.747665405273</v>
      </c>
      <c r="J972" s="1" t="n">
        <v>255.229598999023</v>
      </c>
      <c r="K972" s="1" t="n">
        <v>-262.016357421875</v>
      </c>
      <c r="L972" s="1" t="n">
        <v>255.298919677734</v>
      </c>
      <c r="M972" s="1" t="n">
        <v>-272.862030029297</v>
      </c>
      <c r="O972" s="1" t="n">
        <f aca="false">SQRT((A972 - H972)^2+(B972 - I972)^2)</f>
        <v>0.0352648078881176</v>
      </c>
      <c r="P972" s="1" t="n">
        <f aca="false">SQRT((C972 - J972)^2+(D972 - K972)^2)</f>
        <v>4.53775020948081</v>
      </c>
      <c r="Q972" s="1" t="n">
        <f aca="false">SQRT((E972- L972)^2+(F972 - M972)^2)</f>
        <v>3.97338881543887</v>
      </c>
    </row>
    <row r="973" customFormat="false" ht="12.8" hidden="false" customHeight="false" outlineLevel="0" collapsed="false">
      <c r="A973" s="1" t="n">
        <v>255.171813964844</v>
      </c>
      <c r="B973" s="1" t="n">
        <v>-248.631866455078</v>
      </c>
      <c r="C973" s="1" t="n">
        <v>255.262420654297</v>
      </c>
      <c r="D973" s="1" t="n">
        <v>-266.497222900391</v>
      </c>
      <c r="E973" s="1" t="n">
        <v>255.299987792969</v>
      </c>
      <c r="F973" s="1" t="n">
        <v>-276.835418701172</v>
      </c>
      <c r="H973" s="1" t="n">
        <v>255.171981811523</v>
      </c>
      <c r="I973" s="1" t="n">
        <v>-248.667007446289</v>
      </c>
      <c r="J973" s="1" t="n">
        <v>255.229141235352</v>
      </c>
      <c r="K973" s="1" t="n">
        <v>-261.942657470703</v>
      </c>
      <c r="L973" s="1" t="n">
        <v>255.298919677734</v>
      </c>
      <c r="M973" s="1" t="n">
        <v>-272.790008544922</v>
      </c>
      <c r="O973" s="1" t="n">
        <f aca="false">SQRT((A973 - H973)^2+(B973 - I973)^2)</f>
        <v>0.0351413920583524</v>
      </c>
      <c r="P973" s="1" t="n">
        <f aca="false">SQRT((C973 - J973)^2+(D973 - K973)^2)</f>
        <v>4.55468701153377</v>
      </c>
      <c r="Q973" s="1" t="n">
        <f aca="false">SQRT((E973- L973)^2+(F973 - M973)^2)</f>
        <v>4.04541029725797</v>
      </c>
    </row>
    <row r="974" customFormat="false" ht="12.8" hidden="false" customHeight="false" outlineLevel="0" collapsed="false">
      <c r="A974" s="1" t="n">
        <v>255.17155456543</v>
      </c>
      <c r="B974" s="1" t="n">
        <v>-248.551452636719</v>
      </c>
      <c r="C974" s="1" t="n">
        <v>255.261947631836</v>
      </c>
      <c r="D974" s="1" t="n">
        <v>-266.439819335937</v>
      </c>
      <c r="E974" s="1" t="n">
        <v>255.299987792969</v>
      </c>
      <c r="F974" s="1" t="n">
        <v>-276.835418701172</v>
      </c>
      <c r="H974" s="1" t="n">
        <v>255.171905517578</v>
      </c>
      <c r="I974" s="1" t="n">
        <v>-248.586318969727</v>
      </c>
      <c r="J974" s="1" t="n">
        <v>255.228668212891</v>
      </c>
      <c r="K974" s="1" t="n">
        <v>-261.868927001953</v>
      </c>
      <c r="L974" s="1" t="n">
        <v>255.298919677734</v>
      </c>
      <c r="M974" s="1" t="n">
        <v>-272.718231201172</v>
      </c>
      <c r="O974" s="1" t="n">
        <f aca="false">SQRT((A974 - H974)^2+(B974 - I974)^2)</f>
        <v>0.0348680992432017</v>
      </c>
      <c r="P974" s="1" t="n">
        <f aca="false">SQRT((C974 - J974)^2+(D974 - K974)^2)</f>
        <v>4.57101348155951</v>
      </c>
      <c r="Q974" s="1" t="n">
        <f aca="false">SQRT((E974- L974)^2+(F974 - M974)^2)</f>
        <v>4.11718763854969</v>
      </c>
    </row>
    <row r="975" customFormat="false" ht="12.8" hidden="false" customHeight="false" outlineLevel="0" collapsed="false">
      <c r="A975" s="1" t="n">
        <v>255.171279907227</v>
      </c>
      <c r="B975" s="1" t="n">
        <v>-248.470794677734</v>
      </c>
      <c r="C975" s="1" t="n">
        <v>255.261474609375</v>
      </c>
      <c r="D975" s="1" t="n">
        <v>-266.382263183594</v>
      </c>
      <c r="E975" s="1" t="n">
        <v>255.299987792969</v>
      </c>
      <c r="F975" s="1" t="n">
        <v>-276.835418701172</v>
      </c>
      <c r="H975" s="1" t="n">
        <v>255.171478271484</v>
      </c>
      <c r="I975" s="1" t="n">
        <v>-248.505584716797</v>
      </c>
      <c r="J975" s="1" t="n">
        <v>255.228210449219</v>
      </c>
      <c r="K975" s="1" t="n">
        <v>-261.795593261719</v>
      </c>
      <c r="L975" s="1" t="n">
        <v>255.298919677734</v>
      </c>
      <c r="M975" s="1" t="n">
        <v>-272.646270751953</v>
      </c>
      <c r="O975" s="1" t="n">
        <f aca="false">SQRT((A975 - H975)^2+(B975 - I975)^2)</f>
        <v>0.034790604570521</v>
      </c>
      <c r="P975" s="1" t="n">
        <f aca="false">SQRT((C975 - J975)^2+(D975 - K975)^2)</f>
        <v>4.58679054204394</v>
      </c>
      <c r="Q975" s="1" t="n">
        <f aca="false">SQRT((E975- L975)^2+(F975 - M975)^2)</f>
        <v>4.18914808538869</v>
      </c>
    </row>
    <row r="976" customFormat="false" ht="12.8" hidden="false" customHeight="false" outlineLevel="0" collapsed="false">
      <c r="A976" s="1" t="n">
        <v>255.171005249023</v>
      </c>
      <c r="B976" s="1" t="n">
        <v>-248.390274047852</v>
      </c>
      <c r="C976" s="1" t="n">
        <v>255.261016845703</v>
      </c>
      <c r="D976" s="1" t="n">
        <v>-266.324066162109</v>
      </c>
      <c r="E976" s="1" t="n">
        <v>255.299987792969</v>
      </c>
      <c r="F976" s="1" t="n">
        <v>-276.835418701172</v>
      </c>
      <c r="H976" s="1" t="n">
        <v>255.17138671875</v>
      </c>
      <c r="I976" s="1" t="n">
        <v>-248.4248046875</v>
      </c>
      <c r="J976" s="1" t="n">
        <v>255.227767944336</v>
      </c>
      <c r="K976" s="1" t="n">
        <v>-261.72216796875</v>
      </c>
      <c r="L976" s="1" t="n">
        <v>255.298919677734</v>
      </c>
      <c r="M976" s="1" t="n">
        <v>-272.574523925781</v>
      </c>
      <c r="O976" s="1" t="n">
        <f aca="false">SQRT((A976 - H976)^2+(B976 - I976)^2)</f>
        <v>0.0345327466856231</v>
      </c>
      <c r="P976" s="1" t="n">
        <f aca="false">SQRT((C976 - J976)^2+(D976 - K976)^2)</f>
        <v>4.60201830412296</v>
      </c>
      <c r="Q976" s="1" t="n">
        <f aca="false">SQRT((E976- L976)^2+(F976 - M976)^2)</f>
        <v>4.26089490926779</v>
      </c>
    </row>
    <row r="977" customFormat="false" ht="12.8" hidden="false" customHeight="false" outlineLevel="0" collapsed="false">
      <c r="A977" s="1" t="n">
        <v>255.17073059082</v>
      </c>
      <c r="B977" s="1" t="n">
        <v>-248.309509277344</v>
      </c>
      <c r="C977" s="1" t="n">
        <v>255.260543823242</v>
      </c>
      <c r="D977" s="1" t="n">
        <v>-266.265625</v>
      </c>
      <c r="E977" s="1" t="n">
        <v>255.299987792969</v>
      </c>
      <c r="F977" s="1" t="n">
        <v>-276.835418701172</v>
      </c>
      <c r="H977" s="1" t="n">
        <v>255.170974731445</v>
      </c>
      <c r="I977" s="1" t="n">
        <v>-248.343978881836</v>
      </c>
      <c r="J977" s="1" t="n">
        <v>255.227340698242</v>
      </c>
      <c r="K977" s="1" t="n">
        <v>-261.649108886719</v>
      </c>
      <c r="L977" s="1" t="n">
        <v>255.298919677734</v>
      </c>
      <c r="M977" s="1" t="n">
        <v>-272.502624511719</v>
      </c>
      <c r="O977" s="1" t="n">
        <f aca="false">SQRT((A977 - H977)^2+(B977 - I977)^2)</f>
        <v>0.0344704690783124</v>
      </c>
      <c r="P977" s="1" t="n">
        <f aca="false">SQRT((C977 - J977)^2+(D977 - K977)^2)</f>
        <v>4.61663551427802</v>
      </c>
      <c r="Q977" s="1" t="n">
        <f aca="false">SQRT((E977- L977)^2+(F977 - M977)^2)</f>
        <v>4.33279432110825</v>
      </c>
    </row>
    <row r="978" customFormat="false" ht="12.8" hidden="false" customHeight="false" outlineLevel="0" collapsed="false">
      <c r="A978" s="1" t="n">
        <v>255.170455932617</v>
      </c>
      <c r="B978" s="1" t="n">
        <v>-248.228866577148</v>
      </c>
      <c r="C978" s="1" t="n">
        <v>255.26008605957</v>
      </c>
      <c r="D978" s="1" t="n">
        <v>-266.206420898438</v>
      </c>
      <c r="E978" s="1" t="n">
        <v>255.299987792969</v>
      </c>
      <c r="F978" s="1" t="n">
        <v>-276.835418701172</v>
      </c>
      <c r="H978" s="1" t="n">
        <v>255.170852661133</v>
      </c>
      <c r="I978" s="1" t="n">
        <v>-248.263122558594</v>
      </c>
      <c r="J978" s="1" t="n">
        <v>255.226913452148</v>
      </c>
      <c r="K978" s="1" t="n">
        <v>-261.575988769531</v>
      </c>
      <c r="L978" s="1" t="n">
        <v>255.298919677734</v>
      </c>
      <c r="M978" s="1" t="n">
        <v>-272.430938720703</v>
      </c>
      <c r="O978" s="1" t="n">
        <f aca="false">SQRT((A978 - H978)^2+(B978 - I978)^2)</f>
        <v>0.0342582786833161</v>
      </c>
      <c r="P978" s="1" t="n">
        <f aca="false">SQRT((C978 - J978)^2+(D978 - K978)^2)</f>
        <v>4.63055095234868</v>
      </c>
      <c r="Q978" s="1" t="n">
        <f aca="false">SQRT((E978- L978)^2+(F978 - M978)^2)</f>
        <v>4.40448010998145</v>
      </c>
    </row>
    <row r="979" customFormat="false" ht="12.8" hidden="false" customHeight="false" outlineLevel="0" collapsed="false">
      <c r="A979" s="1" t="n">
        <v>255.170211791992</v>
      </c>
      <c r="B979" s="1" t="n">
        <v>-248.147994995117</v>
      </c>
      <c r="C979" s="1" t="n">
        <v>255.259628295898</v>
      </c>
      <c r="D979" s="1" t="n">
        <v>-266.147003173828</v>
      </c>
      <c r="E979" s="1" t="n">
        <v>255.299987792969</v>
      </c>
      <c r="F979" s="1" t="n">
        <v>-276.835418701172</v>
      </c>
      <c r="H979" s="1" t="n">
        <v>255.170440673828</v>
      </c>
      <c r="I979" s="1" t="n">
        <v>-248.182220458984</v>
      </c>
      <c r="J979" s="1" t="n">
        <v>255.226486206055</v>
      </c>
      <c r="K979" s="1" t="n">
        <v>-261.503173828125</v>
      </c>
      <c r="L979" s="1" t="n">
        <v>255.298919677734</v>
      </c>
      <c r="M979" s="1" t="n">
        <v>-272.359100341797</v>
      </c>
      <c r="O979" s="1" t="n">
        <f aca="false">SQRT((A979 - H979)^2+(B979 - I979)^2)</f>
        <v>0.0342262291789111</v>
      </c>
      <c r="P979" s="1" t="n">
        <f aca="false">SQRT((C979 - J979)^2+(D979 - K979)^2)</f>
        <v>4.64394760846111</v>
      </c>
      <c r="Q979" s="1" t="n">
        <f aca="false">SQRT((E979- L979)^2+(F979 - M979)^2)</f>
        <v>4.47631848680898</v>
      </c>
    </row>
    <row r="980" customFormat="false" ht="12.8" hidden="false" customHeight="false" outlineLevel="0" collapsed="false">
      <c r="A980" s="1" t="n">
        <v>255.169952392578</v>
      </c>
      <c r="B980" s="1" t="n">
        <v>-248.067276000977</v>
      </c>
      <c r="C980" s="1" t="n">
        <v>255.259170532227</v>
      </c>
      <c r="D980" s="1" t="n">
        <v>-266.086822509766</v>
      </c>
      <c r="E980" s="1" t="n">
        <v>255.299987792969</v>
      </c>
      <c r="F980" s="1" t="n">
        <v>-276.835418701172</v>
      </c>
      <c r="H980" s="1" t="n">
        <v>255.170349121094</v>
      </c>
      <c r="I980" s="1" t="n">
        <v>-248.101287841797</v>
      </c>
      <c r="J980" s="1" t="n">
        <v>255.226043701172</v>
      </c>
      <c r="K980" s="1" t="n">
        <v>-261.430267333984</v>
      </c>
      <c r="L980" s="1" t="n">
        <v>255.298919677734</v>
      </c>
      <c r="M980" s="1" t="n">
        <v>-272.287506103516</v>
      </c>
      <c r="O980" s="1" t="n">
        <f aca="false">SQRT((A980 - H980)^2+(B980 - I980)^2)</f>
        <v>0.0340141545460182</v>
      </c>
      <c r="P980" s="1" t="n">
        <f aca="false">SQRT((C980 - J980)^2+(D980 - K980)^2)</f>
        <v>4.65667300677622</v>
      </c>
      <c r="Q980" s="1" t="n">
        <f aca="false">SQRT((E980- L980)^2+(F980 - M980)^2)</f>
        <v>4.54791272308385</v>
      </c>
    </row>
    <row r="981" customFormat="false" ht="12.8" hidden="false" customHeight="false" outlineLevel="0" collapsed="false">
      <c r="A981" s="1" t="n">
        <v>255.169448852539</v>
      </c>
      <c r="B981" s="1" t="n">
        <v>-247.905548095703</v>
      </c>
      <c r="C981" s="1" t="n">
        <v>255.258728027344</v>
      </c>
      <c r="D981" s="1" t="n">
        <v>-266.026336669922</v>
      </c>
      <c r="E981" s="1" t="n">
        <v>255.299987792969</v>
      </c>
      <c r="F981" s="1" t="n">
        <v>-276.835418701172</v>
      </c>
      <c r="H981" s="1" t="n">
        <v>255.169937133789</v>
      </c>
      <c r="I981" s="1" t="n">
        <v>-248.020324707031</v>
      </c>
      <c r="J981" s="1" t="n">
        <v>255.225631713867</v>
      </c>
      <c r="K981" s="1" t="n">
        <v>-261.357635498047</v>
      </c>
      <c r="L981" s="1" t="n">
        <v>255.298919677734</v>
      </c>
      <c r="M981" s="1" t="n">
        <v>-272.215728759766</v>
      </c>
      <c r="O981" s="1" t="n">
        <f aca="false">SQRT((A981 - H981)^2+(B981 - I981)^2)</f>
        <v>0.114777649943332</v>
      </c>
      <c r="P981" s="1" t="n">
        <f aca="false">SQRT((C981 - J981)^2+(D981 - K981)^2)</f>
        <v>4.66881847989754</v>
      </c>
      <c r="Q981" s="1" t="n">
        <f aca="false">SQRT((E981- L981)^2+(F981 - M981)^2)</f>
        <v>4.61969006488505</v>
      </c>
    </row>
    <row r="982" customFormat="false" ht="12.8" hidden="false" customHeight="false" outlineLevel="0" collapsed="false">
      <c r="A982" s="1" t="n">
        <v>255.169448852539</v>
      </c>
      <c r="B982" s="1" t="n">
        <v>-247.905548095703</v>
      </c>
      <c r="C982" s="1" t="n">
        <v>255.258270263672</v>
      </c>
      <c r="D982" s="1" t="n">
        <v>-265.965026855469</v>
      </c>
      <c r="E982" s="1" t="n">
        <v>255.299987792969</v>
      </c>
      <c r="F982" s="1" t="n">
        <v>-276.835418701172</v>
      </c>
      <c r="H982" s="1" t="n">
        <v>255.169845581055</v>
      </c>
      <c r="I982" s="1" t="n">
        <v>-247.939346313477</v>
      </c>
      <c r="J982" s="1" t="n">
        <v>255.225204467773</v>
      </c>
      <c r="K982" s="1" t="n">
        <v>-261.284851074219</v>
      </c>
      <c r="L982" s="1" t="n">
        <v>255.298919677734</v>
      </c>
      <c r="M982" s="1" t="n">
        <v>-272.144195556641</v>
      </c>
      <c r="O982" s="1" t="n">
        <f aca="false">SQRT((A982 - H982)^2+(B982 - I982)^2)</f>
        <v>0.0338005461229935</v>
      </c>
      <c r="P982" s="1" t="n">
        <f aca="false">SQRT((C982 - J982)^2+(D982 - K982)^2)</f>
        <v>4.68029258596698</v>
      </c>
      <c r="Q982" s="1" t="n">
        <f aca="false">SQRT((E982- L982)^2+(F982 - M982)^2)</f>
        <v>4.6912232661272</v>
      </c>
    </row>
    <row r="983" customFormat="false" ht="12.8" hidden="false" customHeight="false" outlineLevel="0" collapsed="false">
      <c r="A983" s="1" t="n">
        <v>255.169189453125</v>
      </c>
      <c r="B983" s="1" t="n">
        <v>-247.824523925781</v>
      </c>
      <c r="C983" s="1" t="n">
        <v>255.257827758789</v>
      </c>
      <c r="D983" s="1" t="n">
        <v>-265.903350830078</v>
      </c>
      <c r="E983" s="1" t="n">
        <v>255.299987792969</v>
      </c>
      <c r="F983" s="1" t="n">
        <v>-276.835418701172</v>
      </c>
      <c r="H983" s="1" t="n">
        <v>255.16943359375</v>
      </c>
      <c r="I983" s="1" t="n">
        <v>-247.858352661133</v>
      </c>
      <c r="J983" s="1" t="n">
        <v>255.224792480469</v>
      </c>
      <c r="K983" s="1" t="n">
        <v>-261.212310791016</v>
      </c>
      <c r="L983" s="1" t="n">
        <v>255.298919677734</v>
      </c>
      <c r="M983" s="1" t="n">
        <v>-272.072479248047</v>
      </c>
      <c r="O983" s="1" t="n">
        <f aca="false">SQRT((A983 - H983)^2+(B983 - I983)^2)</f>
        <v>0.0338296163170911</v>
      </c>
      <c r="P983" s="1" t="n">
        <f aca="false">SQRT((C983 - J983)^2+(D983 - K983)^2)</f>
        <v>4.69115635826567</v>
      </c>
      <c r="Q983" s="1" t="n">
        <f aca="false">SQRT((E983- L983)^2+(F983 - M983)^2)</f>
        <v>4.76293957289034</v>
      </c>
    </row>
    <row r="984" customFormat="false" ht="12.8" hidden="false" customHeight="false" outlineLevel="0" collapsed="false">
      <c r="A984" s="1" t="n">
        <v>255.1689453125</v>
      </c>
      <c r="B984" s="1" t="n">
        <v>-247.743667602539</v>
      </c>
      <c r="C984" s="1" t="n">
        <v>255.257339477539</v>
      </c>
      <c r="D984" s="1" t="n">
        <v>-265.840881347656</v>
      </c>
      <c r="E984" s="1" t="n">
        <v>255.299987792969</v>
      </c>
      <c r="F984" s="1" t="n">
        <v>-276.835418701172</v>
      </c>
      <c r="H984" s="1" t="n">
        <v>255.168914794922</v>
      </c>
      <c r="I984" s="1" t="n">
        <v>-247.696334838867</v>
      </c>
      <c r="J984" s="1" t="n">
        <v>255.224395751953</v>
      </c>
      <c r="K984" s="1" t="n">
        <v>-261.139556884766</v>
      </c>
      <c r="L984" s="1" t="n">
        <v>255.298919677734</v>
      </c>
      <c r="M984" s="1" t="n">
        <v>-272.001007080078</v>
      </c>
      <c r="O984" s="1" t="n">
        <f aca="false">SQRT((A984 - H984)^2+(B984 - I984)^2)</f>
        <v>0.0473327735100489</v>
      </c>
      <c r="P984" s="1" t="n">
        <f aca="false">SQRT((C984 - J984)^2+(D984 - K984)^2)</f>
        <v>4.70143988522914</v>
      </c>
      <c r="Q984" s="1" t="n">
        <f aca="false">SQRT((E984- L984)^2+(F984 - M984)^2)</f>
        <v>4.8344117390887</v>
      </c>
    </row>
    <row r="985" customFormat="false" ht="12.8" hidden="false" customHeight="false" outlineLevel="0" collapsed="false">
      <c r="A985" s="1" t="n">
        <v>255.168411254883</v>
      </c>
      <c r="B985" s="1" t="n">
        <v>-247.58171081543</v>
      </c>
      <c r="C985" s="1" t="n">
        <v>255.256866455078</v>
      </c>
      <c r="D985" s="1" t="n">
        <v>-265.778045654297</v>
      </c>
      <c r="E985" s="1" t="n">
        <v>255.299987792969</v>
      </c>
      <c r="F985" s="1" t="n">
        <v>-276.835418701172</v>
      </c>
      <c r="H985" s="1" t="n">
        <v>255.168823242187</v>
      </c>
      <c r="I985" s="1" t="n">
        <v>-247.615325927734</v>
      </c>
      <c r="J985" s="1" t="n">
        <v>255.223999023437</v>
      </c>
      <c r="K985" s="1" t="n">
        <v>-261.067016601562</v>
      </c>
      <c r="L985" s="1" t="n">
        <v>255.298919677734</v>
      </c>
      <c r="M985" s="1" t="n">
        <v>-271.929382324219</v>
      </c>
      <c r="O985" s="1" t="n">
        <f aca="false">SQRT((A985 - H985)^2+(B985 - I985)^2)</f>
        <v>0.0336176368703919</v>
      </c>
      <c r="P985" s="1" t="n">
        <f aca="false">SQRT((C985 - J985)^2+(D985 - K985)^2)</f>
        <v>4.71114370442846</v>
      </c>
      <c r="Q985" s="1" t="n">
        <f aca="false">SQRT((E985- L985)^2+(F985 - M985)^2)</f>
        <v>4.9060364932251</v>
      </c>
    </row>
    <row r="986" customFormat="false" ht="12.8" hidden="false" customHeight="false" outlineLevel="0" collapsed="false">
      <c r="A986" s="1" t="n">
        <v>255.168411254883</v>
      </c>
      <c r="B986" s="1" t="n">
        <v>-247.58171081543</v>
      </c>
      <c r="C986" s="1" t="n">
        <v>255.256393432617</v>
      </c>
      <c r="D986" s="1" t="n">
        <v>-265.71435546875</v>
      </c>
      <c r="E986" s="1" t="n">
        <v>255.299987792969</v>
      </c>
      <c r="F986" s="1" t="n">
        <v>-276.835418701172</v>
      </c>
      <c r="H986" s="1" t="n">
        <v>255.168823242187</v>
      </c>
      <c r="I986" s="1" t="n">
        <v>-247.615325927734</v>
      </c>
      <c r="J986" s="1" t="n">
        <v>255.223587036133</v>
      </c>
      <c r="K986" s="1" t="n">
        <v>-260.994232177734</v>
      </c>
      <c r="L986" s="1" t="n">
        <v>255.298919677734</v>
      </c>
      <c r="M986" s="1" t="n">
        <v>-271.857971191406</v>
      </c>
      <c r="O986" s="1" t="n">
        <f aca="false">SQRT((A986 - H986)^2+(B986 - I986)^2)</f>
        <v>0.0336176368703919</v>
      </c>
      <c r="P986" s="1" t="n">
        <f aca="false">SQRT((C986 - J986)^2+(D986 - K986)^2)</f>
        <v>4.7202372972174</v>
      </c>
      <c r="Q986" s="1" t="n">
        <f aca="false">SQRT((E986- L986)^2+(F986 - M986)^2)</f>
        <v>4.9774476243699</v>
      </c>
    </row>
    <row r="987" customFormat="false" ht="12.8" hidden="false" customHeight="false" outlineLevel="0" collapsed="false">
      <c r="A987" s="1" t="n">
        <v>255.168151855469</v>
      </c>
      <c r="B987" s="1" t="n">
        <v>-247.500625610352</v>
      </c>
      <c r="C987" s="1" t="n">
        <v>255.255950927734</v>
      </c>
      <c r="D987" s="1" t="n">
        <v>-265.650238037109</v>
      </c>
      <c r="E987" s="1" t="n">
        <v>255.299987792969</v>
      </c>
      <c r="F987" s="1" t="n">
        <v>-276.835418701172</v>
      </c>
      <c r="H987" s="1" t="n">
        <v>255.168395996094</v>
      </c>
      <c r="I987" s="1" t="n">
        <v>-247.534317016602</v>
      </c>
      <c r="J987" s="1" t="n">
        <v>255.223175048828</v>
      </c>
      <c r="K987" s="1" t="n">
        <v>-260.921600341797</v>
      </c>
      <c r="L987" s="1" t="n">
        <v>255.298919677734</v>
      </c>
      <c r="M987" s="1" t="n">
        <v>-271.786407470703</v>
      </c>
      <c r="O987" s="1" t="n">
        <f aca="false">SQRT((A987 - H987)^2+(B987 - I987)^2)</f>
        <v>0.03369229080587</v>
      </c>
      <c r="P987" s="1" t="n">
        <f aca="false">SQRT((C987 - J987)^2+(D987 - K987)^2)</f>
        <v>4.72875128461664</v>
      </c>
      <c r="Q987" s="1" t="n">
        <f aca="false">SQRT((E987- L987)^2+(F987 - M987)^2)</f>
        <v>5.04901134344854</v>
      </c>
    </row>
    <row r="988" customFormat="false" ht="12.8" hidden="false" customHeight="false" outlineLevel="0" collapsed="false">
      <c r="A988" s="1" t="n">
        <v>255.167633056641</v>
      </c>
      <c r="B988" s="1" t="n">
        <v>-247.33854675293</v>
      </c>
      <c r="C988" s="1" t="n">
        <v>255.255447387695</v>
      </c>
      <c r="D988" s="1" t="n">
        <v>-265.585235595703</v>
      </c>
      <c r="E988" s="1" t="n">
        <v>255.299987792969</v>
      </c>
      <c r="F988" s="1" t="n">
        <v>-276.835418701172</v>
      </c>
      <c r="H988" s="1" t="n">
        <v>255.16828918457</v>
      </c>
      <c r="I988" s="1" t="n">
        <v>-247.45329284668</v>
      </c>
      <c r="J988" s="1" t="n">
        <v>255.222763061523</v>
      </c>
      <c r="K988" s="1" t="n">
        <v>-260.848693847656</v>
      </c>
      <c r="L988" s="1" t="n">
        <v>255.298919677734</v>
      </c>
      <c r="M988" s="1" t="n">
        <v>-271.715057373047</v>
      </c>
      <c r="O988" s="1" t="n">
        <f aca="false">SQRT((A988 - H988)^2+(B988 - I988)^2)</f>
        <v>0.114747969632334</v>
      </c>
      <c r="P988" s="1" t="n">
        <f aca="false">SQRT((C988 - J988)^2+(D988 - K988)^2)</f>
        <v>4.73665451517939</v>
      </c>
      <c r="Q988" s="1" t="n">
        <f aca="false">SQRT((E988- L988)^2+(F988 - M988)^2)</f>
        <v>5.12036143953024</v>
      </c>
    </row>
    <row r="989" customFormat="false" ht="12.8" hidden="false" customHeight="false" outlineLevel="0" collapsed="false">
      <c r="A989" s="1" t="n">
        <v>255.167633056641</v>
      </c>
      <c r="B989" s="1" t="n">
        <v>-247.33854675293</v>
      </c>
      <c r="C989" s="1" t="n">
        <v>255.254959106445</v>
      </c>
      <c r="D989" s="1" t="n">
        <v>-265.519805908203</v>
      </c>
      <c r="E989" s="1" t="n">
        <v>255.299987792969</v>
      </c>
      <c r="F989" s="1" t="n">
        <v>-276.835418701172</v>
      </c>
      <c r="H989" s="1" t="n">
        <v>255.167785644531</v>
      </c>
      <c r="I989" s="1" t="n">
        <v>-247.291259765625</v>
      </c>
      <c r="J989" s="1" t="n">
        <v>255.222381591797</v>
      </c>
      <c r="K989" s="1" t="n">
        <v>-260.775909423828</v>
      </c>
      <c r="L989" s="1" t="n">
        <v>255.298919677734</v>
      </c>
      <c r="M989" s="1" t="n">
        <v>-271.6435546875</v>
      </c>
      <c r="O989" s="1" t="n">
        <f aca="false">SQRT((A989 - H989)^2+(B989 - I989)^2)</f>
        <v>0.0472872334932741</v>
      </c>
      <c r="P989" s="1" t="n">
        <f aca="false">SQRT((C989 - J989)^2+(D989 - K989)^2)</f>
        <v>4.74400834199584</v>
      </c>
      <c r="Q989" s="1" t="n">
        <f aca="false">SQRT((E989- L989)^2+(F989 - M989)^2)</f>
        <v>5.19186412354295</v>
      </c>
    </row>
    <row r="990" customFormat="false" ht="12.8" hidden="false" customHeight="false" outlineLevel="0" collapsed="false">
      <c r="A990" s="1" t="n">
        <v>255.167373657227</v>
      </c>
      <c r="B990" s="1" t="n">
        <v>-247.257614135742</v>
      </c>
      <c r="C990" s="1" t="n">
        <v>255.254547119141</v>
      </c>
      <c r="D990" s="1" t="n">
        <v>-265.453460693359</v>
      </c>
      <c r="E990" s="1" t="n">
        <v>255.299987792969</v>
      </c>
      <c r="F990" s="1" t="n">
        <v>-276.835418701172</v>
      </c>
      <c r="H990" s="1" t="n">
        <v>255.167785644531</v>
      </c>
      <c r="I990" s="1" t="n">
        <v>-247.291259765625</v>
      </c>
      <c r="J990" s="1" t="n">
        <v>255.221969604492</v>
      </c>
      <c r="K990" s="1" t="n">
        <v>-260.702850341797</v>
      </c>
      <c r="L990" s="1" t="n">
        <v>255.298919677734</v>
      </c>
      <c r="M990" s="1" t="n">
        <v>-271.572265625</v>
      </c>
      <c r="O990" s="1" t="n">
        <f aca="false">SQRT((A990 - H990)^2+(B990 - I990)^2)</f>
        <v>0.0336481521597138</v>
      </c>
      <c r="P990" s="1" t="n">
        <f aca="false">SQRT((C990 - J990)^2+(D990 - K990)^2)</f>
        <v>4.75072205110219</v>
      </c>
      <c r="Q990" s="1" t="n">
        <f aca="false">SQRT((E990- L990)^2+(F990 - M990)^2)</f>
        <v>5.26315318455475</v>
      </c>
    </row>
    <row r="991" customFormat="false" ht="12.8" hidden="false" customHeight="false" outlineLevel="0" collapsed="false">
      <c r="A991" s="1" t="n">
        <v>255.167129516602</v>
      </c>
      <c r="B991" s="1" t="n">
        <v>-247.176498413086</v>
      </c>
      <c r="C991" s="1" t="n">
        <v>255.254089355469</v>
      </c>
      <c r="D991" s="1" t="n">
        <v>-265.386688232422</v>
      </c>
      <c r="E991" s="1" t="n">
        <v>255.299987792969</v>
      </c>
      <c r="F991" s="1" t="n">
        <v>-276.835418701172</v>
      </c>
      <c r="H991" s="1" t="n">
        <v>255.167358398438</v>
      </c>
      <c r="I991" s="1" t="n">
        <v>-247.210266113281</v>
      </c>
      <c r="J991" s="1" t="n">
        <v>255.221572875977</v>
      </c>
      <c r="K991" s="1" t="n">
        <v>-260.629852294922</v>
      </c>
      <c r="L991" s="1" t="n">
        <v>255.298919677734</v>
      </c>
      <c r="M991" s="1" t="n">
        <v>-271.500823974609</v>
      </c>
      <c r="O991" s="1" t="n">
        <f aca="false">SQRT((A991 - H991)^2+(B991 - I991)^2)</f>
        <v>0.0337684758814231</v>
      </c>
      <c r="P991" s="1" t="n">
        <f aca="false">SQRT((C991 - J991)^2+(D991 - K991)^2)</f>
        <v>4.75694707325298</v>
      </c>
      <c r="Q991" s="1" t="n">
        <f aca="false">SQRT((E991- L991)^2+(F991 - M991)^2)</f>
        <v>5.3345948334943</v>
      </c>
    </row>
    <row r="992" customFormat="false" ht="12.8" hidden="false" customHeight="false" outlineLevel="0" collapsed="false">
      <c r="A992" s="1" t="n">
        <v>255.166854858398</v>
      </c>
      <c r="B992" s="1" t="n">
        <v>-247.095565795898</v>
      </c>
      <c r="C992" s="1" t="n">
        <v>255.253524780273</v>
      </c>
      <c r="D992" s="1" t="n">
        <v>-265.318878173828</v>
      </c>
      <c r="E992" s="1" t="n">
        <v>255.299987792969</v>
      </c>
      <c r="F992" s="1" t="n">
        <v>-276.835418701172</v>
      </c>
      <c r="H992" s="1" t="n">
        <v>255.167266845703</v>
      </c>
      <c r="I992" s="1" t="n">
        <v>-247.129287719727</v>
      </c>
      <c r="J992" s="1" t="n">
        <v>255.221160888672</v>
      </c>
      <c r="K992" s="1" t="n">
        <v>-260.556549072266</v>
      </c>
      <c r="L992" s="1" t="n">
        <v>255.298919677734</v>
      </c>
      <c r="M992" s="1" t="n">
        <v>-271.429656982422</v>
      </c>
      <c r="O992" s="1" t="n">
        <f aca="false">SQRT((A992 - H992)^2+(B992 - I992)^2)</f>
        <v>0.0337244403996101</v>
      </c>
      <c r="P992" s="1" t="n">
        <f aca="false">SQRT((C992 - J992)^2+(D992 - K992)^2)</f>
        <v>4.76243906974817</v>
      </c>
      <c r="Q992" s="1" t="n">
        <f aca="false">SQRT((E992- L992)^2+(F992 - M992)^2)</f>
        <v>5.40576182427353</v>
      </c>
    </row>
    <row r="993" customFormat="false" ht="12.8" hidden="false" customHeight="false" outlineLevel="0" collapsed="false">
      <c r="A993" s="1" t="n">
        <v>255.166595458984</v>
      </c>
      <c r="B993" s="1" t="n">
        <v>-247.014465332031</v>
      </c>
      <c r="C993" s="1" t="n">
        <v>255.253036499023</v>
      </c>
      <c r="D993" s="1" t="n">
        <v>-265.250762939453</v>
      </c>
      <c r="E993" s="1" t="n">
        <v>255.299987792969</v>
      </c>
      <c r="F993" s="1" t="n">
        <v>-276.835418701172</v>
      </c>
      <c r="H993" s="1" t="n">
        <v>255.16682434082</v>
      </c>
      <c r="I993" s="1" t="n">
        <v>-247.04833984375</v>
      </c>
      <c r="J993" s="1" t="n">
        <v>255.220748901367</v>
      </c>
      <c r="K993" s="1" t="n">
        <v>-260.483276367187</v>
      </c>
      <c r="L993" s="1" t="n">
        <v>255.298919677734</v>
      </c>
      <c r="M993" s="1" t="n">
        <v>-271.358245849609</v>
      </c>
      <c r="O993" s="1" t="n">
        <f aca="false">SQRT((A993 - H993)^2+(B993 - I993)^2)</f>
        <v>0.0338752849596267</v>
      </c>
      <c r="P993" s="1" t="n">
        <f aca="false">SQRT((C993 - J993)^2+(D993 - K993)^2)</f>
        <v>4.76759590419524</v>
      </c>
      <c r="Q993" s="1" t="n">
        <f aca="false">SQRT((E993- L993)^2+(F993 - M993)^2)</f>
        <v>5.47717295571073</v>
      </c>
    </row>
    <row r="994" customFormat="false" ht="12.8" hidden="false" customHeight="false" outlineLevel="0" collapsed="false">
      <c r="A994" s="1" t="n">
        <v>255.16633605957</v>
      </c>
      <c r="B994" s="1" t="n">
        <v>-246.933547973633</v>
      </c>
      <c r="C994" s="1" t="n">
        <v>255.25260925293</v>
      </c>
      <c r="D994" s="1" t="n">
        <v>-265.181488037109</v>
      </c>
      <c r="E994" s="1" t="n">
        <v>255.299987792969</v>
      </c>
      <c r="F994" s="1" t="n">
        <v>-276.835418701172</v>
      </c>
      <c r="H994" s="1" t="n">
        <v>255.166748046875</v>
      </c>
      <c r="I994" s="1" t="n">
        <v>-246.967376708984</v>
      </c>
      <c r="J994" s="1" t="n">
        <v>255.220367431641</v>
      </c>
      <c r="K994" s="1" t="n">
        <v>-260.40966796875</v>
      </c>
      <c r="L994" s="1" t="n">
        <v>255.298919677734</v>
      </c>
      <c r="M994" s="1" t="n">
        <v>-271.287109375</v>
      </c>
      <c r="O994" s="1" t="n">
        <f aca="false">SQRT((A994 - H994)^2+(B994 - I994)^2)</f>
        <v>0.0338312439763464</v>
      </c>
      <c r="P994" s="1" t="n">
        <f aca="false">SQRT((C994 - J994)^2+(D994 - K994)^2)</f>
        <v>4.77192899149113</v>
      </c>
      <c r="Q994" s="1" t="n">
        <f aca="false">SQRT((E994- L994)^2+(F994 - M994)^2)</f>
        <v>5.5483094289844</v>
      </c>
    </row>
    <row r="995" customFormat="false" ht="12.8" hidden="false" customHeight="false" outlineLevel="0" collapsed="false">
      <c r="A995" s="1" t="n">
        <v>255.166091918945</v>
      </c>
      <c r="B995" s="1" t="n">
        <v>-246.852478027344</v>
      </c>
      <c r="C995" s="1" t="n">
        <v>255.252136230469</v>
      </c>
      <c r="D995" s="1" t="n">
        <v>-265.111907958984</v>
      </c>
      <c r="E995" s="1" t="n">
        <v>255.299987792969</v>
      </c>
      <c r="F995" s="1" t="n">
        <v>-276.835418701172</v>
      </c>
      <c r="H995" s="1" t="n">
        <v>255.166320800781</v>
      </c>
      <c r="I995" s="1" t="n">
        <v>-246.886459350586</v>
      </c>
      <c r="J995" s="1" t="n">
        <v>255.219955444336</v>
      </c>
      <c r="K995" s="1" t="n">
        <v>-260.336090087891</v>
      </c>
      <c r="L995" s="1" t="n">
        <v>255.298919677734</v>
      </c>
      <c r="M995" s="1" t="n">
        <v>-271.215789794922</v>
      </c>
      <c r="O995" s="1" t="n">
        <f aca="false">SQRT((A995 - H995)^2+(B995 - I995)^2)</f>
        <v>0.0339820940521822</v>
      </c>
      <c r="P995" s="1" t="n">
        <f aca="false">SQRT((C995 - J995)^2+(D995 - K995)^2)</f>
        <v>4.77592629139594</v>
      </c>
      <c r="Q995" s="1" t="n">
        <f aca="false">SQRT((E995- L995)^2+(F995 - M995)^2)</f>
        <v>5.61962900775761</v>
      </c>
    </row>
    <row r="996" customFormat="false" ht="12.8" hidden="false" customHeight="false" outlineLevel="0" collapsed="false">
      <c r="A996" s="1" t="n">
        <v>255.165832519531</v>
      </c>
      <c r="B996" s="1" t="n">
        <v>-246.771575927734</v>
      </c>
      <c r="C996" s="1" t="n">
        <v>255.251602172852</v>
      </c>
      <c r="D996" s="1" t="n">
        <v>-265.041198730469</v>
      </c>
      <c r="E996" s="1" t="n">
        <v>255.299987792969</v>
      </c>
      <c r="F996" s="1" t="n">
        <v>-276.835418701172</v>
      </c>
      <c r="H996" s="1" t="n">
        <v>255.166229248047</v>
      </c>
      <c r="I996" s="1" t="n">
        <v>-246.805557250977</v>
      </c>
      <c r="J996" s="1" t="n">
        <v>255.21955871582</v>
      </c>
      <c r="K996" s="1" t="n">
        <v>-260.262176513672</v>
      </c>
      <c r="L996" s="1" t="n">
        <v>255.298858642578</v>
      </c>
      <c r="M996" s="1" t="n">
        <v>-271.144683837891</v>
      </c>
      <c r="O996" s="1" t="n">
        <f aca="false">SQRT((A996 - H996)^2+(B996 - I996)^2)</f>
        <v>0.033983639046746</v>
      </c>
      <c r="P996" s="1" t="n">
        <f aca="false">SQRT((C996 - J996)^2+(D996 - K996)^2)</f>
        <v>4.77912964165838</v>
      </c>
      <c r="Q996" s="1" t="n">
        <f aca="false">SQRT((E996- L996)^2+(F996 - M996)^2)</f>
        <v>5.69073497530346</v>
      </c>
    </row>
    <row r="997" customFormat="false" ht="12.8" hidden="false" customHeight="false" outlineLevel="0" collapsed="false">
      <c r="A997" s="1" t="n">
        <v>255.165573120117</v>
      </c>
      <c r="B997" s="1" t="n">
        <v>-246.690536499023</v>
      </c>
      <c r="C997" s="1" t="n">
        <v>255.251083374023</v>
      </c>
      <c r="D997" s="1" t="n">
        <v>-264.970062255859</v>
      </c>
      <c r="E997" s="1" t="n">
        <v>255.299987792969</v>
      </c>
      <c r="F997" s="1" t="n">
        <v>-276.835418701172</v>
      </c>
      <c r="H997" s="1" t="n">
        <v>255.165817260742</v>
      </c>
      <c r="I997" s="1" t="n">
        <v>-246.724685668945</v>
      </c>
      <c r="J997" s="1" t="n">
        <v>255.219161987305</v>
      </c>
      <c r="K997" s="1" t="n">
        <v>-260.188232421875</v>
      </c>
      <c r="L997" s="1" t="n">
        <v>255.298751831055</v>
      </c>
      <c r="M997" s="1" t="n">
        <v>-271.073425292969</v>
      </c>
      <c r="O997" s="1" t="n">
        <f aca="false">SQRT((A997 - H997)^2+(B997 - I997)^2)</f>
        <v>0.0341500426208465</v>
      </c>
      <c r="P997" s="1" t="n">
        <f aca="false">SQRT((C997 - J997)^2+(D997 - K997)^2)</f>
        <v>4.78193637934563</v>
      </c>
      <c r="Q997" s="1" t="n">
        <f aca="false">SQRT((E997- L997)^2+(F997 - M997)^2)</f>
        <v>5.76199354076146</v>
      </c>
    </row>
    <row r="998" customFormat="false" ht="12.8" hidden="false" customHeight="false" outlineLevel="0" collapsed="false">
      <c r="A998" s="1" t="n">
        <v>255.165328979492</v>
      </c>
      <c r="B998" s="1" t="n">
        <v>-246.609680175781</v>
      </c>
      <c r="C998" s="1" t="n">
        <v>255.250625610352</v>
      </c>
      <c r="D998" s="1" t="n">
        <v>-264.898132324219</v>
      </c>
      <c r="E998" s="1" t="n">
        <v>255.299987792969</v>
      </c>
      <c r="F998" s="1" t="n">
        <v>-276.835418701172</v>
      </c>
      <c r="H998" s="1" t="n">
        <v>255.165710449219</v>
      </c>
      <c r="I998" s="1" t="n">
        <v>-246.643829345703</v>
      </c>
      <c r="J998" s="1" t="n">
        <v>255.218765258789</v>
      </c>
      <c r="K998" s="1" t="n">
        <v>-260.113922119141</v>
      </c>
      <c r="L998" s="1" t="n">
        <v>255.298614501953</v>
      </c>
      <c r="M998" s="1" t="n">
        <v>-271.002349853516</v>
      </c>
      <c r="O998" s="1" t="n">
        <f aca="false">SQRT((A998 - H998)^2+(B998 - I998)^2)</f>
        <v>0.034151300495229</v>
      </c>
      <c r="P998" s="1" t="n">
        <f aca="false">SQRT((C998 - J998)^2+(D998 - K998)^2)</f>
        <v>4.78431629058675</v>
      </c>
      <c r="Q998" s="1" t="n">
        <f aca="false">SQRT((E998- L998)^2+(F998 - M998)^2)</f>
        <v>5.83306900931428</v>
      </c>
    </row>
    <row r="999" customFormat="false" ht="12.8" hidden="false" customHeight="false" outlineLevel="0" collapsed="false">
      <c r="A999" s="1" t="n">
        <v>255.165069580078</v>
      </c>
      <c r="B999" s="1" t="n">
        <v>-246.528686523438</v>
      </c>
      <c r="C999" s="1" t="n">
        <v>255.250106811523</v>
      </c>
      <c r="D999" s="1" t="n">
        <v>-264.825866699219</v>
      </c>
      <c r="E999" s="1" t="n">
        <v>255.299987792969</v>
      </c>
      <c r="F999" s="1" t="n">
        <v>-276.835418701172</v>
      </c>
      <c r="H999" s="1" t="n">
        <v>255.165313720703</v>
      </c>
      <c r="I999" s="1" t="n">
        <v>-246.563003540039</v>
      </c>
      <c r="J999" s="1" t="n">
        <v>255.218353271484</v>
      </c>
      <c r="K999" s="1" t="n">
        <v>-260.039611816406</v>
      </c>
      <c r="L999" s="1" t="n">
        <v>255.298431396484</v>
      </c>
      <c r="M999" s="1" t="n">
        <v>-270.93115234375</v>
      </c>
      <c r="O999" s="1" t="n">
        <f aca="false">SQRT((A999 - H999)^2+(B999 - I999)^2)</f>
        <v>0.0343178850315353</v>
      </c>
      <c r="P999" s="1" t="n">
        <f aca="false">SQRT((C999 - J999)^2+(D999 - K999)^2)</f>
        <v>4.78636021320542</v>
      </c>
      <c r="Q999" s="1" t="n">
        <f aca="false">SQRT((E999- L999)^2+(F999 - M999)^2)</f>
        <v>5.90426656255924</v>
      </c>
    </row>
    <row r="1000" customFormat="false" ht="12.8" hidden="false" customHeight="false" outlineLevel="0" collapsed="false">
      <c r="A1000" s="1" t="n">
        <v>255.164825439453</v>
      </c>
      <c r="B1000" s="1" t="n">
        <v>-246.447891235352</v>
      </c>
      <c r="C1000" s="1" t="n">
        <v>255.249557495117</v>
      </c>
      <c r="D1000" s="1" t="n">
        <v>-264.752777099609</v>
      </c>
      <c r="E1000" s="1" t="n">
        <v>255.299987792969</v>
      </c>
      <c r="F1000" s="1" t="n">
        <v>-276.835418701172</v>
      </c>
      <c r="H1000" s="1" t="n">
        <v>255.16520690918</v>
      </c>
      <c r="I1000" s="1" t="n">
        <v>-246.482177734375</v>
      </c>
      <c r="J1000" s="1" t="n">
        <v>255.217956542969</v>
      </c>
      <c r="K1000" s="1" t="n">
        <v>-259.964874267578</v>
      </c>
      <c r="L1000" s="1" t="n">
        <v>255.298233032227</v>
      </c>
      <c r="M1000" s="1" t="n">
        <v>-270.860137939453</v>
      </c>
      <c r="O1000" s="1" t="n">
        <f aca="false">SQRT((A1000 - H1000)^2+(B1000 - I1000)^2)</f>
        <v>0.0342886210630809</v>
      </c>
      <c r="P1000" s="1" t="n">
        <f aca="false">SQRT((C1000 - J1000)^2+(D1000 - K1000)^2)</f>
        <v>4.78800711665582</v>
      </c>
      <c r="Q1000" s="1" t="n">
        <f aca="false">SQRT((E1000- L1000)^2+(F1000 - M1000)^2)</f>
        <v>5.97528101937927</v>
      </c>
    </row>
    <row r="1001" customFormat="false" ht="12.8" hidden="false" customHeight="false" outlineLevel="0" collapsed="false">
      <c r="A1001" s="1" t="n">
        <v>255.164566040039</v>
      </c>
      <c r="B1001" s="1" t="n">
        <v>-246.366928100586</v>
      </c>
      <c r="C1001" s="1" t="n">
        <v>255.249038696289</v>
      </c>
      <c r="D1001" s="1" t="n">
        <v>-264.679351806641</v>
      </c>
      <c r="E1001" s="1" t="n">
        <v>255.299987792969</v>
      </c>
      <c r="F1001" s="1" t="n">
        <v>-276.835418701172</v>
      </c>
      <c r="H1001" s="1" t="n">
        <v>255.164794921875</v>
      </c>
      <c r="I1001" s="1" t="n">
        <v>-246.401397705078</v>
      </c>
      <c r="J1001" s="1" t="n">
        <v>255.217559814453</v>
      </c>
      <c r="K1001" s="1" t="n">
        <v>-259.89013671875</v>
      </c>
      <c r="L1001" s="1" t="n">
        <v>255.297988891602</v>
      </c>
      <c r="M1001" s="1" t="n">
        <v>-270.789001464844</v>
      </c>
      <c r="O1001" s="1" t="n">
        <f aca="false">SQRT((A1001 - H1001)^2+(B1001 - I1001)^2)</f>
        <v>0.0344703643834951</v>
      </c>
      <c r="P1001" s="1" t="n">
        <f aca="false">SQRT((C1001 - J1001)^2+(D1001 - K1001)^2)</f>
        <v>4.78931854005188</v>
      </c>
      <c r="Q1001" s="1" t="n">
        <f aca="false">SQRT((E1001- L1001)^2+(F1001 - M1001)^2)</f>
        <v>6.0464175667391</v>
      </c>
    </row>
    <row r="1002" customFormat="false" ht="12.8" hidden="false" customHeight="false" outlineLevel="0" collapsed="false">
      <c r="A1002" s="1" t="n">
        <v>255.164306640625</v>
      </c>
      <c r="B1002" s="1" t="n">
        <v>-246.286178588867</v>
      </c>
      <c r="C1002" s="1" t="n">
        <v>255.248565673828</v>
      </c>
      <c r="D1002" s="1" t="n">
        <v>-264.605072021484</v>
      </c>
      <c r="E1002" s="1" t="n">
        <v>255.299987792969</v>
      </c>
      <c r="F1002" s="1" t="n">
        <v>-276.835388183594</v>
      </c>
      <c r="H1002" s="1" t="n">
        <v>255.164703369141</v>
      </c>
      <c r="I1002" s="1" t="n">
        <v>-246.32063293457</v>
      </c>
      <c r="J1002" s="1" t="n">
        <v>255.217163085937</v>
      </c>
      <c r="K1002" s="1" t="n">
        <v>-259.815002441406</v>
      </c>
      <c r="L1002" s="1" t="n">
        <v>255.297729492188</v>
      </c>
      <c r="M1002" s="1" t="n">
        <v>-270.718078613281</v>
      </c>
      <c r="O1002" s="1" t="n">
        <f aca="false">SQRT((A1002 - H1002)^2+(B1002 - I1002)^2)</f>
        <v>0.0344566297153105</v>
      </c>
      <c r="P1002" s="1" t="n">
        <f aca="false">SQRT((C1002 - J1002)^2+(D1002 - K1002)^2)</f>
        <v>4.79017251302231</v>
      </c>
      <c r="Q1002" s="1" t="n">
        <f aca="false">SQRT((E1002- L1002)^2+(F1002 - M1002)^2)</f>
        <v>6.11730998715652</v>
      </c>
    </row>
    <row r="1003" customFormat="false" ht="12.8" hidden="false" customHeight="false" outlineLevel="0" collapsed="false">
      <c r="A1003" s="1" t="n">
        <v>255.1640625</v>
      </c>
      <c r="B1003" s="1" t="n">
        <v>-246.205261230469</v>
      </c>
      <c r="C1003" s="1" t="n">
        <v>255.248046875</v>
      </c>
      <c r="D1003" s="1" t="n">
        <v>-264.530517578125</v>
      </c>
      <c r="E1003" s="1" t="n">
        <v>255.299987792969</v>
      </c>
      <c r="F1003" s="1" t="n">
        <v>-276.835388183594</v>
      </c>
      <c r="H1003" s="1" t="n">
        <v>255.164276123047</v>
      </c>
      <c r="I1003" s="1" t="n">
        <v>-246.239898681641</v>
      </c>
      <c r="J1003" s="1" t="n">
        <v>255.216766357422</v>
      </c>
      <c r="K1003" s="1" t="n">
        <v>-259.739868164062</v>
      </c>
      <c r="L1003" s="1" t="n">
        <v>255.297439575195</v>
      </c>
      <c r="M1003" s="1" t="n">
        <v>-270.64697265625</v>
      </c>
      <c r="O1003" s="1" t="n">
        <f aca="false">SQRT((A1003 - H1003)^2+(B1003 - I1003)^2)</f>
        <v>0.0346381099152091</v>
      </c>
      <c r="P1003" s="1" t="n">
        <f aca="false">SQRT((C1003 - J1003)^2+(D1003 - K1003)^2)</f>
        <v>4.79075153595365</v>
      </c>
      <c r="Q1003" s="1" t="n">
        <f aca="false">SQRT((E1003- L1003)^2+(F1003 - M1003)^2)</f>
        <v>6.18841605198664</v>
      </c>
    </row>
    <row r="1004" customFormat="false" ht="12.8" hidden="false" customHeight="false" outlineLevel="0" collapsed="false">
      <c r="A1004" s="1" t="n">
        <v>255.163543701172</v>
      </c>
      <c r="B1004" s="1" t="n">
        <v>-246.043685913086</v>
      </c>
      <c r="C1004" s="1" t="n">
        <v>255.247482299805</v>
      </c>
      <c r="D1004" s="1" t="n">
        <v>-264.455169677734</v>
      </c>
      <c r="E1004" s="1" t="n">
        <v>255.299987792969</v>
      </c>
      <c r="F1004" s="1" t="n">
        <v>-276.835388183594</v>
      </c>
      <c r="H1004" s="1" t="n">
        <v>255.164199829102</v>
      </c>
      <c r="I1004" s="1" t="n">
        <v>-246.1591796875</v>
      </c>
      <c r="J1004" s="1" t="n">
        <v>255.216354370117</v>
      </c>
      <c r="K1004" s="1" t="n">
        <v>-259.664306640625</v>
      </c>
      <c r="L1004" s="1" t="n">
        <v>255.297119140625</v>
      </c>
      <c r="M1004" s="1" t="n">
        <v>-270.576080322266</v>
      </c>
      <c r="O1004" s="1" t="n">
        <f aca="false">SQRT((A1004 - H1004)^2+(B1004 - I1004)^2)</f>
        <v>0.115495638152502</v>
      </c>
      <c r="P1004" s="1" t="n">
        <f aca="false">SQRT((C1004 - J1004)^2+(D1004 - K1004)^2)</f>
        <v>4.79096416061983</v>
      </c>
      <c r="Q1004" s="1" t="n">
        <f aca="false">SQRT((E1004- L1004)^2+(F1004 - M1004)^2)</f>
        <v>6.25930851868225</v>
      </c>
    </row>
    <row r="1005" customFormat="false" ht="12.8" hidden="false" customHeight="false" outlineLevel="0" collapsed="false">
      <c r="A1005" s="1" t="n">
        <v>255.163543701172</v>
      </c>
      <c r="B1005" s="1" t="n">
        <v>-246.043685913086</v>
      </c>
      <c r="C1005" s="1" t="n">
        <v>255.246948242188</v>
      </c>
      <c r="D1005" s="1" t="n">
        <v>-264.379577636719</v>
      </c>
      <c r="E1005" s="1" t="n">
        <v>255.299987792969</v>
      </c>
      <c r="F1005" s="1" t="n">
        <v>-276.835388183594</v>
      </c>
      <c r="H1005" s="1" t="n">
        <v>255.163757324219</v>
      </c>
      <c r="I1005" s="1" t="n">
        <v>-246.078491210937</v>
      </c>
      <c r="J1005" s="1" t="n">
        <v>255.215972900391</v>
      </c>
      <c r="K1005" s="1" t="n">
        <v>-259.588714599609</v>
      </c>
      <c r="L1005" s="1" t="n">
        <v>255.296768188477</v>
      </c>
      <c r="M1005" s="1" t="n">
        <v>-270.505004882812</v>
      </c>
      <c r="O1005" s="1" t="n">
        <f aca="false">SQRT((A1005 - H1005)^2+(B1005 - I1005)^2)</f>
        <v>0.0348059534175208</v>
      </c>
      <c r="P1005" s="1" t="n">
        <f aca="false">SQRT((C1005 - J1005)^2+(D1005 - K1005)^2)</f>
        <v>4.79096317165414</v>
      </c>
      <c r="Q1005" s="1" t="n">
        <f aca="false">SQRT((E1005- L1005)^2+(F1005 - M1005)^2)</f>
        <v>6.33038411952012</v>
      </c>
    </row>
    <row r="1006" customFormat="false" ht="12.8" hidden="false" customHeight="false" outlineLevel="0" collapsed="false">
      <c r="A1006" s="1" t="n">
        <v>255.163299560547</v>
      </c>
      <c r="B1006" s="1" t="n">
        <v>-245.963027954102</v>
      </c>
      <c r="C1006" s="1" t="n">
        <v>255.246459960937</v>
      </c>
      <c r="D1006" s="1" t="n">
        <v>-264.30322265625</v>
      </c>
      <c r="E1006" s="1" t="n">
        <v>255.299987792969</v>
      </c>
      <c r="F1006" s="1" t="n">
        <v>-276.835388183594</v>
      </c>
      <c r="H1006" s="1" t="n">
        <v>255.163681030273</v>
      </c>
      <c r="I1006" s="1" t="n">
        <v>-245.997833251953</v>
      </c>
      <c r="J1006" s="1" t="n">
        <v>255.215560913086</v>
      </c>
      <c r="K1006" s="1" t="n">
        <v>-259.512817382812</v>
      </c>
      <c r="L1006" s="1" t="n">
        <v>255.296417236328</v>
      </c>
      <c r="M1006" s="1" t="n">
        <v>-270.434173583984</v>
      </c>
      <c r="O1006" s="1" t="n">
        <f aca="false">SQRT((A1006 - H1006)^2+(B1006 - I1006)^2)</f>
        <v>0.0348073882624115</v>
      </c>
      <c r="P1006" s="1" t="n">
        <f aca="false">SQRT((C1006 - J1006)^2+(D1006 - K1006)^2)</f>
        <v>4.79050492484256</v>
      </c>
      <c r="Q1006" s="1" t="n">
        <f aca="false">SQRT((E1006- L1006)^2+(F1006 - M1006)^2)</f>
        <v>6.40121559542677</v>
      </c>
    </row>
    <row r="1007" customFormat="false" ht="12.8" hidden="false" customHeight="false" outlineLevel="0" collapsed="false">
      <c r="A1007" s="1" t="n">
        <v>255.163040161133</v>
      </c>
      <c r="B1007" s="1" t="n">
        <v>-245.882202148437</v>
      </c>
      <c r="C1007" s="1" t="n">
        <v>255.245956420898</v>
      </c>
      <c r="D1007" s="1" t="n">
        <v>-264.226654052734</v>
      </c>
      <c r="E1007" s="1" t="n">
        <v>255.299987792969</v>
      </c>
      <c r="F1007" s="1" t="n">
        <v>-276.835388183594</v>
      </c>
      <c r="H1007" s="1" t="n">
        <v>255.16325378418</v>
      </c>
      <c r="I1007" s="1" t="n">
        <v>-245.917175292969</v>
      </c>
      <c r="J1007" s="1" t="n">
        <v>255.21516418457</v>
      </c>
      <c r="K1007" s="1" t="n">
        <v>-259.436920166016</v>
      </c>
      <c r="L1007" s="1" t="n">
        <v>255.296051025391</v>
      </c>
      <c r="M1007" s="1" t="n">
        <v>-270.363159179688</v>
      </c>
      <c r="O1007" s="1" t="n">
        <f aca="false">SQRT((A1007 - H1007)^2+(B1007 - I1007)^2)</f>
        <v>0.0349737969523411</v>
      </c>
      <c r="P1007" s="1" t="n">
        <f aca="false">SQRT((C1007 - J1007)^2+(D1007 - K1007)^2)</f>
        <v>4.78983286424405</v>
      </c>
      <c r="Q1007" s="1" t="n">
        <f aca="false">SQRT((E1007- L1007)^2+(F1007 - M1007)^2)</f>
        <v>6.47223020118572</v>
      </c>
    </row>
    <row r="1008" customFormat="false" ht="12.8" hidden="false" customHeight="false" outlineLevel="0" collapsed="false">
      <c r="A1008" s="1" t="n">
        <v>255.162780761719</v>
      </c>
      <c r="B1008" s="1" t="n">
        <v>-245.801574707031</v>
      </c>
      <c r="C1008" s="1" t="n">
        <v>255.245407104492</v>
      </c>
      <c r="D1008" s="1" t="n">
        <v>-264.1494140625</v>
      </c>
      <c r="E1008" s="1" t="n">
        <v>255.299987792969</v>
      </c>
      <c r="F1008" s="1" t="n">
        <v>-276.83544921875</v>
      </c>
      <c r="H1008" s="1" t="n">
        <v>255.163177490234</v>
      </c>
      <c r="I1008" s="1" t="n">
        <v>-245.836563110352</v>
      </c>
      <c r="J1008" s="1" t="n">
        <v>255.214782714844</v>
      </c>
      <c r="K1008" s="1" t="n">
        <v>-259.360687255859</v>
      </c>
      <c r="L1008" s="1" t="n">
        <v>255.295654296875</v>
      </c>
      <c r="M1008" s="1" t="n">
        <v>-270.292358398437</v>
      </c>
      <c r="O1008" s="1" t="n">
        <f aca="false">SQRT((A1008 - H1008)^2+(B1008 - I1008)^2)</f>
        <v>0.0349906524727276</v>
      </c>
      <c r="P1008" s="1" t="n">
        <f aca="false">SQRT((C1008 - J1008)^2+(D1008 - K1008)^2)</f>
        <v>4.78882472866607</v>
      </c>
      <c r="Q1008" s="1" t="n">
        <f aca="false">SQRT((E1008- L1008)^2+(F1008 - M1008)^2)</f>
        <v>6.54309225535242</v>
      </c>
    </row>
    <row r="1009" customFormat="false" ht="12.8" hidden="false" customHeight="false" outlineLevel="0" collapsed="false">
      <c r="A1009" s="1" t="n">
        <v>255.162536621094</v>
      </c>
      <c r="B1009" s="1" t="n">
        <v>-245.720809936523</v>
      </c>
      <c r="C1009" s="1" t="n">
        <v>255.244873046875</v>
      </c>
      <c r="D1009" s="1" t="n">
        <v>-264.072021484375</v>
      </c>
      <c r="E1009" s="1" t="n">
        <v>255.299987792969</v>
      </c>
      <c r="F1009" s="1" t="n">
        <v>-276.834594726562</v>
      </c>
      <c r="H1009" s="1" t="n">
        <v>255.162750244141</v>
      </c>
      <c r="I1009" s="1" t="n">
        <v>-245.755950927734</v>
      </c>
      <c r="J1009" s="1" t="n">
        <v>255.214370727539</v>
      </c>
      <c r="K1009" s="1" t="n">
        <v>-259.284515380859</v>
      </c>
      <c r="L1009" s="1" t="n">
        <v>255.29524230957</v>
      </c>
      <c r="M1009" s="1" t="n">
        <v>-270.221374511719</v>
      </c>
      <c r="O1009" s="1" t="n">
        <f aca="false">SQRT((A1009 - H1009)^2+(B1009 - I1009)^2)</f>
        <v>0.0351416405151693</v>
      </c>
      <c r="P1009" s="1" t="n">
        <f aca="false">SQRT((C1009 - J1009)^2+(D1009 - K1009)^2)</f>
        <v>4.78760327122957</v>
      </c>
      <c r="Q1009" s="1" t="n">
        <f aca="false">SQRT((E1009- L1009)^2+(F1009 - M1009)^2)</f>
        <v>6.6132219174636</v>
      </c>
    </row>
    <row r="1010" customFormat="false" ht="12.8" hidden="false" customHeight="false" outlineLevel="0" collapsed="false">
      <c r="A1010" s="1" t="n">
        <v>255.16227722168</v>
      </c>
      <c r="B1010" s="1" t="n">
        <v>-245.640243530273</v>
      </c>
      <c r="C1010" s="1" t="n">
        <v>255.244369506836</v>
      </c>
      <c r="D1010" s="1" t="n">
        <v>-263.993988037109</v>
      </c>
      <c r="E1010" s="1" t="n">
        <v>255.299987792969</v>
      </c>
      <c r="F1010" s="1" t="n">
        <v>-276.834747314453</v>
      </c>
      <c r="H1010" s="1" t="n">
        <v>255.162673950195</v>
      </c>
      <c r="I1010" s="1" t="n">
        <v>-245.675369262695</v>
      </c>
      <c r="J1010" s="1" t="n">
        <v>255.213973999023</v>
      </c>
      <c r="K1010" s="1" t="n">
        <v>-259.208129882813</v>
      </c>
      <c r="L1010" s="1" t="n">
        <v>255.294845581055</v>
      </c>
      <c r="M1010" s="1" t="n">
        <v>-270.150604248047</v>
      </c>
      <c r="O1010" s="1" t="n">
        <f aca="false">SQRT((A1010 - H1010)^2+(B1010 - I1010)^2)</f>
        <v>0.0351279727809016</v>
      </c>
      <c r="P1010" s="1" t="n">
        <f aca="false">SQRT((C1010 - J1010)^2+(D1010 - K1010)^2)</f>
        <v>4.78595467591748</v>
      </c>
      <c r="Q1010" s="1" t="n">
        <f aca="false">SQRT((E1010- L1010)^2+(F1010 - M1010)^2)</f>
        <v>6.68414504439626</v>
      </c>
    </row>
    <row r="1011" customFormat="false" ht="12.8" hidden="false" customHeight="false" outlineLevel="0" collapsed="false">
      <c r="A1011" s="1" t="n">
        <v>255.162033081055</v>
      </c>
      <c r="B1011" s="1" t="n">
        <v>-245.559524536133</v>
      </c>
      <c r="C1011" s="1" t="n">
        <v>255.243865966797</v>
      </c>
      <c r="D1011" s="1" t="n">
        <v>-263.915802001953</v>
      </c>
      <c r="E1011" s="1" t="n">
        <v>255.299987792969</v>
      </c>
      <c r="F1011" s="1" t="n">
        <v>-276.833892822266</v>
      </c>
      <c r="H1011" s="1" t="n">
        <v>255.162155151367</v>
      </c>
      <c r="I1011" s="1" t="n">
        <v>-245.514205932617</v>
      </c>
      <c r="J1011" s="1" t="n">
        <v>255.213592529297</v>
      </c>
      <c r="K1011" s="1" t="n">
        <v>-259.1318359375</v>
      </c>
      <c r="L1011" s="1" t="n">
        <v>255.29443359375</v>
      </c>
      <c r="M1011" s="1" t="n">
        <v>-270.079711914062</v>
      </c>
      <c r="O1011" s="1" t="n">
        <f aca="false">SQRT((A1011 - H1011)^2+(B1011 - I1011)^2)</f>
        <v>0.0453187679201846</v>
      </c>
      <c r="P1011" s="1" t="n">
        <f aca="false">SQRT((C1011 - J1011)^2+(D1011 - K1011)^2)</f>
        <v>4.78406185023314</v>
      </c>
      <c r="Q1011" s="1" t="n">
        <f aca="false">SQRT((E1011- L1011)^2+(F1011 - M1011)^2)</f>
        <v>6.7541831919098</v>
      </c>
    </row>
    <row r="1012" customFormat="false" ht="12.8" hidden="false" customHeight="false" outlineLevel="0" collapsed="false">
      <c r="A1012" s="1" t="n">
        <v>255.161773681641</v>
      </c>
      <c r="B1012" s="1" t="n">
        <v>-245.47900390625</v>
      </c>
      <c r="C1012" s="1" t="n">
        <v>255.243316650391</v>
      </c>
      <c r="D1012" s="1" t="n">
        <v>-263.837097167969</v>
      </c>
      <c r="E1012" s="1" t="n">
        <v>255.299987792969</v>
      </c>
      <c r="F1012" s="1" t="n">
        <v>-276.834045410156</v>
      </c>
      <c r="H1012" s="1" t="n">
        <v>255.162155151367</v>
      </c>
      <c r="I1012" s="1" t="n">
        <v>-245.514205932617</v>
      </c>
      <c r="J1012" s="1" t="n">
        <v>255.213180541992</v>
      </c>
      <c r="K1012" s="1" t="n">
        <v>-259.055297851563</v>
      </c>
      <c r="L1012" s="1" t="n">
        <v>255.293975830078</v>
      </c>
      <c r="M1012" s="1" t="n">
        <v>-270.009002685547</v>
      </c>
      <c r="O1012" s="1" t="n">
        <f aca="false">SQRT((A1012 - H1012)^2+(B1012 - I1012)^2)</f>
        <v>0.0352040932207323</v>
      </c>
      <c r="P1012" s="1" t="n">
        <f aca="false">SQRT((C1012 - J1012)^2+(D1012 - K1012)^2)</f>
        <v>4.78189427815066</v>
      </c>
      <c r="Q1012" s="1" t="n">
        <f aca="false">SQRT((E1012- L1012)^2+(F1012 - M1012)^2)</f>
        <v>6.82504537248189</v>
      </c>
    </row>
    <row r="1013" customFormat="false" ht="12.8" hidden="false" customHeight="false" outlineLevel="0" collapsed="false">
      <c r="A1013" s="1" t="n">
        <v>255.161514282227</v>
      </c>
      <c r="B1013" s="1" t="n">
        <v>-245.398315429687</v>
      </c>
      <c r="C1013" s="1" t="n">
        <v>255.242767333984</v>
      </c>
      <c r="D1013" s="1" t="n">
        <v>-263.758209228516</v>
      </c>
      <c r="E1013" s="1" t="n">
        <v>255.299987792969</v>
      </c>
      <c r="F1013" s="1" t="n">
        <v>-276.833190917969</v>
      </c>
      <c r="H1013" s="1" t="n">
        <v>255.161727905273</v>
      </c>
      <c r="I1013" s="1" t="n">
        <v>-245.433670043945</v>
      </c>
      <c r="J1013" s="1" t="n">
        <v>255.212783813477</v>
      </c>
      <c r="K1013" s="1" t="n">
        <v>-258.978912353516</v>
      </c>
      <c r="L1013" s="1" t="n">
        <v>255.293502807617</v>
      </c>
      <c r="M1013" s="1" t="n">
        <v>-269.938110351563</v>
      </c>
      <c r="O1013" s="1" t="n">
        <f aca="false">SQRT((A1013 - H1013)^2+(B1013 - I1013)^2)</f>
        <v>0.0353552596389643</v>
      </c>
      <c r="P1013" s="1" t="n">
        <f aca="false">SQRT((C1013 - J1013)^2+(D1013 - K1013)^2)</f>
        <v>4.77939092676952</v>
      </c>
      <c r="Q1013" s="1" t="n">
        <f aca="false">SQRT((E1013- L1013)^2+(F1013 - M1013)^2)</f>
        <v>6.89508361604587</v>
      </c>
    </row>
    <row r="1014" customFormat="false" ht="12.8" hidden="false" customHeight="false" outlineLevel="0" collapsed="false">
      <c r="A1014" s="1" t="n">
        <v>255.161270141602</v>
      </c>
      <c r="B1014" s="1" t="n">
        <v>-245.317825317383</v>
      </c>
      <c r="C1014" s="1" t="n">
        <v>255.242263793945</v>
      </c>
      <c r="D1014" s="1" t="n">
        <v>-263.678833007812</v>
      </c>
      <c r="E1014" s="1" t="n">
        <v>255.299987792969</v>
      </c>
      <c r="F1014" s="1" t="n">
        <v>-276.833343505859</v>
      </c>
      <c r="H1014" s="1" t="n">
        <v>255.161651611328</v>
      </c>
      <c r="I1014" s="1" t="n">
        <v>-245.353118896484</v>
      </c>
      <c r="J1014" s="1" t="n">
        <v>255.21240234375</v>
      </c>
      <c r="K1014" s="1" t="n">
        <v>-258.90234375</v>
      </c>
      <c r="L1014" s="1" t="n">
        <v>255.293045043945</v>
      </c>
      <c r="M1014" s="1" t="n">
        <v>-269.867462158203</v>
      </c>
      <c r="O1014" s="1" t="n">
        <f aca="false">SQRT((A1014 - H1014)^2+(B1014 - I1014)^2)</f>
        <v>0.0352956405935633</v>
      </c>
      <c r="P1014" s="1" t="n">
        <f aca="false">SQRT((C1014 - J1014)^2+(D1014 - K1014)^2)</f>
        <v>4.77658260016521</v>
      </c>
      <c r="Q1014" s="1" t="n">
        <f aca="false">SQRT((E1014- L1014)^2+(F1014 - M1014)^2)</f>
        <v>6.96588480750187</v>
      </c>
    </row>
    <row r="1015" customFormat="false" ht="12.8" hidden="false" customHeight="false" outlineLevel="0" collapsed="false">
      <c r="A1015" s="1" t="n">
        <v>255.161010742187</v>
      </c>
      <c r="B1015" s="1" t="n">
        <v>-245.237167358398</v>
      </c>
      <c r="C1015" s="1" t="n">
        <v>255.241714477539</v>
      </c>
      <c r="D1015" s="1" t="n">
        <v>-263.599334716797</v>
      </c>
      <c r="E1015" s="1" t="n">
        <v>255.299987792969</v>
      </c>
      <c r="F1015" s="1" t="n">
        <v>-276.83251953125</v>
      </c>
      <c r="H1015" s="1" t="n">
        <v>255.161224365234</v>
      </c>
      <c r="I1015" s="1" t="n">
        <v>-245.272598266602</v>
      </c>
      <c r="J1015" s="1" t="n">
        <v>255.211990356445</v>
      </c>
      <c r="K1015" s="1" t="n">
        <v>-258.825958251953</v>
      </c>
      <c r="L1015" s="1" t="n">
        <v>255.292556762695</v>
      </c>
      <c r="M1015" s="1" t="n">
        <v>-269.796600341797</v>
      </c>
      <c r="O1015" s="1" t="n">
        <f aca="false">SQRT((A1015 - H1015)^2+(B1015 - I1015)^2)</f>
        <v>0.0354315521952526</v>
      </c>
      <c r="P1015" s="1" t="n">
        <f aca="false">SQRT((C1015 - J1015)^2+(D1015 - K1015)^2)</f>
        <v>4.77346901095013</v>
      </c>
      <c r="Q1015" s="1" t="n">
        <f aca="false">SQRT((E1015- L1015)^2+(F1015 - M1015)^2)</f>
        <v>7.03592311361658</v>
      </c>
    </row>
    <row r="1016" customFormat="false" ht="12.8" hidden="false" customHeight="false" outlineLevel="0" collapsed="false">
      <c r="A1016" s="1" t="n">
        <v>255.160751342773</v>
      </c>
      <c r="B1016" s="1" t="n">
        <v>-245.156692504883</v>
      </c>
      <c r="C1016" s="1" t="n">
        <v>255.241165161133</v>
      </c>
      <c r="D1016" s="1" t="n">
        <v>-263.519378662109</v>
      </c>
      <c r="E1016" s="1" t="n">
        <v>255.299987792969</v>
      </c>
      <c r="F1016" s="1" t="n">
        <v>-276.832702636719</v>
      </c>
      <c r="H1016" s="1" t="n">
        <v>255.161148071289</v>
      </c>
      <c r="I1016" s="1" t="n">
        <v>-245.19206237793</v>
      </c>
      <c r="J1016" s="1" t="n">
        <v>255.21159362793</v>
      </c>
      <c r="K1016" s="1" t="n">
        <v>-258.749420166016</v>
      </c>
      <c r="L1016" s="1" t="n">
        <v>255.292068481445</v>
      </c>
      <c r="M1016" s="1" t="n">
        <v>-269.725982666016</v>
      </c>
      <c r="O1016" s="1" t="n">
        <f aca="false">SQRT((A1016 - H1016)^2+(B1016 - I1016)^2)</f>
        <v>0.0353720979428066</v>
      </c>
      <c r="P1016" s="1" t="n">
        <f aca="false">SQRT((C1016 - J1016)^2+(D1016 - K1016)^2)</f>
        <v>4.77005016011628</v>
      </c>
      <c r="Q1016" s="1" t="n">
        <f aca="false">SQRT((E1016- L1016)^2+(F1016 - M1016)^2)</f>
        <v>7.10672438310951</v>
      </c>
    </row>
    <row r="1017" customFormat="false" ht="12.8" hidden="false" customHeight="false" outlineLevel="0" collapsed="false">
      <c r="A1017" s="1" t="n">
        <v>255.160507202148</v>
      </c>
      <c r="B1017" s="1" t="n">
        <v>-245.076065063477</v>
      </c>
      <c r="C1017" s="1" t="n">
        <v>255.240646362305</v>
      </c>
      <c r="D1017" s="1" t="n">
        <v>-263.439361572266</v>
      </c>
      <c r="E1017" s="1" t="n">
        <v>255.299987792969</v>
      </c>
      <c r="F1017" s="1" t="n">
        <v>-276.831878662109</v>
      </c>
      <c r="H1017" s="1" t="n">
        <v>255.160720825195</v>
      </c>
      <c r="I1017" s="1" t="n">
        <v>-245.111572265625</v>
      </c>
      <c r="J1017" s="1" t="n">
        <v>255.211212158203</v>
      </c>
      <c r="K1017" s="1" t="n">
        <v>-258.673065185547</v>
      </c>
      <c r="L1017" s="1" t="n">
        <v>255.291549682617</v>
      </c>
      <c r="M1017" s="1" t="n">
        <v>-269.655181884766</v>
      </c>
      <c r="O1017" s="1" t="n">
        <f aca="false">SQRT((A1017 - H1017)^2+(B1017 - I1017)^2)</f>
        <v>0.0355078447555739</v>
      </c>
      <c r="P1017" s="1" t="n">
        <f aca="false">SQRT((C1017 - J1017)^2+(D1017 - K1017)^2)</f>
        <v>4.76638727113335</v>
      </c>
      <c r="Q1017" s="1" t="n">
        <f aca="false">SQRT((E1017- L1017)^2+(F1017 - M1017)^2)</f>
        <v>7.17670173795951</v>
      </c>
    </row>
    <row r="1018" customFormat="false" ht="12.8" hidden="false" customHeight="false" outlineLevel="0" collapsed="false">
      <c r="A1018" s="1" t="n">
        <v>255.160247802734</v>
      </c>
      <c r="B1018" s="1" t="n">
        <v>-244.995635986328</v>
      </c>
      <c r="C1018" s="1" t="n">
        <v>255.240097045898</v>
      </c>
      <c r="D1018" s="1" t="n">
        <v>-263.35888671875</v>
      </c>
      <c r="E1018" s="1" t="n">
        <v>255.299987792969</v>
      </c>
      <c r="F1018" s="1" t="n">
        <v>-276.832000732422</v>
      </c>
      <c r="H1018" s="1" t="n">
        <v>255.16064453125</v>
      </c>
      <c r="I1018" s="1" t="n">
        <v>-245.031066894531</v>
      </c>
      <c r="J1018" s="1" t="n">
        <v>255.210800170898</v>
      </c>
      <c r="K1018" s="1" t="n">
        <v>-258.596588134766</v>
      </c>
      <c r="L1018" s="1" t="n">
        <v>255.291030883789</v>
      </c>
      <c r="M1018" s="1" t="n">
        <v>-269.584594726562</v>
      </c>
      <c r="O1018" s="1" t="n">
        <f aca="false">SQRT((A1018 - H1018)^2+(B1018 - I1018)^2)</f>
        <v>0.035433129266318</v>
      </c>
      <c r="P1018" s="1" t="n">
        <f aca="false">SQRT((C1018 - J1018)^2+(D1018 - K1018)^2)</f>
        <v>4.76238869790156</v>
      </c>
      <c r="Q1018" s="1" t="n">
        <f aca="false">SQRT((E1018- L1018)^2+(F1018 - M1018)^2)</f>
        <v>7.24741154068111</v>
      </c>
    </row>
    <row r="1019" customFormat="false" ht="12.8" hidden="false" customHeight="false" outlineLevel="0" collapsed="false">
      <c r="A1019" s="1" t="n">
        <v>255.15998840332</v>
      </c>
      <c r="B1019" s="1" t="n">
        <v>-244.915008544922</v>
      </c>
      <c r="C1019" s="1" t="n">
        <v>255.239562988281</v>
      </c>
      <c r="D1019" s="1" t="n">
        <v>-263.278381347656</v>
      </c>
      <c r="E1019" s="1" t="n">
        <v>255.299987792969</v>
      </c>
      <c r="F1019" s="1" t="n">
        <v>-276.831115722656</v>
      </c>
      <c r="H1019" s="1" t="n">
        <v>255.160202026367</v>
      </c>
      <c r="I1019" s="1" t="n">
        <v>-244.950561523437</v>
      </c>
      <c r="J1019" s="1" t="n">
        <v>255.210403442383</v>
      </c>
      <c r="K1019" s="1" t="n">
        <v>-258.520355224609</v>
      </c>
      <c r="L1019" s="1" t="n">
        <v>255.29052734375</v>
      </c>
      <c r="M1019" s="1" t="n">
        <v>-269.513854980469</v>
      </c>
      <c r="O1019" s="1" t="n">
        <f aca="false">SQRT((A1019 - H1019)^2+(B1019 - I1019)^2)</f>
        <v>0.0355536202951856</v>
      </c>
      <c r="P1019" s="1" t="n">
        <f aca="false">SQRT((C1019 - J1019)^2+(D1019 - K1019)^2)</f>
        <v>4.7581154742939</v>
      </c>
      <c r="Q1019" s="1" t="n">
        <f aca="false">SQRT((E1019- L1019)^2+(F1019 - M1019)^2)</f>
        <v>7.31726685786784</v>
      </c>
    </row>
    <row r="1020" customFormat="false" ht="12.8" hidden="false" customHeight="false" outlineLevel="0" collapsed="false">
      <c r="A1020" s="1" t="n">
        <v>255.159484863281</v>
      </c>
      <c r="B1020" s="1" t="n">
        <v>-244.753982543945</v>
      </c>
      <c r="C1020" s="1" t="n">
        <v>255.239013671875</v>
      </c>
      <c r="D1020" s="1" t="n">
        <v>-263.197479248047</v>
      </c>
      <c r="E1020" s="1" t="n">
        <v>255.299987792969</v>
      </c>
      <c r="F1020" s="1" t="n">
        <v>-276.830291748047</v>
      </c>
      <c r="H1020" s="1" t="n">
        <v>255.160125732422</v>
      </c>
      <c r="I1020" s="1" t="n">
        <v>-244.870056152344</v>
      </c>
      <c r="J1020" s="1" t="n">
        <v>255.210006713867</v>
      </c>
      <c r="K1020" s="1" t="n">
        <v>-258.443969726562</v>
      </c>
      <c r="L1020" s="1" t="n">
        <v>255.289993286133</v>
      </c>
      <c r="M1020" s="1" t="n">
        <v>-269.443298339844</v>
      </c>
      <c r="O1020" s="1" t="n">
        <f aca="false">SQRT((A1020 - H1020)^2+(B1020 - I1020)^2)</f>
        <v>0.116075377578631</v>
      </c>
      <c r="P1020" s="1" t="n">
        <f aca="false">SQRT((C1020 - J1020)^2+(D1020 - K1020)^2)</f>
        <v>4.75359802407202</v>
      </c>
      <c r="Q1020" s="1" t="n">
        <f aca="false">SQRT((E1020- L1020)^2+(F1020 - M1020)^2)</f>
        <v>7.38700016941936</v>
      </c>
    </row>
    <row r="1021" customFormat="false" ht="12.8" hidden="false" customHeight="false" outlineLevel="0" collapsed="false">
      <c r="A1021" s="1" t="n">
        <v>255.159484863281</v>
      </c>
      <c r="B1021" s="1" t="n">
        <v>-244.753982543945</v>
      </c>
      <c r="C1021" s="1" t="n">
        <v>255.238494873047</v>
      </c>
      <c r="D1021" s="1" t="n">
        <v>-263.116516113281</v>
      </c>
      <c r="E1021" s="1" t="n">
        <v>255.299987792969</v>
      </c>
      <c r="F1021" s="1" t="n">
        <v>-276.829559326172</v>
      </c>
      <c r="H1021" s="1" t="n">
        <v>255.159698486328</v>
      </c>
      <c r="I1021" s="1" t="n">
        <v>-244.78955078125</v>
      </c>
      <c r="J1021" s="1" t="n">
        <v>255.209625244141</v>
      </c>
      <c r="K1021" s="1" t="n">
        <v>-258.367828369141</v>
      </c>
      <c r="L1021" s="1" t="n">
        <v>255.289474487305</v>
      </c>
      <c r="M1021" s="1" t="n">
        <v>-269.37255859375</v>
      </c>
      <c r="O1021" s="1" t="n">
        <f aca="false">SQRT((A1021 - H1021)^2+(B1021 - I1021)^2)</f>
        <v>0.0355688788098672</v>
      </c>
      <c r="P1021" s="1" t="n">
        <f aca="false">SQRT((C1021 - J1021)^2+(D1021 - K1021)^2)</f>
        <v>4.74877549972818</v>
      </c>
      <c r="Q1021" s="1" t="n">
        <f aca="false">SQRT((E1021- L1021)^2+(F1021 - M1021)^2)</f>
        <v>7.45700814354779</v>
      </c>
    </row>
    <row r="1022" customFormat="false" ht="12.8" hidden="false" customHeight="false" outlineLevel="0" collapsed="false">
      <c r="A1022" s="1" t="n">
        <v>255.159225463867</v>
      </c>
      <c r="B1022" s="1" t="n">
        <v>-244.673568725586</v>
      </c>
      <c r="C1022" s="1" t="n">
        <v>255.23796081543</v>
      </c>
      <c r="D1022" s="1" t="n">
        <v>-263.035217285156</v>
      </c>
      <c r="E1022" s="1" t="n">
        <v>255.299987792969</v>
      </c>
      <c r="F1022" s="1" t="n">
        <v>-276.827880859375</v>
      </c>
      <c r="H1022" s="1" t="n">
        <v>255.159194946289</v>
      </c>
      <c r="I1022" s="1" t="n">
        <v>-244.628524780273</v>
      </c>
      <c r="J1022" s="1" t="n">
        <v>255.209228515625</v>
      </c>
      <c r="K1022" s="1" t="n">
        <v>-258.291625976562</v>
      </c>
      <c r="L1022" s="1" t="n">
        <v>255.288925170898</v>
      </c>
      <c r="M1022" s="1" t="n">
        <v>-269.302062988281</v>
      </c>
      <c r="O1022" s="1" t="n">
        <f aca="false">SQRT((A1022 - H1022)^2+(B1022 - I1022)^2)</f>
        <v>0.0450439556509149</v>
      </c>
      <c r="P1022" s="1" t="n">
        <f aca="false">SQRT((C1022 - J1022)^2+(D1022 - K1022)^2)</f>
        <v>4.74367832467811</v>
      </c>
      <c r="Q1022" s="1" t="n">
        <f aca="false">SQRT((E1022- L1022)^2+(F1022 - M1022)^2)</f>
        <v>7.52582600187412</v>
      </c>
    </row>
    <row r="1023" customFormat="false" ht="12.8" hidden="false" customHeight="false" outlineLevel="0" collapsed="false">
      <c r="A1023" s="1" t="n">
        <v>255.158981323242</v>
      </c>
      <c r="B1023" s="1" t="n">
        <v>-244.592987060547</v>
      </c>
      <c r="C1023" s="1" t="n">
        <v>255.237411499023</v>
      </c>
      <c r="D1023" s="1" t="n">
        <v>-262.953918457031</v>
      </c>
      <c r="E1023" s="1" t="n">
        <v>255.299987792969</v>
      </c>
      <c r="F1023" s="1" t="n">
        <v>-276.825531005859</v>
      </c>
      <c r="H1023" s="1" t="n">
        <v>255.159194946289</v>
      </c>
      <c r="I1023" s="1" t="n">
        <v>-244.628524780273</v>
      </c>
      <c r="J1023" s="1" t="n">
        <v>255.20881652832</v>
      </c>
      <c r="K1023" s="1" t="n">
        <v>-258.215667724609</v>
      </c>
      <c r="L1023" s="1" t="n">
        <v>255.288375854492</v>
      </c>
      <c r="M1023" s="1" t="n">
        <v>-269.231384277344</v>
      </c>
      <c r="O1023" s="1" t="n">
        <f aca="false">SQRT((A1023 - H1023)^2+(B1023 - I1023)^2)</f>
        <v>0.035538361781764</v>
      </c>
      <c r="P1023" s="1" t="n">
        <f aca="false">SQRT((C1023 - J1023)^2+(D1023 - K1023)^2)</f>
        <v>4.73833701583663</v>
      </c>
      <c r="Q1023" s="1" t="n">
        <f aca="false">SQRT((E1023- L1023)^2+(F1023 - M1023)^2)</f>
        <v>7.59415560620997</v>
      </c>
    </row>
    <row r="1024" customFormat="false" ht="12.8" hidden="false" customHeight="false" outlineLevel="0" collapsed="false">
      <c r="A1024" s="1" t="n">
        <v>255.158721923828</v>
      </c>
      <c r="B1024" s="1" t="n">
        <v>-244.512573242188</v>
      </c>
      <c r="C1024" s="1" t="n">
        <v>255.236862182617</v>
      </c>
      <c r="D1024" s="1" t="n">
        <v>-262.872253417969</v>
      </c>
      <c r="E1024" s="1" t="n">
        <v>255.299987792969</v>
      </c>
      <c r="F1024" s="1" t="n">
        <v>-276.822967529297</v>
      </c>
      <c r="H1024" s="1" t="n">
        <v>255.159103393555</v>
      </c>
      <c r="I1024" s="1" t="n">
        <v>-244.548004150391</v>
      </c>
      <c r="J1024" s="1" t="n">
        <v>255.208435058594</v>
      </c>
      <c r="K1024" s="1" t="n">
        <v>-258.139617919922</v>
      </c>
      <c r="L1024" s="1" t="n">
        <v>255.287826538086</v>
      </c>
      <c r="M1024" s="1" t="n">
        <v>-269.160919189453</v>
      </c>
      <c r="O1024" s="1" t="n">
        <f aca="false">SQRT((A1024 - H1024)^2+(B1024 - I1024)^2)</f>
        <v>0.0354329617057452</v>
      </c>
      <c r="P1024" s="1" t="n">
        <f aca="false">SQRT((C1024 - J1024)^2+(D1024 - K1024)^2)</f>
        <v>4.73272087268568</v>
      </c>
      <c r="Q1024" s="1" t="n">
        <f aca="false">SQRT((E1024- L1024)^2+(F1024 - M1024)^2)</f>
        <v>7.66205799105085</v>
      </c>
    </row>
    <row r="1025" customFormat="false" ht="12.8" hidden="false" customHeight="false" outlineLevel="0" collapsed="false">
      <c r="A1025" s="1" t="n">
        <v>255.158218383789</v>
      </c>
      <c r="B1025" s="1" t="n">
        <v>-244.3515625</v>
      </c>
      <c r="C1025" s="1" t="n">
        <v>255.236328125</v>
      </c>
      <c r="D1025" s="1" t="n">
        <v>-262.790649414063</v>
      </c>
      <c r="E1025" s="1" t="n">
        <v>255.299987792969</v>
      </c>
      <c r="F1025" s="1" t="n">
        <v>-276.819702148437</v>
      </c>
      <c r="H1025" s="1" t="n">
        <v>255.15869140625</v>
      </c>
      <c r="I1025" s="1" t="n">
        <v>-244.467498779297</v>
      </c>
      <c r="J1025" s="1" t="n">
        <v>255.208038330078</v>
      </c>
      <c r="K1025" s="1" t="n">
        <v>-258.063842773437</v>
      </c>
      <c r="L1025" s="1" t="n">
        <v>255.287261962891</v>
      </c>
      <c r="M1025" s="1" t="n">
        <v>-269.090270996094</v>
      </c>
      <c r="O1025" s="1" t="n">
        <f aca="false">SQRT((A1025 - H1025)^2+(B1025 - I1025)^2)</f>
        <v>0.115937244263774</v>
      </c>
      <c r="P1025" s="1" t="n">
        <f aca="false">SQRT((C1025 - J1025)^2+(D1025 - K1025)^2)</f>
        <v>4.72689129665185</v>
      </c>
      <c r="Q1025" s="1" t="n">
        <f aca="false">SQRT((E1025- L1025)^2+(F1025 - M1025)^2)</f>
        <v>7.72944162831713</v>
      </c>
    </row>
    <row r="1026" customFormat="false" ht="12.8" hidden="false" customHeight="false" outlineLevel="0" collapsed="false">
      <c r="A1026" s="1" t="n">
        <v>255.158218383789</v>
      </c>
      <c r="B1026" s="1" t="n">
        <v>-244.3515625</v>
      </c>
      <c r="C1026" s="1" t="n">
        <v>255.235778808594</v>
      </c>
      <c r="D1026" s="1" t="n">
        <v>-262.708679199219</v>
      </c>
      <c r="E1026" s="1" t="n">
        <v>255.299987792969</v>
      </c>
      <c r="F1026" s="1" t="n">
        <v>-276.816192626953</v>
      </c>
      <c r="H1026" s="1" t="n">
        <v>255.158615112305</v>
      </c>
      <c r="I1026" s="1" t="n">
        <v>-244.386993408203</v>
      </c>
      <c r="J1026" s="1" t="n">
        <v>255.207656860352</v>
      </c>
      <c r="K1026" s="1" t="n">
        <v>-257.988006591797</v>
      </c>
      <c r="L1026" s="1" t="n">
        <v>255.286697387695</v>
      </c>
      <c r="M1026" s="1" t="n">
        <v>-269.019805908203</v>
      </c>
      <c r="O1026" s="1" t="n">
        <f aca="false">SQRT((A1026 - H1026)^2+(B1026 - I1026)^2)</f>
        <v>0.0354331292663465</v>
      </c>
      <c r="P1026" s="1" t="n">
        <f aca="false">SQRT((C1026 - J1026)^2+(D1026 - K1026)^2)</f>
        <v>4.72075637058695</v>
      </c>
      <c r="Q1026" s="1" t="n">
        <f aca="false">SQRT((E1026- L1026)^2+(F1026 - M1026)^2)</f>
        <v>7.79639804673759</v>
      </c>
    </row>
    <row r="1027" customFormat="false" ht="12.8" hidden="false" customHeight="false" outlineLevel="0" collapsed="false">
      <c r="A1027" s="1" t="n">
        <v>255.157958984375</v>
      </c>
      <c r="B1027" s="1" t="n">
        <v>-244.270935058594</v>
      </c>
      <c r="C1027" s="1" t="n">
        <v>255.235214233398</v>
      </c>
      <c r="D1027" s="1" t="n">
        <v>-262.626739501953</v>
      </c>
      <c r="E1027" s="1" t="n">
        <v>255.299987792969</v>
      </c>
      <c r="F1027" s="1" t="n">
        <v>-276.81201171875</v>
      </c>
      <c r="H1027" s="1" t="n">
        <v>255.158096313477</v>
      </c>
      <c r="I1027" s="1" t="n">
        <v>-244.225936889648</v>
      </c>
      <c r="J1027" s="1" t="n">
        <v>255.207260131836</v>
      </c>
      <c r="K1027" s="1" t="n">
        <v>-257.912475585937</v>
      </c>
      <c r="L1027" s="1" t="n">
        <v>255.2861328125</v>
      </c>
      <c r="M1027" s="1" t="n">
        <v>-268.949188232422</v>
      </c>
      <c r="O1027" s="1" t="n">
        <f aca="false">SQRT((A1027 - H1027)^2+(B1027 - I1027)^2)</f>
        <v>0.0449983785016141</v>
      </c>
      <c r="P1027" s="1" t="n">
        <f aca="false">SQRT((C1027 - J1027)^2+(D1027 - K1027)^2)</f>
        <v>4.71434679480041</v>
      </c>
      <c r="Q1027" s="1" t="n">
        <f aca="false">SQRT((E1027- L1027)^2+(F1027 - M1027)^2)</f>
        <v>7.86283569316027</v>
      </c>
    </row>
    <row r="1028" customFormat="false" ht="12.8" hidden="false" customHeight="false" outlineLevel="0" collapsed="false">
      <c r="A1028" s="1" t="n">
        <v>255.15771484375</v>
      </c>
      <c r="B1028" s="1" t="n">
        <v>-244.190521240234</v>
      </c>
      <c r="C1028" s="1" t="n">
        <v>255.234664916992</v>
      </c>
      <c r="D1028" s="1" t="n">
        <v>-262.544525146484</v>
      </c>
      <c r="E1028" s="1" t="n">
        <v>255.299987792969</v>
      </c>
      <c r="F1028" s="1" t="n">
        <v>-276.807281494141</v>
      </c>
      <c r="H1028" s="1" t="n">
        <v>255.158096313477</v>
      </c>
      <c r="I1028" s="1" t="n">
        <v>-244.225936889648</v>
      </c>
      <c r="J1028" s="1" t="n">
        <v>255.20686340332</v>
      </c>
      <c r="K1028" s="1" t="n">
        <v>-257.836853027344</v>
      </c>
      <c r="L1028" s="1" t="n">
        <v>255.285537719727</v>
      </c>
      <c r="M1028" s="1" t="n">
        <v>-268.878784179687</v>
      </c>
      <c r="O1028" s="1" t="n">
        <f aca="false">SQRT((A1028 - H1028)^2+(B1028 - I1028)^2)</f>
        <v>0.0354177038014658</v>
      </c>
      <c r="P1028" s="1" t="n">
        <f aca="false">SQRT((C1028 - J1028)^2+(D1028 - K1028)^2)</f>
        <v>4.70775421039486</v>
      </c>
      <c r="Q1028" s="1" t="n">
        <f aca="false">SQRT((E1028- L1028)^2+(F1028 - M1028)^2)</f>
        <v>7.9285104824249</v>
      </c>
    </row>
    <row r="1029" customFormat="false" ht="12.8" hidden="false" customHeight="false" outlineLevel="0" collapsed="false">
      <c r="A1029" s="1" t="n">
        <v>255.157455444336</v>
      </c>
      <c r="B1029" s="1" t="n">
        <v>-244.109893798828</v>
      </c>
      <c r="C1029" s="1" t="n">
        <v>255.234115600586</v>
      </c>
      <c r="D1029" s="1" t="n">
        <v>-262.462371826172</v>
      </c>
      <c r="E1029" s="1" t="n">
        <v>255.299987792969</v>
      </c>
      <c r="F1029" s="1" t="n">
        <v>-276.802093505859</v>
      </c>
      <c r="H1029" s="1" t="n">
        <v>255.157669067383</v>
      </c>
      <c r="I1029" s="1" t="n">
        <v>-244.145385742187</v>
      </c>
      <c r="J1029" s="1" t="n">
        <v>255.206481933594</v>
      </c>
      <c r="K1029" s="1" t="n">
        <v>-257.761566162109</v>
      </c>
      <c r="L1029" s="1" t="n">
        <v>255.284957885742</v>
      </c>
      <c r="M1029" s="1" t="n">
        <v>-268.808197021484</v>
      </c>
      <c r="O1029" s="1" t="n">
        <f aca="false">SQRT((A1029 - H1029)^2+(B1029 - I1029)^2)</f>
        <v>0.0354925862428065</v>
      </c>
      <c r="P1029" s="1" t="n">
        <f aca="false">SQRT((C1029 - J1029)^2+(D1029 - K1029)^2)</f>
        <v>4.70088688556089</v>
      </c>
      <c r="Q1029" s="1" t="n">
        <f aca="false">SQRT((E1029- L1029)^2+(F1029 - M1029)^2)</f>
        <v>7.99391061377435</v>
      </c>
    </row>
    <row r="1030" customFormat="false" ht="12.8" hidden="false" customHeight="false" outlineLevel="0" collapsed="false">
      <c r="A1030" s="1" t="n">
        <v>255.156951904297</v>
      </c>
      <c r="B1030" s="1" t="n">
        <v>-243.948822021484</v>
      </c>
      <c r="C1030" s="1" t="n">
        <v>255.23356628418</v>
      </c>
      <c r="D1030" s="1" t="n">
        <v>-262.3798828125</v>
      </c>
      <c r="E1030" s="1" t="n">
        <v>255.29997253418</v>
      </c>
      <c r="F1030" s="1" t="n">
        <v>-276.796478271484</v>
      </c>
      <c r="H1030" s="1" t="n">
        <v>255.157592773437</v>
      </c>
      <c r="I1030" s="1" t="n">
        <v>-244.064834594727</v>
      </c>
      <c r="J1030" s="1" t="n">
        <v>255.206069946289</v>
      </c>
      <c r="K1030" s="1" t="n">
        <v>-257.686187744141</v>
      </c>
      <c r="L1030" s="1" t="n">
        <v>255.28434753418</v>
      </c>
      <c r="M1030" s="1" t="n">
        <v>-268.737823486328</v>
      </c>
      <c r="O1030" s="1" t="n">
        <f aca="false">SQRT((A1030 - H1030)^2+(B1030 - I1030)^2)</f>
        <v>0.116014343353368</v>
      </c>
      <c r="P1030" s="1" t="n">
        <f aca="false">SQRT((C1030 - J1030)^2+(D1030 - K1030)^2)</f>
        <v>4.69377560641056</v>
      </c>
      <c r="Q1030" s="1" t="n">
        <f aca="false">SQRT((E1030- L1030)^2+(F1030 - M1030)^2)</f>
        <v>8.05866993286995</v>
      </c>
    </row>
    <row r="1031" customFormat="false" ht="12.8" hidden="false" customHeight="false" outlineLevel="0" collapsed="false">
      <c r="A1031" s="1" t="n">
        <v>255.156951904297</v>
      </c>
      <c r="B1031" s="1" t="n">
        <v>-243.948822021484</v>
      </c>
      <c r="C1031" s="1" t="n">
        <v>255.233016967773</v>
      </c>
      <c r="D1031" s="1" t="n">
        <v>-262.297485351562</v>
      </c>
      <c r="E1031" s="1" t="n">
        <v>255.299987792969</v>
      </c>
      <c r="F1031" s="1" t="n">
        <v>-276.790252685547</v>
      </c>
      <c r="H1031" s="1" t="n">
        <v>255.157165527344</v>
      </c>
      <c r="I1031" s="1" t="n">
        <v>-243.984298706055</v>
      </c>
      <c r="J1031" s="1" t="n">
        <v>255.205673217773</v>
      </c>
      <c r="K1031" s="1" t="n">
        <v>-257.611114501953</v>
      </c>
      <c r="L1031" s="1" t="n">
        <v>255.283767700195</v>
      </c>
      <c r="M1031" s="1" t="n">
        <v>-268.667266845703</v>
      </c>
      <c r="O1031" s="1" t="n">
        <f aca="false">SQRT((A1031 - H1031)^2+(B1031 - I1031)^2)</f>
        <v>0.0354773277313281</v>
      </c>
      <c r="P1031" s="1" t="n">
        <f aca="false">SQRT((C1031 - J1031)^2+(D1031 - K1031)^2)</f>
        <v>4.68645062075008</v>
      </c>
      <c r="Q1031" s="1" t="n">
        <f aca="false">SQRT((E1031- L1031)^2+(F1031 - M1031)^2)</f>
        <v>8.12300203408293</v>
      </c>
    </row>
    <row r="1032" customFormat="false" ht="12.8" hidden="false" customHeight="false" outlineLevel="0" collapsed="false">
      <c r="A1032" s="1" t="n">
        <v>255.156692504883</v>
      </c>
      <c r="B1032" s="1" t="n">
        <v>-243.868377685547</v>
      </c>
      <c r="C1032" s="1" t="n">
        <v>255.232452392578</v>
      </c>
      <c r="D1032" s="1" t="n">
        <v>-262.21484375</v>
      </c>
      <c r="E1032" s="1" t="n">
        <v>255.299987792969</v>
      </c>
      <c r="F1032" s="1" t="n">
        <v>-276.783538818359</v>
      </c>
      <c r="H1032" s="1" t="n">
        <v>255.157089233398</v>
      </c>
      <c r="I1032" s="1" t="n">
        <v>-243.903732299805</v>
      </c>
      <c r="J1032" s="1" t="n">
        <v>255.205291748047</v>
      </c>
      <c r="K1032" s="1" t="n">
        <v>-257.536010742187</v>
      </c>
      <c r="L1032" s="1" t="n">
        <v>255.283157348633</v>
      </c>
      <c r="M1032" s="1" t="n">
        <v>-268.596893310547</v>
      </c>
      <c r="O1032" s="1" t="n">
        <f aca="false">SQRT((A1032 - H1032)^2+(B1032 - I1032)^2)</f>
        <v>0.0353568401140062</v>
      </c>
      <c r="P1032" s="1" t="n">
        <f aca="false">SQRT((C1032 - J1032)^2+(D1032 - K1032)^2)</f>
        <v>4.67891184097456</v>
      </c>
      <c r="Q1032" s="1" t="n">
        <f aca="false">SQRT((E1032- L1032)^2+(F1032 - M1032)^2)</f>
        <v>8.18666280815539</v>
      </c>
    </row>
    <row r="1033" customFormat="false" ht="12.8" hidden="false" customHeight="false" outlineLevel="0" collapsed="false">
      <c r="A1033" s="1" t="n">
        <v>255.156433105469</v>
      </c>
      <c r="B1033" s="1" t="n">
        <v>-243.787734985352</v>
      </c>
      <c r="C1033" s="1" t="n">
        <v>255.231903076172</v>
      </c>
      <c r="D1033" s="1" t="n">
        <v>-262.132232666016</v>
      </c>
      <c r="E1033" s="1" t="n">
        <v>255.299987792969</v>
      </c>
      <c r="F1033" s="1" t="n">
        <v>-276.776275634766</v>
      </c>
      <c r="H1033" s="1" t="n">
        <v>255.156661987305</v>
      </c>
      <c r="I1033" s="1" t="n">
        <v>-243.823165893555</v>
      </c>
      <c r="J1033" s="1" t="n">
        <v>255.204879760742</v>
      </c>
      <c r="K1033" s="1" t="n">
        <v>-257.461151123047</v>
      </c>
      <c r="L1033" s="1" t="n">
        <v>255.282531738281</v>
      </c>
      <c r="M1033" s="1" t="n">
        <v>-268.5263671875</v>
      </c>
      <c r="O1033" s="1" t="n">
        <f aca="false">SQRT((A1033 - H1033)^2+(B1033 - I1033)^2)</f>
        <v>0.0354316474777149</v>
      </c>
      <c r="P1033" s="1" t="n">
        <f aca="false">SQRT((C1033 - J1033)^2+(D1033 - K1033)^2)</f>
        <v>4.67115971046193</v>
      </c>
      <c r="Q1033" s="1" t="n">
        <f aca="false">SQRT((E1033- L1033)^2+(F1033 - M1033)^2)</f>
        <v>8.24992691495607</v>
      </c>
    </row>
    <row r="1034" customFormat="false" ht="12.8" hidden="false" customHeight="false" outlineLevel="0" collapsed="false">
      <c r="A1034" s="1" t="n">
        <v>255.156173706055</v>
      </c>
      <c r="B1034" s="1" t="n">
        <v>-243.707260131836</v>
      </c>
      <c r="C1034" s="1" t="n">
        <v>255.231369018555</v>
      </c>
      <c r="D1034" s="1" t="n">
        <v>-262.049377441406</v>
      </c>
      <c r="E1034" s="1" t="n">
        <v>255.300033569336</v>
      </c>
      <c r="F1034" s="1" t="n">
        <v>-276.768737792969</v>
      </c>
      <c r="H1034" s="1" t="n">
        <v>255.15657043457</v>
      </c>
      <c r="I1034" s="1" t="n">
        <v>-243.742568969727</v>
      </c>
      <c r="J1034" s="1" t="n">
        <v>255.204467773437</v>
      </c>
      <c r="K1034" s="1" t="n">
        <v>-257.386260986328</v>
      </c>
      <c r="L1034" s="1" t="n">
        <v>255.28190612793</v>
      </c>
      <c r="M1034" s="1" t="n">
        <v>-268.4560546875</v>
      </c>
      <c r="O1034" s="1" t="n">
        <f aca="false">SQRT((A1034 - H1034)^2+(B1034 - I1034)^2)</f>
        <v>0.0353110666325324</v>
      </c>
      <c r="P1034" s="1" t="n">
        <f aca="false">SQRT((C1034 - J1034)^2+(D1034 - K1034)^2)</f>
        <v>4.66319405028444</v>
      </c>
      <c r="Q1034" s="1" t="n">
        <f aca="false">SQRT((E1034- L1034)^2+(F1034 - M1034)^2)</f>
        <v>8.31270287067217</v>
      </c>
    </row>
    <row r="1035" customFormat="false" ht="12.8" hidden="false" customHeight="false" outlineLevel="0" collapsed="false">
      <c r="A1035" s="1" t="n">
        <v>255.155914306641</v>
      </c>
      <c r="B1035" s="1" t="n">
        <v>-243.626602172852</v>
      </c>
      <c r="C1035" s="1" t="n">
        <v>255.230819702148</v>
      </c>
      <c r="D1035" s="1" t="n">
        <v>-261.966613769531</v>
      </c>
      <c r="E1035" s="1" t="n">
        <v>255.29997253418</v>
      </c>
      <c r="F1035" s="1" t="n">
        <v>-276.760620117187</v>
      </c>
      <c r="H1035" s="1" t="n">
        <v>255.156143188477</v>
      </c>
      <c r="I1035" s="1" t="n">
        <v>-243.661972045898</v>
      </c>
      <c r="J1035" s="1" t="n">
        <v>255.2041015625</v>
      </c>
      <c r="K1035" s="1" t="n">
        <v>-257.311645507813</v>
      </c>
      <c r="L1035" s="1" t="n">
        <v>255.281295776367</v>
      </c>
      <c r="M1035" s="1" t="n">
        <v>-268.385528564453</v>
      </c>
      <c r="O1035" s="1" t="n">
        <f aca="false">SQRT((A1035 - H1035)^2+(B1035 - I1035)^2)</f>
        <v>0.0353706135964106</v>
      </c>
      <c r="P1035" s="1" t="n">
        <f aca="false">SQRT((C1035 - J1035)^2+(D1035 - K1035)^2)</f>
        <v>4.65504493819214</v>
      </c>
      <c r="Q1035" s="1" t="n">
        <f aca="false">SQRT((E1035- L1035)^2+(F1035 - M1035)^2)</f>
        <v>8.37511237763162</v>
      </c>
    </row>
    <row r="1036" customFormat="false" ht="12.8" hidden="false" customHeight="false" outlineLevel="0" collapsed="false">
      <c r="A1036" s="1" t="n">
        <v>255.155654907227</v>
      </c>
      <c r="B1036" s="1" t="n">
        <v>-243.546112060547</v>
      </c>
      <c r="C1036" s="1" t="n">
        <v>255.230270385742</v>
      </c>
      <c r="D1036" s="1" t="n">
        <v>-261.883605957031</v>
      </c>
      <c r="E1036" s="1" t="n">
        <v>255.29997253418</v>
      </c>
      <c r="F1036" s="1" t="n">
        <v>-276.751708984375</v>
      </c>
      <c r="H1036" s="1" t="n">
        <v>255.156051635742</v>
      </c>
      <c r="I1036" s="1" t="n">
        <v>-243.581359863281</v>
      </c>
      <c r="J1036" s="1" t="n">
        <v>255.203720092773</v>
      </c>
      <c r="K1036" s="1" t="n">
        <v>-257.236907958984</v>
      </c>
      <c r="L1036" s="1" t="n">
        <v>255.280654907227</v>
      </c>
      <c r="M1036" s="1" t="n">
        <v>-268.315246582031</v>
      </c>
      <c r="O1036" s="1" t="n">
        <f aca="false">SQRT((A1036 - H1036)^2+(B1036 - I1036)^2)</f>
        <v>0.0352500353345919</v>
      </c>
      <c r="P1036" s="1" t="n">
        <f aca="false">SQRT((C1036 - J1036)^2+(D1036 - K1036)^2)</f>
        <v>4.64677384893123</v>
      </c>
      <c r="Q1036" s="1" t="n">
        <f aca="false">SQRT((E1036- L1036)^2+(F1036 - M1036)^2)</f>
        <v>8.43648451885468</v>
      </c>
    </row>
    <row r="1037" customFormat="false" ht="12.8" hidden="false" customHeight="false" outlineLevel="0" collapsed="false">
      <c r="A1037" s="1" t="n">
        <v>255.155410766602</v>
      </c>
      <c r="B1037" s="1" t="n">
        <v>-243.465423583984</v>
      </c>
      <c r="C1037" s="1" t="n">
        <v>255.229766845703</v>
      </c>
      <c r="D1037" s="1" t="n">
        <v>-261.800689697266</v>
      </c>
      <c r="E1037" s="1" t="n">
        <v>255.299987792969</v>
      </c>
      <c r="F1037" s="1" t="n">
        <v>-276.742218017578</v>
      </c>
      <c r="H1037" s="1" t="n">
        <v>255.155639648437</v>
      </c>
      <c r="I1037" s="1" t="n">
        <v>-243.500732421875</v>
      </c>
      <c r="J1037" s="1" t="n">
        <v>255.203369140625</v>
      </c>
      <c r="K1037" s="1" t="n">
        <v>-257.162445068359</v>
      </c>
      <c r="L1037" s="1" t="n">
        <v>255.280029296875</v>
      </c>
      <c r="M1037" s="1" t="n">
        <v>-268.244750976562</v>
      </c>
      <c r="O1037" s="1" t="n">
        <f aca="false">SQRT((A1037 - H1037)^2+(B1037 - I1037)^2)</f>
        <v>0.0353095797214711</v>
      </c>
      <c r="P1037" s="1" t="n">
        <f aca="false">SQRT((C1037 - J1037)^2+(D1037 - K1037)^2)</f>
        <v>4.63831974710869</v>
      </c>
      <c r="Q1037" s="1" t="n">
        <f aca="false">SQRT((E1037- L1037)^2+(F1037 - M1037)^2)</f>
        <v>8.4974904798252</v>
      </c>
    </row>
    <row r="1038" customFormat="false" ht="12.8" hidden="false" customHeight="false" outlineLevel="0" collapsed="false">
      <c r="A1038" s="1" t="n">
        <v>255.155151367188</v>
      </c>
      <c r="B1038" s="1" t="n">
        <v>-243.384918212891</v>
      </c>
      <c r="C1038" s="1" t="n">
        <v>255.229232788086</v>
      </c>
      <c r="D1038" s="1" t="n">
        <v>-261.717498779297</v>
      </c>
      <c r="E1038" s="1" t="n">
        <v>255.29997253418</v>
      </c>
      <c r="F1038" s="1" t="n">
        <v>-276.732208251953</v>
      </c>
      <c r="H1038" s="1" t="n">
        <v>255.155548095703</v>
      </c>
      <c r="I1038" s="1" t="n">
        <v>-243.420135498047</v>
      </c>
      <c r="J1038" s="1" t="n">
        <v>255.203002929687</v>
      </c>
      <c r="K1038" s="1" t="n">
        <v>-257.087829589844</v>
      </c>
      <c r="L1038" s="1" t="n">
        <v>255.279403686523</v>
      </c>
      <c r="M1038" s="1" t="n">
        <v>-268.174499511719</v>
      </c>
      <c r="O1038" s="1" t="n">
        <f aca="false">SQRT((A1038 - H1038)^2+(B1038 - I1038)^2)</f>
        <v>0.0352195196911205</v>
      </c>
      <c r="P1038" s="1" t="n">
        <f aca="false">SQRT((C1038 - J1038)^2+(D1038 - K1038)^2)</f>
        <v>4.62974349281276</v>
      </c>
      <c r="Q1038" s="1" t="n">
        <f aca="false">SQRT((E1038- L1038)^2+(F1038 - M1038)^2)</f>
        <v>8.55773345928535</v>
      </c>
    </row>
    <row r="1039" customFormat="false" ht="12.8" hidden="false" customHeight="false" outlineLevel="0" collapsed="false">
      <c r="A1039" s="1" t="n">
        <v>255.154891967773</v>
      </c>
      <c r="B1039" s="1" t="n">
        <v>-243.304229736328</v>
      </c>
      <c r="C1039" s="1" t="n">
        <v>255.228729248047</v>
      </c>
      <c r="D1039" s="1" t="n">
        <v>-261.634429931641</v>
      </c>
      <c r="E1039" s="1" t="n">
        <v>255.29997253418</v>
      </c>
      <c r="F1039" s="1" t="n">
        <v>-276.721588134766</v>
      </c>
      <c r="H1039" s="1" t="n">
        <v>255.155136108398</v>
      </c>
      <c r="I1039" s="1" t="n">
        <v>-243.339492797852</v>
      </c>
      <c r="J1039" s="1" t="n">
        <v>255.20263671875</v>
      </c>
      <c r="K1039" s="1" t="n">
        <v>-257.013397216797</v>
      </c>
      <c r="L1039" s="1" t="n">
        <v>255.278762817383</v>
      </c>
      <c r="M1039" s="1" t="n">
        <v>-268.10400390625</v>
      </c>
      <c r="O1039" s="1" t="n">
        <f aca="false">SQRT((A1039 - H1039)^2+(B1039 - I1039)^2)</f>
        <v>0.0352639066566454</v>
      </c>
      <c r="P1039" s="1" t="n">
        <f aca="false">SQRT((C1039 - J1039)^2+(D1039 - K1039)^2)</f>
        <v>4.62110637961776</v>
      </c>
      <c r="Q1039" s="1" t="n">
        <f aca="false">SQRT((E1039- L1039)^2+(F1039 - M1039)^2)</f>
        <v>8.61761032929981</v>
      </c>
    </row>
    <row r="1040" customFormat="false" ht="12.8" hidden="false" customHeight="false" outlineLevel="0" collapsed="false">
      <c r="A1040" s="1" t="n">
        <v>255.154647827148</v>
      </c>
      <c r="B1040" s="1" t="n">
        <v>-243.223678588867</v>
      </c>
      <c r="C1040" s="1" t="n">
        <v>255.228240966797</v>
      </c>
      <c r="D1040" s="1" t="n">
        <v>-261.551147460937</v>
      </c>
      <c r="E1040" s="1" t="n">
        <v>255.299896240234</v>
      </c>
      <c r="F1040" s="1" t="n">
        <v>-276.710571289063</v>
      </c>
      <c r="H1040" s="1" t="n">
        <v>255.155059814453</v>
      </c>
      <c r="I1040" s="1" t="n">
        <v>-243.258834838867</v>
      </c>
      <c r="J1040" s="1" t="n">
        <v>255.202301025391</v>
      </c>
      <c r="K1040" s="1" t="n">
        <v>-256.938812255859</v>
      </c>
      <c r="L1040" s="1" t="n">
        <v>255.278121948242</v>
      </c>
      <c r="M1040" s="1" t="n">
        <v>-268.033752441406</v>
      </c>
      <c r="O1040" s="1" t="n">
        <f aca="false">SQRT((A1040 - H1040)^2+(B1040 - I1040)^2)</f>
        <v>0.035158663905245</v>
      </c>
      <c r="P1040" s="1" t="n">
        <f aca="false">SQRT((C1040 - J1040)^2+(D1040 - K1040)^2)</f>
        <v>4.61240814808947</v>
      </c>
      <c r="Q1040" s="1" t="n">
        <f aca="false">SQRT((E1040- L1040)^2+(F1040 - M1040)^2)</f>
        <v>8.67684616867484</v>
      </c>
    </row>
    <row r="1041" customFormat="false" ht="12.8" hidden="false" customHeight="false" outlineLevel="0" collapsed="false">
      <c r="A1041" s="1" t="n">
        <v>255.154403686523</v>
      </c>
      <c r="B1041" s="1" t="n">
        <v>-243.142959594727</v>
      </c>
      <c r="C1041" s="1" t="n">
        <v>255.227722167969</v>
      </c>
      <c r="D1041" s="1" t="n">
        <v>-261.467956542969</v>
      </c>
      <c r="E1041" s="1" t="n">
        <v>255.299880981445</v>
      </c>
      <c r="F1041" s="1" t="n">
        <v>-276.699005126953</v>
      </c>
      <c r="H1041" s="1" t="n">
        <v>255.154541015625</v>
      </c>
      <c r="I1041" s="1" t="n">
        <v>-243.097518920898</v>
      </c>
      <c r="J1041" s="1" t="n">
        <v>255.201950073242</v>
      </c>
      <c r="K1041" s="1" t="n">
        <v>-256.864410400391</v>
      </c>
      <c r="L1041" s="1" t="n">
        <v>255.277481079102</v>
      </c>
      <c r="M1041" s="1" t="n">
        <v>-267.963317871094</v>
      </c>
      <c r="O1041" s="1" t="n">
        <f aca="false">SQRT((A1041 - H1041)^2+(B1041 - I1041)^2)</f>
        <v>0.0454408813439373</v>
      </c>
      <c r="P1041" s="1" t="n">
        <f aca="false">SQRT((C1041 - J1041)^2+(D1041 - K1041)^2)</f>
        <v>4.60361828214623</v>
      </c>
      <c r="Q1041" s="1" t="n">
        <f aca="false">SQRT((E1041- L1041)^2+(F1041 - M1041)^2)</f>
        <v>8.73571597453826</v>
      </c>
    </row>
    <row r="1042" customFormat="false" ht="12.8" hidden="false" customHeight="false" outlineLevel="0" collapsed="false">
      <c r="A1042" s="1" t="n">
        <v>255.154159545898</v>
      </c>
      <c r="B1042" s="1" t="n">
        <v>-243.062423706055</v>
      </c>
      <c r="C1042" s="1" t="n">
        <v>255.227233886719</v>
      </c>
      <c r="D1042" s="1" t="n">
        <v>-261.384552001953</v>
      </c>
      <c r="E1042" s="1" t="n">
        <v>255.299896240234</v>
      </c>
      <c r="F1042" s="1" t="n">
        <v>-276.686737060547</v>
      </c>
      <c r="H1042" s="1" t="n">
        <v>255.154541015625</v>
      </c>
      <c r="I1042" s="1" t="n">
        <v>-243.097518920898</v>
      </c>
      <c r="J1042" s="1" t="n">
        <v>255.201583862305</v>
      </c>
      <c r="K1042" s="1" t="n">
        <v>-256.789794921875</v>
      </c>
      <c r="L1042" s="1" t="n">
        <v>255.276809692383</v>
      </c>
      <c r="M1042" s="1" t="n">
        <v>-267.89306640625</v>
      </c>
      <c r="O1042" s="1" t="n">
        <f aca="false">SQRT((A1042 - H1042)^2+(B1042 - I1042)^2)</f>
        <v>0.035097287986819</v>
      </c>
      <c r="P1042" s="1" t="n">
        <f aca="false">SQRT((C1042 - J1042)^2+(D1042 - K1042)^2)</f>
        <v>4.59482867457313</v>
      </c>
      <c r="Q1042" s="1" t="n">
        <f aca="false">SQRT((E1042- L1042)^2+(F1042 - M1042)^2)</f>
        <v>8.79370095949002</v>
      </c>
    </row>
    <row r="1043" customFormat="false" ht="12.8" hidden="false" customHeight="false" outlineLevel="0" collapsed="false">
      <c r="A1043" s="1" t="n">
        <v>255.153900146484</v>
      </c>
      <c r="B1043" s="1" t="n">
        <v>-242.981689453125</v>
      </c>
      <c r="C1043" s="1" t="n">
        <v>255.226745605469</v>
      </c>
      <c r="D1043" s="1" t="n">
        <v>-261.301239013672</v>
      </c>
      <c r="E1043" s="1" t="n">
        <v>255.299911499023</v>
      </c>
      <c r="F1043" s="1" t="n">
        <v>-276.673736572266</v>
      </c>
      <c r="H1043" s="1" t="n">
        <v>255.154052734375</v>
      </c>
      <c r="I1043" s="1" t="n">
        <v>-242.936187744141</v>
      </c>
      <c r="J1043" s="1" t="n">
        <v>255.201217651367</v>
      </c>
      <c r="K1043" s="1" t="n">
        <v>-256.71533203125</v>
      </c>
      <c r="L1043" s="1" t="n">
        <v>255.276168823242</v>
      </c>
      <c r="M1043" s="1" t="n">
        <v>-267.822631835937</v>
      </c>
      <c r="O1043" s="1" t="n">
        <f aca="false">SQRT((A1043 - H1043)^2+(B1043 - I1043)^2)</f>
        <v>0.045501964831528</v>
      </c>
      <c r="P1043" s="1" t="n">
        <f aca="false">SQRT((C1043 - J1043)^2+(D1043 - K1043)^2)</f>
        <v>4.58597803394951</v>
      </c>
      <c r="Q1043" s="1" t="n">
        <f aca="false">SQRT((E1043- L1043)^2+(F1043 - M1043)^2)</f>
        <v>8.85113658058215</v>
      </c>
    </row>
    <row r="1044" customFormat="false" ht="12.8" hidden="false" customHeight="false" outlineLevel="0" collapsed="false">
      <c r="A1044" s="1" t="n">
        <v>255.15364074707</v>
      </c>
      <c r="B1044" s="1" t="n">
        <v>-242.901123046875</v>
      </c>
      <c r="C1044" s="1" t="n">
        <v>255.226257324219</v>
      </c>
      <c r="D1044" s="1" t="n">
        <v>-261.217681884766</v>
      </c>
      <c r="E1044" s="1" t="n">
        <v>255.299942016602</v>
      </c>
      <c r="F1044" s="1" t="n">
        <v>-276.659851074219</v>
      </c>
      <c r="H1044" s="1" t="n">
        <v>255.154052734375</v>
      </c>
      <c r="I1044" s="1" t="n">
        <v>-242.936187744141</v>
      </c>
      <c r="J1044" s="1" t="n">
        <v>255.200897216797</v>
      </c>
      <c r="K1044" s="1" t="n">
        <v>-256.640625</v>
      </c>
      <c r="L1044" s="1" t="n">
        <v>255.275497436523</v>
      </c>
      <c r="M1044" s="1" t="n">
        <v>-267.752410888672</v>
      </c>
      <c r="O1044" s="1" t="n">
        <f aca="false">SQRT((A1044 - H1044)^2+(B1044 - I1044)^2)</f>
        <v>0.0350671174734297</v>
      </c>
      <c r="P1044" s="1" t="n">
        <f aca="false">SQRT((C1044 - J1044)^2+(D1044 - K1044)^2)</f>
        <v>4.57712714062353</v>
      </c>
      <c r="Q1044" s="1" t="n">
        <f aca="false">SQRT((E1044- L1044)^2+(F1044 - M1044)^2)</f>
        <v>8.90747372696617</v>
      </c>
    </row>
    <row r="1045" customFormat="false" ht="12.8" hidden="false" customHeight="false" outlineLevel="0" collapsed="false">
      <c r="A1045" s="1" t="n">
        <v>255.153411865234</v>
      </c>
      <c r="B1045" s="1" t="n">
        <v>-242.820388793945</v>
      </c>
      <c r="C1045" s="1" t="n">
        <v>255.225769042969</v>
      </c>
      <c r="D1045" s="1" t="n">
        <v>-261.13427734375</v>
      </c>
      <c r="E1045" s="1" t="n">
        <v>255.299942016602</v>
      </c>
      <c r="F1045" s="1" t="n">
        <v>-276.64599609375</v>
      </c>
      <c r="H1045" s="1" t="n">
        <v>255.153625488281</v>
      </c>
      <c r="I1045" s="1" t="n">
        <v>-242.855499267578</v>
      </c>
      <c r="J1045" s="1" t="n">
        <v>255.200561523437</v>
      </c>
      <c r="K1045" s="1" t="n">
        <v>-256.566070556641</v>
      </c>
      <c r="L1045" s="1" t="n">
        <v>255.274841308594</v>
      </c>
      <c r="M1045" s="1" t="n">
        <v>-267.681945800781</v>
      </c>
      <c r="O1045" s="1" t="n">
        <f aca="false">SQRT((A1045 - H1045)^2+(B1045 - I1045)^2)</f>
        <v>0.0351111235015429</v>
      </c>
      <c r="P1045" s="1" t="n">
        <f aca="false">SQRT((C1045 - J1045)^2+(D1045 - K1045)^2)</f>
        <v>4.56827633455218</v>
      </c>
      <c r="Q1045" s="1" t="n">
        <f aca="false">SQRT((E1045- L1045)^2+(F1045 - M1045)^2)</f>
        <v>8.96408543580547</v>
      </c>
    </row>
    <row r="1046" customFormat="false" ht="12.8" hidden="false" customHeight="false" outlineLevel="0" collapsed="false">
      <c r="A1046" s="1" t="n">
        <v>255.152923583984</v>
      </c>
      <c r="B1046" s="1" t="n">
        <v>-242.658996582031</v>
      </c>
      <c r="C1046" s="1" t="n">
        <v>255.225311279297</v>
      </c>
      <c r="D1046" s="1" t="n">
        <v>-261.050659179687</v>
      </c>
      <c r="E1046" s="1" t="n">
        <v>255.299896240234</v>
      </c>
      <c r="F1046" s="1" t="n">
        <v>-276.630706787109</v>
      </c>
      <c r="H1046" s="1" t="n">
        <v>255.153549194336</v>
      </c>
      <c r="I1046" s="1" t="n">
        <v>-242.774826049805</v>
      </c>
      <c r="J1046" s="1" t="n">
        <v>255.200210571289</v>
      </c>
      <c r="K1046" s="1" t="n">
        <v>-256.4912109375</v>
      </c>
      <c r="L1046" s="1" t="n">
        <v>255.274154663086</v>
      </c>
      <c r="M1046" s="1" t="n">
        <v>-267.611755371094</v>
      </c>
      <c r="O1046" s="1" t="n">
        <f aca="false">SQRT((A1046 - H1046)^2+(B1046 - I1046)^2)</f>
        <v>0.115831157264019</v>
      </c>
      <c r="P1046" s="1" t="n">
        <f aca="false">SQRT((C1046 - J1046)^2+(D1046 - K1046)^2)</f>
        <v>4.55951733396469</v>
      </c>
      <c r="Q1046" s="1" t="n">
        <f aca="false">SQRT((E1046- L1046)^2+(F1046 - M1046)^2)</f>
        <v>9.01898815129685</v>
      </c>
    </row>
    <row r="1047" customFormat="false" ht="12.8" hidden="false" customHeight="false" outlineLevel="0" collapsed="false">
      <c r="A1047" s="1" t="n">
        <v>255.152923583984</v>
      </c>
      <c r="B1047" s="1" t="n">
        <v>-242.658996582031</v>
      </c>
      <c r="C1047" s="1" t="n">
        <v>255.224838256836</v>
      </c>
      <c r="D1047" s="1" t="n">
        <v>-260.967193603516</v>
      </c>
      <c r="E1047" s="1" t="n">
        <v>255.299896240234</v>
      </c>
      <c r="F1047" s="1" t="n">
        <v>-276.614807128906</v>
      </c>
      <c r="H1047" s="1" t="n">
        <v>255.153137207031</v>
      </c>
      <c r="I1047" s="1" t="n">
        <v>-242.694137573242</v>
      </c>
      <c r="J1047" s="1" t="n">
        <v>255.19987487793</v>
      </c>
      <c r="K1047" s="1" t="n">
        <v>-256.41650390625</v>
      </c>
      <c r="L1047" s="1" t="n">
        <v>255.273483276367</v>
      </c>
      <c r="M1047" s="1" t="n">
        <v>-267.541320800781</v>
      </c>
      <c r="O1047" s="1" t="n">
        <f aca="false">SQRT((A1047 - H1047)^2+(B1047 - I1047)^2)</f>
        <v>0.0351416405151693</v>
      </c>
      <c r="P1047" s="1" t="n">
        <f aca="false">SQRT((C1047 - J1047)^2+(D1047 - K1047)^2)</f>
        <v>4.5507581666234</v>
      </c>
      <c r="Q1047" s="1" t="n">
        <f aca="false">SQRT((E1047- L1047)^2+(F1047 - M1047)^2)</f>
        <v>9.07352477217821</v>
      </c>
    </row>
    <row r="1048" customFormat="false" ht="12.8" hidden="false" customHeight="false" outlineLevel="0" collapsed="false">
      <c r="A1048" s="1" t="n">
        <v>255.15266418457</v>
      </c>
      <c r="B1048" s="1" t="n">
        <v>-242.578414916992</v>
      </c>
      <c r="C1048" s="1" t="n">
        <v>255.224365234375</v>
      </c>
      <c r="D1048" s="1" t="n">
        <v>-260.883483886719</v>
      </c>
      <c r="E1048" s="1" t="n">
        <v>255.299880981445</v>
      </c>
      <c r="F1048" s="1" t="n">
        <v>-276.598114013672</v>
      </c>
      <c r="H1048" s="1" t="n">
        <v>255.153060913086</v>
      </c>
      <c r="I1048" s="1" t="n">
        <v>-242.613433837891</v>
      </c>
      <c r="J1048" s="1" t="n">
        <v>255.199569702148</v>
      </c>
      <c r="K1048" s="1" t="n">
        <v>-256.341491699219</v>
      </c>
      <c r="L1048" s="1" t="n">
        <v>255.272811889648</v>
      </c>
      <c r="M1048" s="1" t="n">
        <v>-267.471099853516</v>
      </c>
      <c r="O1048" s="1" t="n">
        <f aca="false">SQRT((A1048 - H1048)^2+(B1048 - I1048)^2)</f>
        <v>0.035021168090831</v>
      </c>
      <c r="P1048" s="1" t="n">
        <f aca="false">SQRT((C1048 - J1048)^2+(D1048 - K1048)^2)</f>
        <v>4.54205986857609</v>
      </c>
      <c r="Q1048" s="1" t="n">
        <f aca="false">SQRT((E1048- L1048)^2+(F1048 - M1048)^2)</f>
        <v>9.12705430111042</v>
      </c>
    </row>
    <row r="1049" customFormat="false" ht="12.8" hidden="false" customHeight="false" outlineLevel="0" collapsed="false">
      <c r="A1049" s="1" t="n">
        <v>255.152420043945</v>
      </c>
      <c r="B1049" s="1" t="n">
        <v>-242.497650146484</v>
      </c>
      <c r="C1049" s="1" t="n">
        <v>255.223922729492</v>
      </c>
      <c r="D1049" s="1" t="n">
        <v>-260.799865722656</v>
      </c>
      <c r="E1049" s="1" t="n">
        <v>255.299850463867</v>
      </c>
      <c r="F1049" s="1" t="n">
        <v>-276.581146240234</v>
      </c>
      <c r="H1049" s="1" t="n">
        <v>255.152648925781</v>
      </c>
      <c r="I1049" s="1" t="n">
        <v>-242.532730102539</v>
      </c>
      <c r="J1049" s="1" t="n">
        <v>255.199249267578</v>
      </c>
      <c r="K1049" s="1" t="n">
        <v>-256.266571044922</v>
      </c>
      <c r="L1049" s="1" t="n">
        <v>255.27214050293</v>
      </c>
      <c r="M1049" s="1" t="n">
        <v>-267.400695800781</v>
      </c>
      <c r="O1049" s="1" t="n">
        <f aca="false">SQRT((A1049 - H1049)^2+(B1049 - I1049)^2)</f>
        <v>0.0350807027255098</v>
      </c>
      <c r="P1049" s="1" t="n">
        <f aca="false">SQRT((C1049 - J1049)^2+(D1049 - K1049)^2)</f>
        <v>4.53336182263169</v>
      </c>
      <c r="Q1049" s="1" t="n">
        <f aca="false">SQRT((E1049- L1049)^2+(F1049 - M1049)^2)</f>
        <v>9.1804922587619</v>
      </c>
    </row>
    <row r="1050" customFormat="false" ht="12.8" hidden="false" customHeight="false" outlineLevel="0" collapsed="false">
      <c r="A1050" s="1" t="n">
        <v>255.15217590332</v>
      </c>
      <c r="B1050" s="1" t="n">
        <v>-242.417022705078</v>
      </c>
      <c r="C1050" s="1" t="n">
        <v>255.223449707031</v>
      </c>
      <c r="D1050" s="1" t="n">
        <v>-260.716094970703</v>
      </c>
      <c r="E1050" s="1" t="n">
        <v>255.299835205078</v>
      </c>
      <c r="F1050" s="1" t="n">
        <v>-276.563323974609</v>
      </c>
      <c r="H1050" s="1" t="n">
        <v>255.152572631836</v>
      </c>
      <c r="I1050" s="1" t="n">
        <v>-242.452026367187</v>
      </c>
      <c r="J1050" s="1" t="n">
        <v>255.198944091797</v>
      </c>
      <c r="K1050" s="1" t="n">
        <v>-256.191375732422</v>
      </c>
      <c r="L1050" s="1" t="n">
        <v>255.271453857422</v>
      </c>
      <c r="M1050" s="1" t="n">
        <v>-267.330474853516</v>
      </c>
      <c r="O1050" s="1" t="n">
        <f aca="false">SQRT((A1050 - H1050)^2+(B1050 - I1050)^2)</f>
        <v>0.0350059102803347</v>
      </c>
      <c r="P1050" s="1" t="n">
        <f aca="false">SQRT((C1050 - J1050)^2+(D1050 - K1050)^2)</f>
        <v>4.52478559828512</v>
      </c>
      <c r="Q1050" s="1" t="n">
        <f aca="false">SQRT((E1050- L1050)^2+(F1050 - M1050)^2)</f>
        <v>9.23289274245952</v>
      </c>
    </row>
    <row r="1051" customFormat="false" ht="12.8" hidden="false" customHeight="false" outlineLevel="0" collapsed="false">
      <c r="A1051" s="1" t="n">
        <v>255.151947021484</v>
      </c>
      <c r="B1051" s="1" t="n">
        <v>-242.336227416992</v>
      </c>
      <c r="C1051" s="1" t="n">
        <v>255.22297668457</v>
      </c>
      <c r="D1051" s="1" t="n">
        <v>-260.632446289062</v>
      </c>
      <c r="E1051" s="1" t="n">
        <v>255.299880981445</v>
      </c>
      <c r="F1051" s="1" t="n">
        <v>-276.544555664062</v>
      </c>
      <c r="H1051" s="1" t="n">
        <v>255.152160644531</v>
      </c>
      <c r="I1051" s="1" t="n">
        <v>-242.371322631836</v>
      </c>
      <c r="J1051" s="1" t="n">
        <v>255.198623657227</v>
      </c>
      <c r="K1051" s="1" t="n">
        <v>-256.1162109375</v>
      </c>
      <c r="L1051" s="1" t="n">
        <v>255.270782470703</v>
      </c>
      <c r="M1051" s="1" t="n">
        <v>-267.260101318359</v>
      </c>
      <c r="O1051" s="1" t="n">
        <f aca="false">SQRT((A1051 - H1051)^2+(B1051 - I1051)^2)</f>
        <v>0.0350958649950835</v>
      </c>
      <c r="P1051" s="1" t="n">
        <f aca="false">SQRT((C1051 - J1051)^2+(D1051 - K1051)^2)</f>
        <v>4.51630101085379</v>
      </c>
      <c r="Q1051" s="1" t="n">
        <f aca="false">SQRT((E1051- L1051)^2+(F1051 - M1051)^2)</f>
        <v>9.28449994457272</v>
      </c>
    </row>
    <row r="1052" customFormat="false" ht="12.8" hidden="false" customHeight="false" outlineLevel="0" collapsed="false">
      <c r="A1052" s="1" t="n">
        <v>255.151672363281</v>
      </c>
      <c r="B1052" s="1" t="n">
        <v>-242.255599975586</v>
      </c>
      <c r="C1052" s="1" t="n">
        <v>255.222518920898</v>
      </c>
      <c r="D1052" s="1" t="n">
        <v>-260.548583984375</v>
      </c>
      <c r="E1052" s="1" t="n">
        <v>255.299835205078</v>
      </c>
      <c r="F1052" s="1" t="n">
        <v>-276.525024414062</v>
      </c>
      <c r="H1052" s="1" t="n">
        <v>255.152084350586</v>
      </c>
      <c r="I1052" s="1" t="n">
        <v>-242.290618896484</v>
      </c>
      <c r="J1052" s="1" t="n">
        <v>255.198318481445</v>
      </c>
      <c r="K1052" s="1" t="n">
        <v>-256.040740966797</v>
      </c>
      <c r="L1052" s="1" t="n">
        <v>255.270095825195</v>
      </c>
      <c r="M1052" s="1" t="n">
        <v>-267.189910888672</v>
      </c>
      <c r="O1052" s="1" t="n">
        <f aca="false">SQRT((A1052 - H1052)^2+(B1052 - I1052)^2)</f>
        <v>0.0350213442688976</v>
      </c>
      <c r="P1052" s="1" t="n">
        <f aca="false">SQRT((C1052 - J1052)^2+(D1052 - K1052)^2)</f>
        <v>4.50790797736561</v>
      </c>
      <c r="Q1052" s="1" t="n">
        <f aca="false">SQRT((E1052- L1052)^2+(F1052 - M1052)^2)</f>
        <v>9.33516089645139</v>
      </c>
    </row>
    <row r="1053" customFormat="false" ht="12.8" hidden="false" customHeight="false" outlineLevel="0" collapsed="false">
      <c r="A1053" s="1" t="n">
        <v>255.151443481445</v>
      </c>
      <c r="B1053" s="1" t="n">
        <v>-242.174819946289</v>
      </c>
      <c r="C1053" s="1" t="n">
        <v>255.222045898437</v>
      </c>
      <c r="D1053" s="1" t="n">
        <v>-260.464874267578</v>
      </c>
      <c r="E1053" s="1" t="n">
        <v>255.299850463867</v>
      </c>
      <c r="F1053" s="1" t="n">
        <v>-276.504730224609</v>
      </c>
      <c r="H1053" s="1" t="n">
        <v>255.15168762207</v>
      </c>
      <c r="I1053" s="1" t="n">
        <v>-242.209915161133</v>
      </c>
      <c r="J1053" s="1" t="n">
        <v>255.197998046875</v>
      </c>
      <c r="K1053" s="1" t="n">
        <v>-255.96533203125</v>
      </c>
      <c r="L1053" s="1" t="n">
        <v>255.269393920898</v>
      </c>
      <c r="M1053" s="1" t="n">
        <v>-267.119506835937</v>
      </c>
      <c r="O1053" s="1" t="n">
        <f aca="false">SQRT((A1053 - H1053)^2+(B1053 - I1053)^2)</f>
        <v>0.035096064018515</v>
      </c>
      <c r="P1053" s="1" t="n">
        <f aca="false">SQRT((C1053 - J1053)^2+(D1053 - K1053)^2)</f>
        <v>4.49960649786894</v>
      </c>
      <c r="Q1053" s="1" t="n">
        <f aca="false">SQRT((E1053- L1053)^2+(F1053 - M1053)^2)</f>
        <v>9.38527280670548</v>
      </c>
    </row>
    <row r="1054" customFormat="false" ht="12.8" hidden="false" customHeight="false" outlineLevel="0" collapsed="false">
      <c r="A1054" s="1" t="n">
        <v>255.15119934082</v>
      </c>
      <c r="B1054" s="1" t="n">
        <v>-242.094192504883</v>
      </c>
      <c r="C1054" s="1" t="n">
        <v>255.221572875977</v>
      </c>
      <c r="D1054" s="1" t="n">
        <v>-260.380950927734</v>
      </c>
      <c r="E1054" s="1" t="n">
        <v>255.299819946289</v>
      </c>
      <c r="F1054" s="1" t="n">
        <v>-276.483825683594</v>
      </c>
      <c r="H1054" s="1" t="n">
        <v>255.151596069336</v>
      </c>
      <c r="I1054" s="1" t="n">
        <v>-242.129211425781</v>
      </c>
      <c r="J1054" s="1" t="n">
        <v>255.197692871094</v>
      </c>
      <c r="K1054" s="1" t="n">
        <v>-255.889602661133</v>
      </c>
      <c r="L1054" s="1" t="n">
        <v>255.26872253418</v>
      </c>
      <c r="M1054" s="1" t="n">
        <v>-267.04931640625</v>
      </c>
      <c r="O1054" s="1" t="n">
        <f aca="false">SQRT((A1054 - H1054)^2+(B1054 - I1054)^2)</f>
        <v>0.0350211680898079</v>
      </c>
      <c r="P1054" s="1" t="n">
        <f aca="false">SQRT((C1054 - J1054)^2+(D1054 - K1054)^2)</f>
        <v>4.49141174983242</v>
      </c>
      <c r="Q1054" s="1" t="n">
        <f aca="false">SQRT((E1054- L1054)^2+(F1054 - M1054)^2)</f>
        <v>9.4345605278322</v>
      </c>
    </row>
    <row r="1055" customFormat="false" ht="12.8" hidden="false" customHeight="false" outlineLevel="0" collapsed="false">
      <c r="A1055" s="1" t="n">
        <v>255.150924682617</v>
      </c>
      <c r="B1055" s="1" t="n">
        <v>-242.01335144043</v>
      </c>
      <c r="C1055" s="1" t="n">
        <v>255.221130371094</v>
      </c>
      <c r="D1055" s="1" t="n">
        <v>-260.297149658203</v>
      </c>
      <c r="E1055" s="1" t="n">
        <v>255.299835205078</v>
      </c>
      <c r="F1055" s="1" t="n">
        <v>-276.462005615234</v>
      </c>
      <c r="H1055" s="1" t="n">
        <v>255.151184082031</v>
      </c>
      <c r="I1055" s="1" t="n">
        <v>-242.048492431641</v>
      </c>
      <c r="J1055" s="1" t="n">
        <v>255.197372436523</v>
      </c>
      <c r="K1055" s="1" t="n">
        <v>-255.813903808594</v>
      </c>
      <c r="L1055" s="1" t="n">
        <v>255.268020629883</v>
      </c>
      <c r="M1055" s="1" t="n">
        <v>-266.978912353516</v>
      </c>
      <c r="O1055" s="1" t="n">
        <f aca="false">SQRT((A1055 - H1055)^2+(B1055 - I1055)^2)</f>
        <v>0.0351419485991766</v>
      </c>
      <c r="P1055" s="1" t="n">
        <f aca="false">SQRT((C1055 - J1055)^2+(D1055 - K1055)^2)</f>
        <v>4.48330879903353</v>
      </c>
      <c r="Q1055" s="1" t="n">
        <f aca="false">SQRT((E1055- L1055)^2+(F1055 - M1055)^2)</f>
        <v>9.48314662850023</v>
      </c>
    </row>
    <row r="1056" customFormat="false" ht="12.8" hidden="false" customHeight="false" outlineLevel="0" collapsed="false">
      <c r="A1056" s="1" t="n">
        <v>255.150680541992</v>
      </c>
      <c r="B1056" s="1" t="n">
        <v>-241.932723999023</v>
      </c>
      <c r="C1056" s="1" t="n">
        <v>255.220672607422</v>
      </c>
      <c r="D1056" s="1" t="n">
        <v>-260.213165283203</v>
      </c>
      <c r="E1056" s="1" t="n">
        <v>255.2998046875</v>
      </c>
      <c r="F1056" s="1" t="n">
        <v>-276.439453125</v>
      </c>
      <c r="H1056" s="1" t="n">
        <v>255.151107788086</v>
      </c>
      <c r="I1056" s="1" t="n">
        <v>-241.9677734375</v>
      </c>
      <c r="J1056" s="1" t="n">
        <v>255.197067260742</v>
      </c>
      <c r="K1056" s="1" t="n">
        <v>-255.737838745117</v>
      </c>
      <c r="L1056" s="1" t="n">
        <v>255.267318725586</v>
      </c>
      <c r="M1056" s="1" t="n">
        <v>-266.908721923828</v>
      </c>
      <c r="O1056" s="1" t="n">
        <f aca="false">SQRT((A1056 - H1056)^2+(B1056 - I1056)^2)</f>
        <v>0.0350520424052161</v>
      </c>
      <c r="P1056" s="1" t="n">
        <f aca="false">SQRT((C1056 - J1056)^2+(D1056 - K1056)^2)</f>
        <v>4.47538879147822</v>
      </c>
      <c r="Q1056" s="1" t="n">
        <f aca="false">SQRT((E1056- L1056)^2+(F1056 - M1056)^2)</f>
        <v>9.5307865660036</v>
      </c>
    </row>
    <row r="1057" customFormat="false" ht="12.8" hidden="false" customHeight="false" outlineLevel="0" collapsed="false">
      <c r="A1057" s="1" t="n">
        <v>255.150405883789</v>
      </c>
      <c r="B1057" s="1" t="n">
        <v>-241.851928710937</v>
      </c>
      <c r="C1057" s="1" t="n">
        <v>255.220230102539</v>
      </c>
      <c r="D1057" s="1" t="n">
        <v>-260.129364013672</v>
      </c>
      <c r="E1057" s="1" t="n">
        <v>255.299819946289</v>
      </c>
      <c r="F1057" s="1" t="n">
        <v>-276.416076660156</v>
      </c>
      <c r="H1057" s="1" t="n">
        <v>255.150680541992</v>
      </c>
      <c r="I1057" s="1" t="n">
        <v>-241.887069702148</v>
      </c>
      <c r="J1057" s="1" t="n">
        <v>255.196746826172</v>
      </c>
      <c r="K1057" s="1" t="n">
        <v>-255.661849975586</v>
      </c>
      <c r="L1057" s="1" t="n">
        <v>255.266632080078</v>
      </c>
      <c r="M1057" s="1" t="n">
        <v>-266.838348388672</v>
      </c>
      <c r="O1057" s="1" t="n">
        <f aca="false">SQRT((A1057 - H1057)^2+(B1057 - I1057)^2)</f>
        <v>0.0351420645440994</v>
      </c>
      <c r="P1057" s="1" t="n">
        <f aca="false">SQRT((C1057 - J1057)^2+(D1057 - K1057)^2)</f>
        <v>4.46757575702577</v>
      </c>
      <c r="Q1057" s="1" t="n">
        <f aca="false">SQRT((E1057- L1057)^2+(F1057 - M1057)^2)</f>
        <v>9.57778577108761</v>
      </c>
    </row>
    <row r="1058" customFormat="false" ht="12.8" hidden="false" customHeight="false" outlineLevel="0" collapsed="false">
      <c r="A1058" s="1" t="n">
        <v>255.150131225586</v>
      </c>
      <c r="B1058" s="1" t="n">
        <v>-241.771286010742</v>
      </c>
      <c r="C1058" s="1" t="n">
        <v>255.219802856445</v>
      </c>
      <c r="D1058" s="1" t="n">
        <v>-260.045318603516</v>
      </c>
      <c r="E1058" s="1" t="n">
        <v>255.299774169922</v>
      </c>
      <c r="F1058" s="1" t="n">
        <v>-276.392059326172</v>
      </c>
      <c r="H1058" s="1" t="n">
        <v>255.150146484375</v>
      </c>
      <c r="I1058" s="1" t="n">
        <v>-241.725662231445</v>
      </c>
      <c r="J1058" s="1" t="n">
        <v>255.196441650391</v>
      </c>
      <c r="K1058" s="1" t="n">
        <v>-255.585525512695</v>
      </c>
      <c r="L1058" s="1" t="n">
        <v>255.265975952148</v>
      </c>
      <c r="M1058" s="1" t="n">
        <v>-266.768127441406</v>
      </c>
      <c r="O1058" s="1" t="n">
        <f aca="false">SQRT((A1058 - H1058)^2+(B1058 - I1058)^2)</f>
        <v>0.0456237818486256</v>
      </c>
      <c r="P1058" s="1" t="n">
        <f aca="false">SQRT((C1058 - J1058)^2+(D1058 - K1058)^2)</f>
        <v>4.45985427552103</v>
      </c>
      <c r="Q1058" s="1" t="n">
        <f aca="false">SQRT((E1058- L1058)^2+(F1058 - M1058)^2)</f>
        <v>9.623991232443</v>
      </c>
    </row>
    <row r="1059" customFormat="false" ht="12.8" hidden="false" customHeight="false" outlineLevel="0" collapsed="false">
      <c r="A1059" s="1" t="n">
        <v>255.149856567383</v>
      </c>
      <c r="B1059" s="1" t="n">
        <v>-241.690460205078</v>
      </c>
      <c r="C1059" s="1" t="n">
        <v>255.219345092773</v>
      </c>
      <c r="D1059" s="1" t="n">
        <v>-259.961395263672</v>
      </c>
      <c r="E1059" s="1" t="n">
        <v>255.2998046875</v>
      </c>
      <c r="F1059" s="1" t="n">
        <v>-276.3671875</v>
      </c>
      <c r="H1059" s="1" t="n">
        <v>255.150146484375</v>
      </c>
      <c r="I1059" s="1" t="n">
        <v>-241.725662231445</v>
      </c>
      <c r="J1059" s="1" t="n">
        <v>255.196151733398</v>
      </c>
      <c r="K1059" s="1" t="n">
        <v>-255.509216308594</v>
      </c>
      <c r="L1059" s="1" t="n">
        <v>255.265350341797</v>
      </c>
      <c r="M1059" s="1" t="n">
        <v>-266.69775390625</v>
      </c>
      <c r="O1059" s="1" t="n">
        <f aca="false">SQRT((A1059 - H1059)^2+(B1059 - I1059)^2)</f>
        <v>0.0352032201965161</v>
      </c>
      <c r="P1059" s="1" t="n">
        <f aca="false">SQRT((C1059 - J1059)^2+(D1059 - K1059)^2)</f>
        <v>4.45223936687577</v>
      </c>
      <c r="Q1059" s="1" t="n">
        <f aca="false">SQRT((E1059- L1059)^2+(F1059 - M1059)^2)</f>
        <v>9.66949497780928</v>
      </c>
    </row>
    <row r="1060" customFormat="false" ht="12.8" hidden="false" customHeight="false" outlineLevel="0" collapsed="false">
      <c r="A1060" s="1" t="n">
        <v>255.149597167969</v>
      </c>
      <c r="B1060" s="1" t="n">
        <v>-241.609832763672</v>
      </c>
      <c r="C1060" s="1" t="n">
        <v>255.218902587891</v>
      </c>
      <c r="D1060" s="1" t="n">
        <v>-259.877319335938</v>
      </c>
      <c r="E1060" s="1" t="n">
        <v>255.299774169922</v>
      </c>
      <c r="F1060" s="1" t="n">
        <v>-276.341552734375</v>
      </c>
      <c r="H1060" s="1" t="n">
        <v>255.150054931641</v>
      </c>
      <c r="I1060" s="1" t="n">
        <v>-241.644958496094</v>
      </c>
      <c r="J1060" s="1" t="n">
        <v>255.195831298828</v>
      </c>
      <c r="K1060" s="1" t="n">
        <v>-255.432540893555</v>
      </c>
      <c r="L1060" s="1" t="n">
        <v>255.264724731445</v>
      </c>
      <c r="M1060" s="1" t="n">
        <v>-266.627563476563</v>
      </c>
      <c r="O1060" s="1" t="n">
        <f aca="false">SQRT((A1060 - H1060)^2+(B1060 - I1060)^2)</f>
        <v>0.0351287151168746</v>
      </c>
      <c r="P1060" s="1" t="n">
        <f aca="false">SQRT((C1060 - J1060)^2+(D1060 - K1060)^2)</f>
        <v>4.44483831947257</v>
      </c>
      <c r="Q1060" s="1" t="n">
        <f aca="false">SQRT((E1060- L1060)^2+(F1060 - M1060)^2)</f>
        <v>9.71405248925618</v>
      </c>
    </row>
    <row r="1061" customFormat="false" ht="12.8" hidden="false" customHeight="false" outlineLevel="0" collapsed="false">
      <c r="A1061" s="1" t="n">
        <v>255.149337768555</v>
      </c>
      <c r="B1061" s="1" t="n">
        <v>-241.529022216797</v>
      </c>
      <c r="C1061" s="1" t="n">
        <v>255.218475341797</v>
      </c>
      <c r="D1061" s="1" t="n">
        <v>-259.793365478516</v>
      </c>
      <c r="E1061" s="1" t="n">
        <v>255.299819946289</v>
      </c>
      <c r="F1061" s="1" t="n">
        <v>-276.315216064453</v>
      </c>
      <c r="H1061" s="1" t="n">
        <v>255.149642944336</v>
      </c>
      <c r="I1061" s="1" t="n">
        <v>-241.564254760742</v>
      </c>
      <c r="J1061" s="1" t="n">
        <v>255.195526123047</v>
      </c>
      <c r="K1061" s="1" t="n">
        <v>-255.355895996094</v>
      </c>
      <c r="L1061" s="1" t="n">
        <v>255.264114379883</v>
      </c>
      <c r="M1061" s="1" t="n">
        <v>-266.557159423828</v>
      </c>
      <c r="O1061" s="1" t="n">
        <f aca="false">SQRT((A1061 - H1061)^2+(B1061 - I1061)^2)</f>
        <v>0.0352338655996422</v>
      </c>
      <c r="P1061" s="1" t="n">
        <f aca="false">SQRT((C1061 - J1061)^2+(D1061 - K1061)^2)</f>
        <v>4.43752882515347</v>
      </c>
      <c r="Q1061" s="1" t="n">
        <f aca="false">SQRT((E1061- L1061)^2+(F1061 - M1061)^2)</f>
        <v>9.7581219652717</v>
      </c>
    </row>
    <row r="1062" customFormat="false" ht="12.8" hidden="false" customHeight="false" outlineLevel="0" collapsed="false">
      <c r="A1062" s="1" t="n">
        <v>255.148818969727</v>
      </c>
      <c r="B1062" s="1" t="n">
        <v>-241.367599487305</v>
      </c>
      <c r="C1062" s="1" t="n">
        <v>255.218017578125</v>
      </c>
      <c r="D1062" s="1" t="n">
        <v>-259.709259033203</v>
      </c>
      <c r="E1062" s="1" t="n">
        <v>255.299819946289</v>
      </c>
      <c r="F1062" s="1" t="n">
        <v>-276.2880859375</v>
      </c>
      <c r="H1062" s="1" t="n">
        <v>255.149551391602</v>
      </c>
      <c r="I1062" s="1" t="n">
        <v>-241.483551025391</v>
      </c>
      <c r="J1062" s="1" t="n">
        <v>255.195236206055</v>
      </c>
      <c r="K1062" s="1" t="n">
        <v>-255.278900146484</v>
      </c>
      <c r="L1062" s="1" t="n">
        <v>255.26350402832</v>
      </c>
      <c r="M1062" s="1" t="n">
        <v>-266.486938476562</v>
      </c>
      <c r="O1062" s="1" t="n">
        <f aca="false">SQRT((A1062 - H1062)^2+(B1062 - I1062)^2)</f>
        <v>0.115953851278475</v>
      </c>
      <c r="P1062" s="1" t="n">
        <f aca="false">SQRT((C1062 - J1062)^2+(D1062 - K1062)^2)</f>
        <v>4.43041745843927</v>
      </c>
      <c r="Q1062" s="1" t="n">
        <f aca="false">SQRT((E1062- L1062)^2+(F1062 - M1062)^2)</f>
        <v>9.80121474088542</v>
      </c>
    </row>
    <row r="1063" customFormat="false" ht="12.8" hidden="false" customHeight="false" outlineLevel="0" collapsed="false">
      <c r="A1063" s="1" t="n">
        <v>255.148574829102</v>
      </c>
      <c r="B1063" s="1" t="n">
        <v>-241.286972045898</v>
      </c>
      <c r="C1063" s="1" t="n">
        <v>255.217590332031</v>
      </c>
      <c r="D1063" s="1" t="n">
        <v>-259.625274658203</v>
      </c>
      <c r="E1063" s="1" t="n">
        <v>255.299850463867</v>
      </c>
      <c r="F1063" s="1" t="n">
        <v>-276.260223388672</v>
      </c>
      <c r="H1063" s="1" t="n">
        <v>255.149139404297</v>
      </c>
      <c r="I1063" s="1" t="n">
        <v>-241.402862548828</v>
      </c>
      <c r="J1063" s="1" t="n">
        <v>255.194915771484</v>
      </c>
      <c r="K1063" s="1" t="n">
        <v>-255.201950073242</v>
      </c>
      <c r="L1063" s="1" t="n">
        <v>255.262908935547</v>
      </c>
      <c r="M1063" s="1" t="n">
        <v>-266.416534423828</v>
      </c>
      <c r="O1063" s="1" t="n">
        <f aca="false">SQRT((A1063 - H1063)^2+(B1063 - I1063)^2)</f>
        <v>0.115891878121459</v>
      </c>
      <c r="P1063" s="1" t="n">
        <f aca="false">SQRT((C1063 - J1063)^2+(D1063 - K1063)^2)</f>
        <v>4.4233827010125</v>
      </c>
      <c r="Q1063" s="1" t="n">
        <f aca="false">SQRT((E1063- L1063)^2+(F1063 - M1063)^2)</f>
        <v>9.84375828193204</v>
      </c>
    </row>
    <row r="1064" customFormat="false" ht="12.8" hidden="false" customHeight="false" outlineLevel="0" collapsed="false">
      <c r="A1064" s="1" t="n">
        <v>255.148574829102</v>
      </c>
      <c r="B1064" s="1" t="n">
        <v>-241.286972045898</v>
      </c>
      <c r="C1064" s="1" t="n">
        <v>255.217147827148</v>
      </c>
      <c r="D1064" s="1" t="n">
        <v>-259.541076660156</v>
      </c>
      <c r="E1064" s="1" t="n">
        <v>255.299850463867</v>
      </c>
      <c r="F1064" s="1" t="n">
        <v>-276.231567382812</v>
      </c>
      <c r="H1064" s="1" t="n">
        <v>255.149032592773</v>
      </c>
      <c r="I1064" s="1" t="n">
        <v>-241.322189331055</v>
      </c>
      <c r="J1064" s="1" t="n">
        <v>255.194625854492</v>
      </c>
      <c r="K1064" s="1" t="n">
        <v>-255.124694824219</v>
      </c>
      <c r="L1064" s="1" t="n">
        <v>255.262344360352</v>
      </c>
      <c r="M1064" s="1" t="n">
        <v>-266.346313476562</v>
      </c>
      <c r="O1064" s="1" t="n">
        <f aca="false">SQRT((A1064 - H1064)^2+(B1064 - I1064)^2)</f>
        <v>0.0352202600985169</v>
      </c>
      <c r="P1064" s="1" t="n">
        <f aca="false">SQRT((C1064 - J1064)^2+(D1064 - K1064)^2)</f>
        <v>4.41643926257871</v>
      </c>
      <c r="Q1064" s="1" t="n">
        <f aca="false">SQRT((E1064- L1064)^2+(F1064 - M1064)^2)</f>
        <v>9.88532505782343</v>
      </c>
    </row>
    <row r="1065" customFormat="false" ht="12.8" hidden="false" customHeight="false" outlineLevel="0" collapsed="false">
      <c r="A1065" s="1" t="n">
        <v>255.148040771484</v>
      </c>
      <c r="B1065" s="1" t="n">
        <v>-241.125518798828</v>
      </c>
      <c r="C1065" s="1" t="n">
        <v>255.216720581055</v>
      </c>
      <c r="D1065" s="1" t="n">
        <v>-259.45703125</v>
      </c>
      <c r="E1065" s="1" t="n">
        <v>255.299911499023</v>
      </c>
      <c r="F1065" s="1" t="n">
        <v>-276.202209472656</v>
      </c>
      <c r="H1065" s="1" t="n">
        <v>255.148620605469</v>
      </c>
      <c r="I1065" s="1" t="n">
        <v>-241.241500854492</v>
      </c>
      <c r="J1065" s="1" t="n">
        <v>255.1943359375</v>
      </c>
      <c r="K1065" s="1" t="n">
        <v>-255.047515869141</v>
      </c>
      <c r="L1065" s="1" t="n">
        <v>255.261749267578</v>
      </c>
      <c r="M1065" s="1" t="n">
        <v>-266.275909423828</v>
      </c>
      <c r="O1065" s="1" t="n">
        <f aca="false">SQRT((A1065 - H1065)^2+(B1065 - I1065)^2)</f>
        <v>0.115983505049175</v>
      </c>
      <c r="P1065" s="1" t="n">
        <f aca="false">SQRT((C1065 - J1065)^2+(D1065 - K1065)^2)</f>
        <v>4.40957219765129</v>
      </c>
      <c r="Q1065" s="1" t="n">
        <f aca="false">SQRT((E1065- L1065)^2+(F1065 - M1065)^2)</f>
        <v>9.92637340700378</v>
      </c>
    </row>
    <row r="1066" customFormat="false" ht="12.8" hidden="false" customHeight="false" outlineLevel="0" collapsed="false">
      <c r="A1066" s="1" t="n">
        <v>255.148040771484</v>
      </c>
      <c r="B1066" s="1" t="n">
        <v>-241.125518798828</v>
      </c>
      <c r="C1066" s="1" t="n">
        <v>255.216262817383</v>
      </c>
      <c r="D1066" s="1" t="n">
        <v>-259.372833251953</v>
      </c>
      <c r="E1066" s="1" t="n">
        <v>255.299911499023</v>
      </c>
      <c r="F1066" s="1" t="n">
        <v>-276.172088623047</v>
      </c>
      <c r="H1066" s="1" t="n">
        <v>255.148529052734</v>
      </c>
      <c r="I1066" s="1" t="n">
        <v>-241.160797119141</v>
      </c>
      <c r="J1066" s="1" t="n">
        <v>255.194030761719</v>
      </c>
      <c r="K1066" s="1" t="n">
        <v>-254.970077514648</v>
      </c>
      <c r="L1066" s="1" t="n">
        <v>255.261184692383</v>
      </c>
      <c r="M1066" s="1" t="n">
        <v>-266.205688476562</v>
      </c>
      <c r="O1066" s="1" t="n">
        <f aca="false">SQRT((A1066 - H1066)^2+(B1066 - I1066)^2)</f>
        <v>0.0352816992601624</v>
      </c>
      <c r="P1066" s="1" t="n">
        <f aca="false">SQRT((C1066 - J1066)^2+(D1066 - K1066)^2)</f>
        <v>4.40281186818959</v>
      </c>
      <c r="Q1066" s="1" t="n">
        <f aca="false">SQRT((E1066- L1066)^2+(F1066 - M1066)^2)</f>
        <v>9.96647538728756</v>
      </c>
    </row>
    <row r="1067" customFormat="false" ht="12.8" hidden="false" customHeight="false" outlineLevel="0" collapsed="false">
      <c r="A1067" s="1" t="n">
        <v>255.14778137207</v>
      </c>
      <c r="B1067" s="1" t="n">
        <v>-241.044738769531</v>
      </c>
      <c r="C1067" s="1" t="n">
        <v>255.215835571289</v>
      </c>
      <c r="D1067" s="1" t="n">
        <v>-259.288757324219</v>
      </c>
      <c r="E1067" s="1" t="n">
        <v>255.299957275391</v>
      </c>
      <c r="F1067" s="1" t="n">
        <v>-276.141235351563</v>
      </c>
      <c r="H1067" s="1" t="n">
        <v>255.148025512695</v>
      </c>
      <c r="I1067" s="1" t="n">
        <v>-240.999435424805</v>
      </c>
      <c r="J1067" s="1" t="n">
        <v>255.193725585938</v>
      </c>
      <c r="K1067" s="1" t="n">
        <v>-254.89274597168</v>
      </c>
      <c r="L1067" s="1" t="n">
        <v>255.260620117187</v>
      </c>
      <c r="M1067" s="1" t="n">
        <v>-266.135284423828</v>
      </c>
      <c r="O1067" s="1" t="n">
        <f aca="false">SQRT((A1067 - H1067)^2+(B1067 - I1067)^2)</f>
        <v>0.0453040025605578</v>
      </c>
      <c r="P1067" s="1" t="n">
        <f aca="false">SQRT((C1067 - J1067)^2+(D1067 - K1067)^2)</f>
        <v>4.39606695389228</v>
      </c>
      <c r="Q1067" s="1" t="n">
        <f aca="false">SQRT((E1067- L1067)^2+(F1067 - M1067)^2)</f>
        <v>10.0060282520217</v>
      </c>
    </row>
    <row r="1068" customFormat="false" ht="12.8" hidden="false" customHeight="false" outlineLevel="0" collapsed="false">
      <c r="A1068" s="1" t="n">
        <v>255.147537231445</v>
      </c>
      <c r="B1068" s="1" t="n">
        <v>-240.964141845703</v>
      </c>
      <c r="C1068" s="1" t="n">
        <v>255.215408325195</v>
      </c>
      <c r="D1068" s="1" t="n">
        <v>-259.204498291016</v>
      </c>
      <c r="E1068" s="1" t="n">
        <v>255.299957275391</v>
      </c>
      <c r="F1068" s="1" t="n">
        <v>-276.109619140625</v>
      </c>
      <c r="H1068" s="1" t="n">
        <v>255.148025512695</v>
      </c>
      <c r="I1068" s="1" t="n">
        <v>-240.999435424805</v>
      </c>
      <c r="J1068" s="1" t="n">
        <v>255.193435668945</v>
      </c>
      <c r="K1068" s="1" t="n">
        <v>-254.815216064453</v>
      </c>
      <c r="L1068" s="1" t="n">
        <v>255.260040283203</v>
      </c>
      <c r="M1068" s="1" t="n">
        <v>-266.065063476562</v>
      </c>
      <c r="O1068" s="1" t="n">
        <f aca="false">SQRT((A1068 - H1068)^2+(B1068 - I1068)^2)</f>
        <v>0.0352969565884574</v>
      </c>
      <c r="P1068" s="1" t="n">
        <f aca="false">SQRT((C1068 - J1068)^2+(D1068 - K1068)^2)</f>
        <v>4.38933722355034</v>
      </c>
      <c r="Q1068" s="1" t="n">
        <f aca="false">SQRT((E1068- L1068)^2+(F1068 - M1068)^2)</f>
        <v>10.0446349786702</v>
      </c>
    </row>
    <row r="1069" customFormat="false" ht="12.8" hidden="false" customHeight="false" outlineLevel="0" collapsed="false">
      <c r="A1069" s="1" t="n">
        <v>255.147323608398</v>
      </c>
      <c r="B1069" s="1" t="n">
        <v>-240.883331298828</v>
      </c>
      <c r="C1069" s="1" t="n">
        <v>255.214950561523</v>
      </c>
      <c r="D1069" s="1" t="n">
        <v>-259.120391845703</v>
      </c>
      <c r="E1069" s="1" t="n">
        <v>255.299987792969</v>
      </c>
      <c r="F1069" s="1" t="n">
        <v>-276.077270507812</v>
      </c>
      <c r="H1069" s="1" t="n">
        <v>255.147552490234</v>
      </c>
      <c r="I1069" s="1" t="n">
        <v>-240.83805847168</v>
      </c>
      <c r="J1069" s="1" t="n">
        <v>255.193145751953</v>
      </c>
      <c r="K1069" s="1" t="n">
        <v>-254.737838745117</v>
      </c>
      <c r="L1069" s="1" t="n">
        <v>255.259490966797</v>
      </c>
      <c r="M1069" s="1" t="n">
        <v>-265.99462890625</v>
      </c>
      <c r="O1069" s="1" t="n">
        <f aca="false">SQRT((A1069 - H1069)^2+(B1069 - I1069)^2)</f>
        <v>0.0452734057131617</v>
      </c>
      <c r="P1069" s="1" t="n">
        <f aca="false">SQRT((C1069 - J1069)^2+(D1069 - K1069)^2)</f>
        <v>4.38260734371408</v>
      </c>
      <c r="Q1069" s="1" t="n">
        <f aca="false">SQRT((E1069- L1069)^2+(F1069 - M1069)^2)</f>
        <v>10.0827229287767</v>
      </c>
    </row>
    <row r="1070" customFormat="false" ht="12.8" hidden="false" customHeight="false" outlineLevel="0" collapsed="false">
      <c r="A1070" s="1" t="n">
        <v>255.147079467773</v>
      </c>
      <c r="B1070" s="1" t="n">
        <v>-240.802749633789</v>
      </c>
      <c r="C1070" s="1" t="n">
        <v>255.21452331543</v>
      </c>
      <c r="D1070" s="1" t="n">
        <v>-259.036102294922</v>
      </c>
      <c r="E1070" s="1" t="n">
        <v>255.299987792969</v>
      </c>
      <c r="F1070" s="1" t="n">
        <v>-276.044128417969</v>
      </c>
      <c r="H1070" s="1" t="n">
        <v>255.147552490234</v>
      </c>
      <c r="I1070" s="1" t="n">
        <v>-240.83805847168</v>
      </c>
      <c r="J1070" s="1" t="n">
        <v>255.192825317383</v>
      </c>
      <c r="K1070" s="1" t="n">
        <v>-254.660293579102</v>
      </c>
      <c r="L1070" s="1" t="n">
        <v>255.258941650391</v>
      </c>
      <c r="M1070" s="1" t="n">
        <v>-265.924407958984</v>
      </c>
      <c r="O1070" s="1" t="n">
        <f aca="false">SQRT((A1070 - H1070)^2+(B1070 - I1070)^2)</f>
        <v>0.0353120062225461</v>
      </c>
      <c r="P1070" s="1" t="n">
        <f aca="false">SQRT((C1070 - J1070)^2+(D1070 - K1070)^2)</f>
        <v>4.37586251161591</v>
      </c>
      <c r="Q1070" s="1" t="n">
        <f aca="false">SQRT((E1070- L1070)^2+(F1070 - M1070)^2)</f>
        <v>10.1198037013482</v>
      </c>
    </row>
    <row r="1071" customFormat="false" ht="12.8" hidden="false" customHeight="false" outlineLevel="0" collapsed="false">
      <c r="A1071" s="1" t="n">
        <v>255.146850585938</v>
      </c>
      <c r="B1071" s="1" t="n">
        <v>-240.721969604492</v>
      </c>
      <c r="C1071" s="1" t="n">
        <v>255.214080810547</v>
      </c>
      <c r="D1071" s="1" t="n">
        <v>-258.951965332031</v>
      </c>
      <c r="E1071" s="1" t="n">
        <v>255.300033569336</v>
      </c>
      <c r="F1071" s="1" t="n">
        <v>-276.01025390625</v>
      </c>
      <c r="H1071" s="1" t="n">
        <v>255.147186279297</v>
      </c>
      <c r="I1071" s="1" t="n">
        <v>-240.757400512695</v>
      </c>
      <c r="J1071" s="1" t="n">
        <v>255.192520141602</v>
      </c>
      <c r="K1071" s="1" t="n">
        <v>-254.582931518555</v>
      </c>
      <c r="L1071" s="1" t="n">
        <v>255.258392333984</v>
      </c>
      <c r="M1071" s="1" t="n">
        <v>-265.853973388672</v>
      </c>
      <c r="O1071" s="1" t="n">
        <f aca="false">SQRT((A1071 - H1071)^2+(B1071 - I1071)^2)</f>
        <v>0.0354324984459391</v>
      </c>
      <c r="P1071" s="1" t="n">
        <f aca="false">SQRT((C1071 - J1071)^2+(D1071 - K1071)^2)</f>
        <v>4.36908701283714</v>
      </c>
      <c r="Q1071" s="1" t="n">
        <f aca="false">SQRT((E1071- L1071)^2+(F1071 - M1071)^2)</f>
        <v>10.1563658827465</v>
      </c>
    </row>
    <row r="1072" customFormat="false" ht="12.8" hidden="false" customHeight="false" outlineLevel="0" collapsed="false">
      <c r="A1072" s="1" t="n">
        <v>255.146621704102</v>
      </c>
      <c r="B1072" s="1" t="n">
        <v>-240.641387939453</v>
      </c>
      <c r="C1072" s="1" t="n">
        <v>255.213653564453</v>
      </c>
      <c r="D1072" s="1" t="n">
        <v>-258.867645263672</v>
      </c>
      <c r="E1072" s="1" t="n">
        <v>255.300048828125</v>
      </c>
      <c r="F1072" s="1" t="n">
        <v>-275.975646972656</v>
      </c>
      <c r="H1072" s="1" t="n">
        <v>255.147125244141</v>
      </c>
      <c r="I1072" s="1" t="n">
        <v>-240.676727294922</v>
      </c>
      <c r="J1072" s="1" t="n">
        <v>255.192184448242</v>
      </c>
      <c r="K1072" s="1" t="n">
        <v>-254.505386352539</v>
      </c>
      <c r="L1072" s="1" t="n">
        <v>255.257843017578</v>
      </c>
      <c r="M1072" s="1" t="n">
        <v>-265.783752441406</v>
      </c>
      <c r="O1072" s="1" t="n">
        <f aca="false">SQRT((A1072 - H1072)^2+(B1072 - I1072)^2)</f>
        <v>0.035342942683563</v>
      </c>
      <c r="P1072" s="1" t="n">
        <f aca="false">SQRT((C1072 - J1072)^2+(D1072 - K1072)^2)</f>
        <v>4.36231174157808</v>
      </c>
      <c r="Q1072" s="1" t="n">
        <f aca="false">SQRT((E1072- L1072)^2+(F1072 - M1072)^2)</f>
        <v>10.1919819204396</v>
      </c>
    </row>
    <row r="1073" customFormat="false" ht="12.8" hidden="false" customHeight="false" outlineLevel="0" collapsed="false">
      <c r="A1073" s="1" t="n">
        <v>255.146362304687</v>
      </c>
      <c r="B1073" s="1" t="n">
        <v>-240.560592651367</v>
      </c>
      <c r="C1073" s="1" t="n">
        <v>255.21321105957</v>
      </c>
      <c r="D1073" s="1" t="n">
        <v>-258.783447265625</v>
      </c>
      <c r="E1073" s="1" t="n">
        <v>255.300079345703</v>
      </c>
      <c r="F1073" s="1" t="n">
        <v>-275.940307617187</v>
      </c>
      <c r="H1073" s="1" t="n">
        <v>255.146697998047</v>
      </c>
      <c r="I1073" s="1" t="n">
        <v>-240.596069335938</v>
      </c>
      <c r="J1073" s="1" t="n">
        <v>255.191864013672</v>
      </c>
      <c r="K1073" s="1" t="n">
        <v>-254.428085327148</v>
      </c>
      <c r="L1073" s="1" t="n">
        <v>255.257293701172</v>
      </c>
      <c r="M1073" s="1" t="n">
        <v>-265.713317871094</v>
      </c>
      <c r="O1073" s="1" t="n">
        <f aca="false">SQRT((A1073 - H1073)^2+(B1073 - I1073)^2)</f>
        <v>0.035478272762126</v>
      </c>
      <c r="P1073" s="1" t="n">
        <f aca="false">SQRT((C1073 - J1073)^2+(D1073 - K1073)^2)</f>
        <v>4.35541425257146</v>
      </c>
      <c r="Q1073" s="1" t="n">
        <f aca="false">SQRT((E1073- L1073)^2+(F1073 - M1073)^2)</f>
        <v>10.227079244734</v>
      </c>
    </row>
    <row r="1074" customFormat="false" ht="12.8" hidden="false" customHeight="false" outlineLevel="0" collapsed="false">
      <c r="A1074" s="1" t="n">
        <v>255.146102905273</v>
      </c>
      <c r="B1074" s="1" t="n">
        <v>-240.480010986328</v>
      </c>
      <c r="C1074" s="1" t="n">
        <v>255.212768554687</v>
      </c>
      <c r="D1074" s="1" t="n">
        <v>-258.699096679688</v>
      </c>
      <c r="E1074" s="1" t="n">
        <v>255.300094604492</v>
      </c>
      <c r="F1074" s="1" t="n">
        <v>-275.904235839844</v>
      </c>
      <c r="H1074" s="1" t="n">
        <v>255.146621704102</v>
      </c>
      <c r="I1074" s="1" t="n">
        <v>-240.515426635742</v>
      </c>
      <c r="J1074" s="1" t="n">
        <v>255.191558837891</v>
      </c>
      <c r="K1074" s="1" t="n">
        <v>-254.350662231445</v>
      </c>
      <c r="L1074" s="1" t="n">
        <v>255.256774902344</v>
      </c>
      <c r="M1074" s="1" t="n">
        <v>-265.64306640625</v>
      </c>
      <c r="O1074" s="1" t="n">
        <f aca="false">SQRT((A1074 - H1074)^2+(B1074 - I1074)^2)</f>
        <v>0.035419449115404</v>
      </c>
      <c r="P1074" s="1" t="n">
        <f aca="false">SQRT((C1074 - J1074)^2+(D1074 - K1074)^2)</f>
        <v>4.3484861736877</v>
      </c>
      <c r="Q1074" s="1" t="n">
        <f aca="false">SQRT((E1074- L1074)^2+(F1074 - M1074)^2)</f>
        <v>10.2612608748398</v>
      </c>
    </row>
    <row r="1075" customFormat="false" ht="12.8" hidden="false" customHeight="false" outlineLevel="0" collapsed="false">
      <c r="A1075" s="1" t="n">
        <v>255.145553588867</v>
      </c>
      <c r="B1075" s="1" t="n">
        <v>-240.318710327148</v>
      </c>
      <c r="C1075" s="1" t="n">
        <v>255.212341308594</v>
      </c>
      <c r="D1075" s="1" t="n">
        <v>-258.614898681641</v>
      </c>
      <c r="E1075" s="1" t="n">
        <v>255.300109863281</v>
      </c>
      <c r="F1075" s="1" t="n">
        <v>-275.867401123047</v>
      </c>
      <c r="H1075" s="1" t="n">
        <v>255.146179199219</v>
      </c>
      <c r="I1075" s="1" t="n">
        <v>-240.434783935547</v>
      </c>
      <c r="J1075" s="1" t="n">
        <v>255.191268920898</v>
      </c>
      <c r="K1075" s="1" t="n">
        <v>-254.273468017578</v>
      </c>
      <c r="L1075" s="1" t="n">
        <v>255.256225585937</v>
      </c>
      <c r="M1075" s="1" t="n">
        <v>-265.572601318359</v>
      </c>
      <c r="O1075" s="1" t="n">
        <f aca="false">SQRT((A1075 - H1075)^2+(B1075 - I1075)^2)</f>
        <v>0.116075294335495</v>
      </c>
      <c r="P1075" s="1" t="n">
        <f aca="false">SQRT((C1075 - J1075)^2+(D1075 - K1075)^2)</f>
        <v>4.3414818042219</v>
      </c>
      <c r="Q1075" s="1" t="n">
        <f aca="false">SQRT((E1075- L1075)^2+(F1075 - M1075)^2)</f>
        <v>10.2948933383694</v>
      </c>
    </row>
    <row r="1076" customFormat="false" ht="12.8" hidden="false" customHeight="false" outlineLevel="0" collapsed="false">
      <c r="A1076" s="1" t="n">
        <v>255.145553588867</v>
      </c>
      <c r="B1076" s="1" t="n">
        <v>-240.318710327148</v>
      </c>
      <c r="C1076" s="1" t="n">
        <v>255.2119140625</v>
      </c>
      <c r="D1076" s="1" t="n">
        <v>-258.530487060547</v>
      </c>
      <c r="E1076" s="1" t="n">
        <v>255.30012512207</v>
      </c>
      <c r="F1076" s="1" t="n">
        <v>-275.829864501953</v>
      </c>
      <c r="H1076" s="1" t="n">
        <v>255.145645141602</v>
      </c>
      <c r="I1076" s="1" t="n">
        <v>-240.273513793945</v>
      </c>
      <c r="J1076" s="1" t="n">
        <v>255.190994262695</v>
      </c>
      <c r="K1076" s="1" t="n">
        <v>-254.196151733398</v>
      </c>
      <c r="L1076" s="1" t="n">
        <v>255.25569152832</v>
      </c>
      <c r="M1076" s="1" t="n">
        <v>-265.502349853516</v>
      </c>
      <c r="O1076" s="1" t="n">
        <f aca="false">SQRT((A1076 - H1076)^2+(B1076 - I1076)^2)</f>
        <v>0.0451966259301974</v>
      </c>
      <c r="P1076" s="1" t="n">
        <f aca="false">SQRT((C1076 - J1076)^2+(D1076 - K1076)^2)</f>
        <v>4.33438581187641</v>
      </c>
      <c r="Q1076" s="1" t="n">
        <f aca="false">SQRT((E1076- L1076)^2+(F1076 - M1076)^2)</f>
        <v>10.3276102346058</v>
      </c>
    </row>
    <row r="1077" customFormat="false" ht="12.8" hidden="false" customHeight="false" outlineLevel="0" collapsed="false">
      <c r="A1077" s="1" t="n">
        <v>255.145309448242</v>
      </c>
      <c r="B1077" s="1" t="n">
        <v>-240.237976074219</v>
      </c>
      <c r="C1077" s="1" t="n">
        <v>255.211471557617</v>
      </c>
      <c r="D1077" s="1" t="n">
        <v>-258.446258544922</v>
      </c>
      <c r="E1077" s="1" t="n">
        <v>255.300155639648</v>
      </c>
      <c r="F1077" s="1" t="n">
        <v>-275.791595458984</v>
      </c>
      <c r="H1077" s="1" t="n">
        <v>255.145645141602</v>
      </c>
      <c r="I1077" s="1" t="n">
        <v>-240.273513793945</v>
      </c>
      <c r="J1077" s="1" t="n">
        <v>255.190704345703</v>
      </c>
      <c r="K1077" s="1" t="n">
        <v>-254.119140625</v>
      </c>
      <c r="L1077" s="1" t="n">
        <v>255.255172729492</v>
      </c>
      <c r="M1077" s="1" t="n">
        <v>-265.431915283203</v>
      </c>
      <c r="O1077" s="1" t="n">
        <f aca="false">SQRT((A1077 - H1077)^2+(B1077 - I1077)^2)</f>
        <v>0.0355393051895399</v>
      </c>
      <c r="P1077" s="1" t="n">
        <f aca="false">SQRT((C1077 - J1077)^2+(D1077 - K1077)^2)</f>
        <v>4.32716775385479</v>
      </c>
      <c r="Q1077" s="1" t="n">
        <f aca="false">SQRT((E1077- L1077)^2+(F1077 - M1077)^2)</f>
        <v>10.3597778357779</v>
      </c>
    </row>
    <row r="1078" customFormat="false" ht="12.8" hidden="false" customHeight="false" outlineLevel="0" collapsed="false">
      <c r="A1078" s="1" t="n">
        <v>255.145034790039</v>
      </c>
      <c r="B1078" s="1" t="n">
        <v>-240.157409667969</v>
      </c>
      <c r="C1078" s="1" t="n">
        <v>255.211029052734</v>
      </c>
      <c r="D1078" s="1" t="n">
        <v>-258.361846923828</v>
      </c>
      <c r="E1078" s="1" t="n">
        <v>255.300170898437</v>
      </c>
      <c r="F1078" s="1" t="n">
        <v>-275.752624511719</v>
      </c>
      <c r="H1078" s="1" t="n">
        <v>255.145538330078</v>
      </c>
      <c r="I1078" s="1" t="n">
        <v>-240.192886352539</v>
      </c>
      <c r="J1078" s="1" t="n">
        <v>255.190399169922</v>
      </c>
      <c r="K1078" s="1" t="n">
        <v>-254.0419921875</v>
      </c>
      <c r="L1078" s="1" t="n">
        <v>255.254638671875</v>
      </c>
      <c r="M1078" s="1" t="n">
        <v>-265.361663818359</v>
      </c>
      <c r="O1078" s="1" t="n">
        <f aca="false">SQRT((A1078 - H1078)^2+(B1078 - I1078)^2)</f>
        <v>0.0354802578999949</v>
      </c>
      <c r="P1078" s="1" t="n">
        <f aca="false">SQRT((C1078 - J1078)^2+(D1078 - K1078)^2)</f>
        <v>4.3199039960444</v>
      </c>
      <c r="Q1078" s="1" t="n">
        <f aca="false">SQRT((E1078- L1078)^2+(F1078 - M1078)^2)</f>
        <v>10.3910604518792</v>
      </c>
    </row>
    <row r="1079" customFormat="false" ht="12.8" hidden="false" customHeight="false" outlineLevel="0" collapsed="false">
      <c r="A1079" s="1" t="n">
        <v>255.144760131836</v>
      </c>
      <c r="B1079" s="1" t="n">
        <v>-240.076705932617</v>
      </c>
      <c r="C1079" s="1" t="n">
        <v>255.21061706543</v>
      </c>
      <c r="D1079" s="1" t="n">
        <v>-258.277587890625</v>
      </c>
      <c r="E1079" s="1" t="n">
        <v>255.300186157227</v>
      </c>
      <c r="F1079" s="1" t="n">
        <v>-275.712951660156</v>
      </c>
      <c r="H1079" s="1" t="n">
        <v>255.145095825195</v>
      </c>
      <c r="I1079" s="1" t="n">
        <v>-240.112258911133</v>
      </c>
      <c r="J1079" s="1" t="n">
        <v>255.190124511719</v>
      </c>
      <c r="K1079" s="1" t="n">
        <v>-253.965148925781</v>
      </c>
      <c r="L1079" s="1" t="n">
        <v>255.254119873047</v>
      </c>
      <c r="M1079" s="1" t="n">
        <v>-265.291198730469</v>
      </c>
      <c r="O1079" s="1" t="n">
        <f aca="false">SQRT((A1079 - H1079)^2+(B1079 - I1079)^2)</f>
        <v>0.0355545632991332</v>
      </c>
      <c r="P1079" s="1" t="n">
        <f aca="false">SQRT((C1079 - J1079)^2+(D1079 - K1079)^2)</f>
        <v>4.31248765450551</v>
      </c>
      <c r="Q1079" s="1" t="n">
        <f aca="false">SQRT((E1079- L1079)^2+(F1079 - M1079)^2)</f>
        <v>10.4218547403991</v>
      </c>
    </row>
    <row r="1080" customFormat="false" ht="12.8" hidden="false" customHeight="false" outlineLevel="0" collapsed="false">
      <c r="A1080" s="1" t="n">
        <v>255.144485473633</v>
      </c>
      <c r="B1080" s="1" t="n">
        <v>-239.996185302734</v>
      </c>
      <c r="C1080" s="1" t="n">
        <v>255.210205078125</v>
      </c>
      <c r="D1080" s="1" t="n">
        <v>-258.193145751953</v>
      </c>
      <c r="E1080" s="1" t="n">
        <v>255.300231933594</v>
      </c>
      <c r="F1080" s="1" t="n">
        <v>-275.672546386719</v>
      </c>
      <c r="H1080" s="1" t="n">
        <v>255.144989013672</v>
      </c>
      <c r="I1080" s="1" t="n">
        <v>-240.031661987305</v>
      </c>
      <c r="J1080" s="1" t="n">
        <v>255.189834594727</v>
      </c>
      <c r="K1080" s="1" t="n">
        <v>-253.888229370117</v>
      </c>
      <c r="L1080" s="1" t="n">
        <v>255.25358581543</v>
      </c>
      <c r="M1080" s="1" t="n">
        <v>-265.220916748047</v>
      </c>
      <c r="O1080" s="1" t="n">
        <f aca="false">SQRT((A1080 - H1080)^2+(B1080 - I1080)^2)</f>
        <v>0.0354802579009891</v>
      </c>
      <c r="P1080" s="1" t="n">
        <f aca="false">SQRT((C1080 - J1080)^2+(D1080 - K1080)^2)</f>
        <v>4.30496457722872</v>
      </c>
      <c r="Q1080" s="1" t="n">
        <f aca="false">SQRT((E1080- L1080)^2+(F1080 - M1080)^2)</f>
        <v>10.4517337300711</v>
      </c>
    </row>
    <row r="1081" customFormat="false" ht="12.8" hidden="false" customHeight="false" outlineLevel="0" collapsed="false">
      <c r="A1081" s="1" t="n">
        <v>255.144226074219</v>
      </c>
      <c r="B1081" s="1" t="n">
        <v>-239.915466308594</v>
      </c>
      <c r="C1081" s="1" t="n">
        <v>255.20979309082</v>
      </c>
      <c r="D1081" s="1" t="n">
        <v>-258.108856201172</v>
      </c>
      <c r="E1081" s="1" t="n">
        <v>255.300247192383</v>
      </c>
      <c r="F1081" s="1" t="n">
        <v>-275.631469726562</v>
      </c>
      <c r="H1081" s="1" t="n">
        <v>255.144561767578</v>
      </c>
      <c r="I1081" s="1" t="n">
        <v>-239.951049804687</v>
      </c>
      <c r="J1081" s="1" t="n">
        <v>255.189544677734</v>
      </c>
      <c r="K1081" s="1" t="n">
        <v>-253.811660766602</v>
      </c>
      <c r="L1081" s="1" t="n">
        <v>255.253067016602</v>
      </c>
      <c r="M1081" s="1" t="n">
        <v>-265.150451660156</v>
      </c>
      <c r="O1081" s="1" t="n">
        <f aca="false">SQRT((A1081 - H1081)^2+(B1081 - I1081)^2)</f>
        <v>0.0355850795169912</v>
      </c>
      <c r="P1081" s="1" t="n">
        <f aca="false">SQRT((C1081 - J1081)^2+(D1081 - K1081)^2)</f>
        <v>4.29724313963287</v>
      </c>
      <c r="Q1081" s="1" t="n">
        <f aca="false">SQRT((E1081- L1081)^2+(F1081 - M1081)^2)</f>
        <v>10.4811242563627</v>
      </c>
    </row>
    <row r="1082" customFormat="false" ht="12.8" hidden="false" customHeight="false" outlineLevel="0" collapsed="false">
      <c r="A1082" s="1" t="n">
        <v>255.143966674805</v>
      </c>
      <c r="B1082" s="1" t="n">
        <v>-239.834930419922</v>
      </c>
      <c r="C1082" s="1" t="n">
        <v>255.209365844727</v>
      </c>
      <c r="D1082" s="1" t="n">
        <v>-258.024383544922</v>
      </c>
      <c r="E1082" s="1" t="n">
        <v>255.300262451172</v>
      </c>
      <c r="F1082" s="1" t="n">
        <v>-275.589660644531</v>
      </c>
      <c r="H1082" s="1" t="n">
        <v>255.144470214844</v>
      </c>
      <c r="I1082" s="1" t="n">
        <v>-239.87043762207</v>
      </c>
      <c r="J1082" s="1" t="n">
        <v>255.189254760742</v>
      </c>
      <c r="K1082" s="1" t="n">
        <v>-253.735000610352</v>
      </c>
      <c r="L1082" s="1" t="n">
        <v>255.252532958984</v>
      </c>
      <c r="M1082" s="1" t="n">
        <v>-265.080200195312</v>
      </c>
      <c r="O1082" s="1" t="n">
        <f aca="false">SQRT((A1082 - H1082)^2+(B1082 - I1082)^2)</f>
        <v>0.0355107724071247</v>
      </c>
      <c r="P1082" s="1" t="n">
        <f aca="false">SQRT((C1082 - J1082)^2+(D1082 - K1082)^2)</f>
        <v>4.28943008045118</v>
      </c>
      <c r="Q1082" s="1" t="n">
        <f aca="false">SQRT((E1082- L1082)^2+(F1082 - M1082)^2)</f>
        <v>10.5095688321702</v>
      </c>
    </row>
    <row r="1083" customFormat="false" ht="12.8" hidden="false" customHeight="false" outlineLevel="0" collapsed="false">
      <c r="A1083" s="1" t="n">
        <v>255.143417358398</v>
      </c>
      <c r="B1083" s="1" t="n">
        <v>-239.673721313477</v>
      </c>
      <c r="C1083" s="1" t="n">
        <v>255.208953857422</v>
      </c>
      <c r="D1083" s="1" t="n">
        <v>-257.940063476562</v>
      </c>
      <c r="E1083" s="1" t="n">
        <v>255.30029296875</v>
      </c>
      <c r="F1083" s="1" t="n">
        <v>-275.547149658203</v>
      </c>
      <c r="H1083" s="1" t="n">
        <v>255.144058227539</v>
      </c>
      <c r="I1083" s="1" t="n">
        <v>-239.789840698242</v>
      </c>
      <c r="J1083" s="1" t="n">
        <v>255.188980102539</v>
      </c>
      <c r="K1083" s="1" t="n">
        <v>-253.658645629883</v>
      </c>
      <c r="L1083" s="1" t="n">
        <v>255.252029418945</v>
      </c>
      <c r="M1083" s="1" t="n">
        <v>-265.009735107422</v>
      </c>
      <c r="O1083" s="1" t="n">
        <f aca="false">SQRT((A1083 - H1083)^2+(B1083 - I1083)^2)</f>
        <v>0.116121153247192</v>
      </c>
      <c r="P1083" s="1" t="n">
        <f aca="false">SQRT((C1083 - J1083)^2+(D1083 - K1083)^2)</f>
        <v>4.28146443740286</v>
      </c>
      <c r="Q1083" s="1" t="n">
        <f aca="false">SQRT((E1083- L1083)^2+(F1083 - M1083)^2)</f>
        <v>10.5375250787484</v>
      </c>
    </row>
    <row r="1084" customFormat="false" ht="12.8" hidden="false" customHeight="false" outlineLevel="0" collapsed="false">
      <c r="A1084" s="1" t="n">
        <v>255.143157958984</v>
      </c>
      <c r="B1084" s="1" t="n">
        <v>-239.593017578125</v>
      </c>
      <c r="C1084" s="1" t="n">
        <v>255.208541870117</v>
      </c>
      <c r="D1084" s="1" t="n">
        <v>-257.855560302734</v>
      </c>
      <c r="E1084" s="1" t="n">
        <v>255.300308227539</v>
      </c>
      <c r="F1084" s="1" t="n">
        <v>-275.503967285156</v>
      </c>
      <c r="H1084" s="1" t="n">
        <v>255.143981933594</v>
      </c>
      <c r="I1084" s="1" t="n">
        <v>-239.709228515625</v>
      </c>
      <c r="J1084" s="1" t="n">
        <v>255.188705444336</v>
      </c>
      <c r="K1084" s="1" t="n">
        <v>-253.58219909668</v>
      </c>
      <c r="L1084" s="1" t="n">
        <v>255.251510620117</v>
      </c>
      <c r="M1084" s="1" t="n">
        <v>-264.939453125</v>
      </c>
      <c r="O1084" s="1" t="n">
        <f aca="false">SQRT((A1084 - H1084)^2+(B1084 - I1084)^2)</f>
        <v>0.116213858591765</v>
      </c>
      <c r="P1084" s="1" t="n">
        <f aca="false">SQRT((C1084 - J1084)^2+(D1084 - K1084)^2)</f>
        <v>4.27340724495044</v>
      </c>
      <c r="Q1084" s="1" t="n">
        <f aca="false">SQRT((E1084- L1084)^2+(F1084 - M1084)^2)</f>
        <v>10.5646268578984</v>
      </c>
    </row>
    <row r="1085" customFormat="false" ht="12.8" hidden="false" customHeight="false" outlineLevel="0" collapsed="false">
      <c r="A1085" s="1" t="n">
        <v>255.143157958984</v>
      </c>
      <c r="B1085" s="1" t="n">
        <v>-239.593017578125</v>
      </c>
      <c r="C1085" s="1" t="n">
        <v>255.208145141602</v>
      </c>
      <c r="D1085" s="1" t="n">
        <v>-257.771209716797</v>
      </c>
      <c r="E1085" s="1" t="n">
        <v>255.300323486328</v>
      </c>
      <c r="F1085" s="1" t="n">
        <v>-275.460052490234</v>
      </c>
      <c r="H1085" s="1" t="n">
        <v>255.143478393555</v>
      </c>
      <c r="I1085" s="1" t="n">
        <v>-239.548034667969</v>
      </c>
      <c r="J1085" s="1" t="n">
        <v>255.188415527344</v>
      </c>
      <c r="K1085" s="1" t="n">
        <v>-253.506042480469</v>
      </c>
      <c r="L1085" s="1" t="n">
        <v>255.251022338867</v>
      </c>
      <c r="M1085" s="1" t="n">
        <v>-264.868988037109</v>
      </c>
      <c r="O1085" s="1" t="n">
        <f aca="false">SQRT((A1085 - H1085)^2+(B1085 - I1085)^2)</f>
        <v>0.0449840514451126</v>
      </c>
      <c r="P1085" s="1" t="n">
        <f aca="false">SQRT((C1085 - J1085)^2+(D1085 - K1085)^2)</f>
        <v>4.26521286825458</v>
      </c>
      <c r="Q1085" s="1" t="n">
        <f aca="false">SQRT((E1085- L1085)^2+(F1085 - M1085)^2)</f>
        <v>10.5911792003246</v>
      </c>
    </row>
    <row r="1086" customFormat="false" ht="12.8" hidden="false" customHeight="false" outlineLevel="0" collapsed="false">
      <c r="A1086" s="1" t="n">
        <v>255.142608642578</v>
      </c>
      <c r="B1086" s="1" t="n">
        <v>-239.431793212891</v>
      </c>
      <c r="C1086" s="1" t="n">
        <v>255.207702636719</v>
      </c>
      <c r="D1086" s="1" t="n">
        <v>-257.686706542969</v>
      </c>
      <c r="E1086" s="1" t="n">
        <v>255.300338745117</v>
      </c>
      <c r="F1086" s="1" t="n">
        <v>-275.415466308594</v>
      </c>
      <c r="H1086" s="1" t="n">
        <v>255.143478393555</v>
      </c>
      <c r="I1086" s="1" t="n">
        <v>-239.548034667969</v>
      </c>
      <c r="J1086" s="1" t="n">
        <v>255.188140869141</v>
      </c>
      <c r="K1086" s="1" t="n">
        <v>-253.429824829102</v>
      </c>
      <c r="L1086" s="1" t="n">
        <v>255.250518798828</v>
      </c>
      <c r="M1086" s="1" t="n">
        <v>-264.798675537109</v>
      </c>
      <c r="O1086" s="1" t="n">
        <f aca="false">SQRT((A1086 - H1086)^2+(B1086 - I1086)^2)</f>
        <v>0.116244708892127</v>
      </c>
      <c r="P1086" s="1" t="n">
        <f aca="false">SQRT((C1086 - J1086)^2+(D1086 - K1086)^2)</f>
        <v>4.25692665999849</v>
      </c>
      <c r="Q1086" s="1" t="n">
        <f aca="false">SQRT((E1086- L1086)^2+(F1086 - M1086)^2)</f>
        <v>10.6169076624287</v>
      </c>
    </row>
    <row r="1087" customFormat="false" ht="12.8" hidden="false" customHeight="false" outlineLevel="0" collapsed="false">
      <c r="A1087" s="1" t="n">
        <v>255.142608642578</v>
      </c>
      <c r="B1087" s="1" t="n">
        <v>-239.431793212891</v>
      </c>
      <c r="C1087" s="1" t="n">
        <v>255.207275390625</v>
      </c>
      <c r="D1087" s="1" t="n">
        <v>-257.602325439453</v>
      </c>
      <c r="E1087" s="1" t="n">
        <v>255.300369262695</v>
      </c>
      <c r="F1087" s="1" t="n">
        <v>-275.370178222656</v>
      </c>
      <c r="H1087" s="1" t="n">
        <v>255.143035888672</v>
      </c>
      <c r="I1087" s="1" t="n">
        <v>-239.467437744141</v>
      </c>
      <c r="J1087" s="1" t="n">
        <v>255.187850952148</v>
      </c>
      <c r="K1087" s="1" t="n">
        <v>-253.35383605957</v>
      </c>
      <c r="L1087" s="1" t="n">
        <v>255.250015258789</v>
      </c>
      <c r="M1087" s="1" t="n">
        <v>-264.728210449219</v>
      </c>
      <c r="O1087" s="1" t="n">
        <f aca="false">SQRT((A1087 - H1087)^2+(B1087 - I1087)^2)</f>
        <v>0.0356470917082592</v>
      </c>
      <c r="P1087" s="1" t="n">
        <f aca="false">SQRT((C1087 - J1087)^2+(D1087 - K1087)^2)</f>
        <v>4.24853378470607</v>
      </c>
      <c r="Q1087" s="1" t="n">
        <f aca="false">SQRT((E1087- L1087)^2+(F1087 - M1087)^2)</f>
        <v>10.6420869013827</v>
      </c>
    </row>
    <row r="1088" customFormat="false" ht="12.8" hidden="false" customHeight="false" outlineLevel="0" collapsed="false">
      <c r="A1088" s="1" t="n">
        <v>255.142364501953</v>
      </c>
      <c r="B1088" s="1" t="n">
        <v>-239.351257324219</v>
      </c>
      <c r="C1088" s="1" t="n">
        <v>255.206832885742</v>
      </c>
      <c r="D1088" s="1" t="n">
        <v>-257.517791748047</v>
      </c>
      <c r="E1088" s="1" t="n">
        <v>255.300399780273</v>
      </c>
      <c r="F1088" s="1" t="n">
        <v>-275.32421875</v>
      </c>
      <c r="H1088" s="1" t="n">
        <v>255.142929077148</v>
      </c>
      <c r="I1088" s="1" t="n">
        <v>-239.386825561523</v>
      </c>
      <c r="J1088" s="1" t="n">
        <v>255.187576293945</v>
      </c>
      <c r="K1088" s="1" t="n">
        <v>-253.277725219727</v>
      </c>
      <c r="L1088" s="1" t="n">
        <v>255.24951171875</v>
      </c>
      <c r="M1088" s="1" t="n">
        <v>-264.657897949219</v>
      </c>
      <c r="O1088" s="1" t="n">
        <f aca="false">SQRT((A1088 - H1088)^2+(B1088 - I1088)^2)</f>
        <v>0.0355727177773199</v>
      </c>
      <c r="P1088" s="1" t="n">
        <f aca="false">SQRT((C1088 - J1088)^2+(D1088 - K1088)^2)</f>
        <v>4.24011025574893</v>
      </c>
      <c r="Q1088" s="1" t="n">
        <f aca="false">SQRT((E1088- L1088)^2+(F1088 - M1088)^2)</f>
        <v>10.6664421912829</v>
      </c>
    </row>
    <row r="1089" customFormat="false" ht="12.8" hidden="false" customHeight="false" outlineLevel="0" collapsed="false">
      <c r="A1089" s="1" t="n">
        <v>255.142105102539</v>
      </c>
      <c r="B1089" s="1" t="n">
        <v>-239.270599365234</v>
      </c>
      <c r="C1089" s="1" t="n">
        <v>255.206405639648</v>
      </c>
      <c r="D1089" s="1" t="n">
        <v>-257.433380126953</v>
      </c>
      <c r="E1089" s="1" t="n">
        <v>255.300430297852</v>
      </c>
      <c r="F1089" s="1" t="n">
        <v>-275.277557373047</v>
      </c>
      <c r="H1089" s="1" t="n">
        <v>255.142501831055</v>
      </c>
      <c r="I1089" s="1" t="n">
        <v>-239.306228637695</v>
      </c>
      <c r="J1089" s="1" t="n">
        <v>255.187286376953</v>
      </c>
      <c r="K1089" s="1" t="n">
        <v>-253.201873779297</v>
      </c>
      <c r="L1089" s="1" t="n">
        <v>255.248992919922</v>
      </c>
      <c r="M1089" s="1" t="n">
        <v>-264.58740234375</v>
      </c>
      <c r="O1089" s="1" t="n">
        <f aca="false">SQRT((A1089 - H1089)^2+(B1089 - I1089)^2)</f>
        <v>0.035631481159435</v>
      </c>
      <c r="P1089" s="1" t="n">
        <f aca="false">SQRT((C1089 - J1089)^2+(D1089 - K1089)^2)</f>
        <v>4.23154954082535</v>
      </c>
      <c r="Q1089" s="1" t="n">
        <f aca="false">SQRT((E1089- L1089)^2+(F1089 - M1089)^2)</f>
        <v>10.6902787781354</v>
      </c>
    </row>
    <row r="1090" customFormat="false" ht="12.8" hidden="false" customHeight="false" outlineLevel="0" collapsed="false">
      <c r="A1090" s="1" t="n">
        <v>255.141555786133</v>
      </c>
      <c r="B1090" s="1" t="n">
        <v>-239.109405517578</v>
      </c>
      <c r="C1090" s="1" t="n">
        <v>255.205947875977</v>
      </c>
      <c r="D1090" s="1" t="n">
        <v>-257.348815917969</v>
      </c>
      <c r="E1090" s="1" t="n">
        <v>255.300445556641</v>
      </c>
      <c r="F1090" s="1" t="n">
        <v>-275.230194091797</v>
      </c>
      <c r="H1090" s="1" t="n">
        <v>255.142395019531</v>
      </c>
      <c r="I1090" s="1" t="n">
        <v>-239.225631713867</v>
      </c>
      <c r="J1090" s="1" t="n">
        <v>255.18701171875</v>
      </c>
      <c r="K1090" s="1" t="n">
        <v>-253.12580871582</v>
      </c>
      <c r="L1090" s="1" t="n">
        <v>255.248504638672</v>
      </c>
      <c r="M1090" s="1" t="n">
        <v>-264.517120361328</v>
      </c>
      <c r="O1090" s="1" t="n">
        <f aca="false">SQRT((A1090 - H1090)^2+(B1090 - I1090)^2)</f>
        <v>0.11622922617182</v>
      </c>
      <c r="P1090" s="1" t="n">
        <f aca="false">SQRT((C1090 - J1090)^2+(D1090 - K1090)^2)</f>
        <v>4.22304965723263</v>
      </c>
      <c r="Q1090" s="1" t="n">
        <f aca="false">SQRT((E1090- L1090)^2+(F1090 - M1090)^2)</f>
        <v>10.713199644057</v>
      </c>
    </row>
    <row r="1091" customFormat="false" ht="12.8" hidden="false" customHeight="false" outlineLevel="0" collapsed="false">
      <c r="A1091" s="1" t="n">
        <v>255.141555786133</v>
      </c>
      <c r="B1091" s="1" t="n">
        <v>-239.109405517578</v>
      </c>
      <c r="C1091" s="1" t="n">
        <v>255.205535888672</v>
      </c>
      <c r="D1091" s="1" t="n">
        <v>-257.264434814453</v>
      </c>
      <c r="E1091" s="1" t="n">
        <v>255.30046081543</v>
      </c>
      <c r="F1091" s="1" t="n">
        <v>-275.182159423828</v>
      </c>
      <c r="H1091" s="1" t="n">
        <v>255.141967773437</v>
      </c>
      <c r="I1091" s="1" t="n">
        <v>-239.145034790039</v>
      </c>
      <c r="J1091" s="1" t="n">
        <v>255.186737060547</v>
      </c>
      <c r="K1091" s="1" t="n">
        <v>-253.04997253418</v>
      </c>
      <c r="L1091" s="1" t="n">
        <v>255.248001098633</v>
      </c>
      <c r="M1091" s="1" t="n">
        <v>-264.446624755859</v>
      </c>
      <c r="O1091" s="1" t="n">
        <f aca="false">SQRT((A1091 - H1091)^2+(B1091 - I1091)^2)</f>
        <v>0.03563165432082</v>
      </c>
      <c r="P1091" s="1" t="n">
        <f aca="false">SQRT((C1091 - J1091)^2+(D1091 - K1091)^2)</f>
        <v>4.2145042066396</v>
      </c>
      <c r="Q1091" s="1" t="n">
        <f aca="false">SQRT((E1091- L1091)^2+(F1091 - M1091)^2)</f>
        <v>10.7356628406937</v>
      </c>
    </row>
    <row r="1092" customFormat="false" ht="12.8" hidden="false" customHeight="false" outlineLevel="0" collapsed="false">
      <c r="A1092" s="1" t="n">
        <v>255.141296386719</v>
      </c>
      <c r="B1092" s="1" t="n">
        <v>-239.028900146484</v>
      </c>
      <c r="C1092" s="1" t="n">
        <v>255.205123901367</v>
      </c>
      <c r="D1092" s="1" t="n">
        <v>-257.179840087891</v>
      </c>
      <c r="E1092" s="1" t="n">
        <v>255.300476074219</v>
      </c>
      <c r="F1092" s="1" t="n">
        <v>-275.133422851562</v>
      </c>
      <c r="H1092" s="1" t="n">
        <v>255.141891479492</v>
      </c>
      <c r="I1092" s="1" t="n">
        <v>-239.064422607422</v>
      </c>
      <c r="J1092" s="1" t="n">
        <v>255.186462402344</v>
      </c>
      <c r="K1092" s="1" t="n">
        <v>-252.973983764648</v>
      </c>
      <c r="L1092" s="1" t="n">
        <v>255.247497558594</v>
      </c>
      <c r="M1092" s="1" t="n">
        <v>-264.376342773437</v>
      </c>
      <c r="O1092" s="1" t="n">
        <f aca="false">SQRT((A1092 - H1092)^2+(B1092 - I1092)^2)</f>
        <v>0.0355274452571388</v>
      </c>
      <c r="P1092" s="1" t="n">
        <f aca="false">SQRT((C1092 - J1092)^2+(D1092 - K1092)^2)</f>
        <v>4.20589772382889</v>
      </c>
      <c r="Q1092" s="1" t="n">
        <f aca="false">SQRT((E1092- L1092)^2+(F1092 - M1092)^2)</f>
        <v>10.7572105366731</v>
      </c>
    </row>
    <row r="1093" customFormat="false" ht="12.8" hidden="false" customHeight="false" outlineLevel="0" collapsed="false">
      <c r="A1093" s="1" t="n">
        <v>255.141036987305</v>
      </c>
      <c r="B1093" s="1" t="n">
        <v>-238.9482421875</v>
      </c>
      <c r="C1093" s="1" t="n">
        <v>255.204727172852</v>
      </c>
      <c r="D1093" s="1" t="n">
        <v>-257.095397949219</v>
      </c>
      <c r="E1093" s="1" t="n">
        <v>255.300506591797</v>
      </c>
      <c r="F1093" s="1" t="n">
        <v>-275.084014892578</v>
      </c>
      <c r="H1093" s="1" t="n">
        <v>255.141464233398</v>
      </c>
      <c r="I1093" s="1" t="n">
        <v>-238.983840942383</v>
      </c>
      <c r="J1093" s="1" t="n">
        <v>255.18620300293</v>
      </c>
      <c r="K1093" s="1" t="n">
        <v>-252.898162841797</v>
      </c>
      <c r="L1093" s="1" t="n">
        <v>255.246994018555</v>
      </c>
      <c r="M1093" s="1" t="n">
        <v>-264.305847167969</v>
      </c>
      <c r="O1093" s="1" t="n">
        <f aca="false">SQRT((A1093 - H1093)^2+(B1093 - I1093)^2)</f>
        <v>0.0356013186335103</v>
      </c>
      <c r="P1093" s="1" t="n">
        <f aca="false">SQRT((C1093 - J1093)^2+(D1093 - K1093)^2)</f>
        <v>4.19727598471282</v>
      </c>
      <c r="Q1093" s="1" t="n">
        <f aca="false">SQRT((E1093- L1093)^2+(F1093 - M1093)^2)</f>
        <v>10.7783005661978</v>
      </c>
    </row>
    <row r="1094" customFormat="false" ht="12.8" hidden="false" customHeight="false" outlineLevel="0" collapsed="false">
      <c r="A1094" s="1" t="n">
        <v>255.140777587891</v>
      </c>
      <c r="B1094" s="1" t="n">
        <v>-238.867721557617</v>
      </c>
      <c r="C1094" s="1" t="n">
        <v>255.204315185547</v>
      </c>
      <c r="D1094" s="1" t="n">
        <v>-257.010803222656</v>
      </c>
      <c r="E1094" s="1" t="n">
        <v>255.300521850586</v>
      </c>
      <c r="F1094" s="1" t="n">
        <v>-275.033935546875</v>
      </c>
      <c r="H1094" s="1" t="n">
        <v>255.141357421875</v>
      </c>
      <c r="I1094" s="1" t="n">
        <v>-238.903244018555</v>
      </c>
      <c r="J1094" s="1" t="n">
        <v>255.185913085938</v>
      </c>
      <c r="K1094" s="1" t="n">
        <v>-252.822128295898</v>
      </c>
      <c r="L1094" s="1" t="n">
        <v>255.246505737305</v>
      </c>
      <c r="M1094" s="1" t="n">
        <v>-264.235534667969</v>
      </c>
      <c r="O1094" s="1" t="n">
        <f aca="false">SQRT((A1094 - H1094)^2+(B1094 - I1094)^2)</f>
        <v>0.0355271929448636</v>
      </c>
      <c r="P1094" s="1" t="n">
        <f aca="false">SQRT((C1094 - J1094)^2+(D1094 - K1094)^2)</f>
        <v>4.188715349522</v>
      </c>
      <c r="Q1094" s="1" t="n">
        <f aca="false">SQRT((E1094- L1094)^2+(F1094 - M1094)^2)</f>
        <v>10.7985359786432</v>
      </c>
    </row>
    <row r="1095" customFormat="false" ht="12.8" hidden="false" customHeight="false" outlineLevel="0" collapsed="false">
      <c r="A1095" s="1" t="n">
        <v>255.140502929687</v>
      </c>
      <c r="B1095" s="1" t="n">
        <v>-238.787033081055</v>
      </c>
      <c r="C1095" s="1" t="n">
        <v>255.203918457031</v>
      </c>
      <c r="D1095" s="1" t="n">
        <v>-256.926330566406</v>
      </c>
      <c r="E1095" s="1" t="n">
        <v>255.300537109375</v>
      </c>
      <c r="F1095" s="1" t="n">
        <v>-274.983123779297</v>
      </c>
      <c r="H1095" s="1" t="n">
        <v>255.140930175781</v>
      </c>
      <c r="I1095" s="1" t="n">
        <v>-238.822631835937</v>
      </c>
      <c r="J1095" s="1" t="n">
        <v>255.185653686523</v>
      </c>
      <c r="K1095" s="1" t="n">
        <v>-252.746246337891</v>
      </c>
      <c r="L1095" s="1" t="n">
        <v>255.245986938477</v>
      </c>
      <c r="M1095" s="1" t="n">
        <v>-264.1650390625</v>
      </c>
      <c r="O1095" s="1" t="n">
        <f aca="false">SQRT((A1095 - H1095)^2+(B1095 - I1095)^2)</f>
        <v>0.0356013186324991</v>
      </c>
      <c r="P1095" s="1" t="n">
        <f aca="false">SQRT((C1095 - J1095)^2+(D1095 - K1095)^2)</f>
        <v>4.18012413204701</v>
      </c>
      <c r="Q1095" s="1" t="n">
        <f aca="false">SQRT((E1095- L1095)^2+(F1095 - M1095)^2)</f>
        <v>10.8182222504874</v>
      </c>
    </row>
    <row r="1096" customFormat="false" ht="12.8" hidden="false" customHeight="false" outlineLevel="0" collapsed="false">
      <c r="A1096" s="1" t="n">
        <v>255.140228271484</v>
      </c>
      <c r="B1096" s="1" t="n">
        <v>-238.706497192383</v>
      </c>
      <c r="C1096" s="1" t="n">
        <v>255.203536987305</v>
      </c>
      <c r="D1096" s="1" t="n">
        <v>-256.841705322266</v>
      </c>
      <c r="E1096" s="1" t="n">
        <v>255.300582885742</v>
      </c>
      <c r="F1096" s="1" t="n">
        <v>-274.931671142578</v>
      </c>
      <c r="H1096" s="1" t="n">
        <v>255.140808105469</v>
      </c>
      <c r="I1096" s="1" t="n">
        <v>-238.74201965332</v>
      </c>
      <c r="J1096" s="1" t="n">
        <v>255.185363769531</v>
      </c>
      <c r="K1096" s="1" t="n">
        <v>-252.670150756836</v>
      </c>
      <c r="L1096" s="1" t="n">
        <v>255.245498657227</v>
      </c>
      <c r="M1096" s="1" t="n">
        <v>-264.0947265625</v>
      </c>
      <c r="O1096" s="1" t="n">
        <f aca="false">SQRT((A1096 - H1096)^2+(B1096 - I1096)^2)</f>
        <v>0.0355271929438568</v>
      </c>
      <c r="P1096" s="1" t="n">
        <f aca="false">SQRT((C1096 - J1096)^2+(D1096 - K1096)^2)</f>
        <v>4.17159415070598</v>
      </c>
      <c r="Q1096" s="1" t="n">
        <f aca="false">SQRT((E1096- L1096)^2+(F1096 - M1096)^2)</f>
        <v>10.8370845758402</v>
      </c>
    </row>
    <row r="1097" customFormat="false" ht="12.8" hidden="false" customHeight="false" outlineLevel="0" collapsed="false">
      <c r="A1097" s="1" t="n">
        <v>255.139953613281</v>
      </c>
      <c r="B1097" s="1" t="n">
        <v>-238.625778198242</v>
      </c>
      <c r="C1097" s="1" t="n">
        <v>255.203140258789</v>
      </c>
      <c r="D1097" s="1" t="n">
        <v>-256.757232666016</v>
      </c>
      <c r="E1097" s="1" t="n">
        <v>255.300598144531</v>
      </c>
      <c r="F1097" s="1" t="n">
        <v>-274.879516601563</v>
      </c>
      <c r="H1097" s="1" t="n">
        <v>255.140380859375</v>
      </c>
      <c r="I1097" s="1" t="n">
        <v>-238.661407470703</v>
      </c>
      <c r="J1097" s="1" t="n">
        <v>255.185104370117</v>
      </c>
      <c r="K1097" s="1" t="n">
        <v>-252.594177246094</v>
      </c>
      <c r="L1097" s="1" t="n">
        <v>255.245010375977</v>
      </c>
      <c r="M1097" s="1" t="n">
        <v>-264.024200439453</v>
      </c>
      <c r="O1097" s="1" t="n">
        <f aca="false">SQRT((A1097 - H1097)^2+(B1097 - I1097)^2)</f>
        <v>0.0356318340157595</v>
      </c>
      <c r="P1097" s="1" t="n">
        <f aca="false">SQRT((C1097 - J1097)^2+(D1097 - K1097)^2)</f>
        <v>4.16309448879344</v>
      </c>
      <c r="Q1097" s="1" t="n">
        <f aca="false">SQRT((E1097- L1097)^2+(F1097 - M1097)^2)</f>
        <v>10.8554584877553</v>
      </c>
    </row>
    <row r="1098" customFormat="false" ht="12.8" hidden="false" customHeight="false" outlineLevel="0" collapsed="false">
      <c r="A1098" s="1" t="n">
        <v>255.139678955078</v>
      </c>
      <c r="B1098" s="1" t="n">
        <v>-238.54524230957</v>
      </c>
      <c r="C1098" s="1" t="n">
        <v>255.202774047852</v>
      </c>
      <c r="D1098" s="1" t="n">
        <v>-256.672546386719</v>
      </c>
      <c r="E1098" s="1" t="n">
        <v>255.30061340332</v>
      </c>
      <c r="F1098" s="1" t="n">
        <v>-274.826690673828</v>
      </c>
      <c r="H1098" s="1" t="n">
        <v>255.140274047852</v>
      </c>
      <c r="I1098" s="1" t="n">
        <v>-238.580780029297</v>
      </c>
      <c r="J1098" s="1" t="n">
        <v>255.184860229492</v>
      </c>
      <c r="K1098" s="1" t="n">
        <v>-252.517944335937</v>
      </c>
      <c r="L1098" s="1" t="n">
        <v>255.244522094727</v>
      </c>
      <c r="M1098" s="1" t="n">
        <v>-263.953887939453</v>
      </c>
      <c r="O1098" s="1" t="n">
        <f aca="false">SQRT((A1098 - H1098)^2+(B1098 - I1098)^2)</f>
        <v>0.0355427019063499</v>
      </c>
      <c r="P1098" s="1" t="n">
        <f aca="false">SQRT((C1098 - J1098)^2+(D1098 - K1098)^2)</f>
        <v>4.15464067101478</v>
      </c>
      <c r="Q1098" s="1" t="n">
        <f aca="false">SQRT((E1098- L1098)^2+(F1098 - M1098)^2)</f>
        <v>10.8729474171235</v>
      </c>
    </row>
    <row r="1099" customFormat="false" ht="12.8" hidden="false" customHeight="false" outlineLevel="0" collapsed="false">
      <c r="A1099" s="1" t="n">
        <v>255.139175415039</v>
      </c>
      <c r="B1099" s="1" t="n">
        <v>-238.384002685547</v>
      </c>
      <c r="C1099" s="1" t="n">
        <v>255.202392578125</v>
      </c>
      <c r="D1099" s="1" t="n">
        <v>-256.588043212891</v>
      </c>
      <c r="E1099" s="1" t="n">
        <v>255.300643920898</v>
      </c>
      <c r="F1099" s="1" t="n">
        <v>-274.773193359375</v>
      </c>
      <c r="H1099" s="1" t="n">
        <v>255.139831542969</v>
      </c>
      <c r="I1099" s="1" t="n">
        <v>-238.500137329102</v>
      </c>
      <c r="J1099" s="1" t="n">
        <v>255.184600830078</v>
      </c>
      <c r="K1099" s="1" t="n">
        <v>-252.441848754883</v>
      </c>
      <c r="L1099" s="1" t="n">
        <v>255.244064331055</v>
      </c>
      <c r="M1099" s="1" t="n">
        <v>-263.883392333984</v>
      </c>
      <c r="O1099" s="1" t="n">
        <f aca="false">SQRT((A1099 - H1099)^2+(B1099 - I1099)^2)</f>
        <v>0.11613649700894</v>
      </c>
      <c r="P1099" s="1" t="n">
        <f aca="false">SQRT((C1099 - J1099)^2+(D1099 - K1099)^2)</f>
        <v>4.14623263094522</v>
      </c>
      <c r="Q1099" s="1" t="n">
        <f aca="false">SQRT((E1099- L1099)^2+(F1099 - M1099)^2)</f>
        <v>10.8899480082595</v>
      </c>
    </row>
    <row r="1100" customFormat="false" ht="12.8" hidden="false" customHeight="false" outlineLevel="0" collapsed="false">
      <c r="A1100" s="1" t="n">
        <v>255.139175415039</v>
      </c>
      <c r="B1100" s="1" t="n">
        <v>-238.384002685547</v>
      </c>
      <c r="C1100" s="1" t="n">
        <v>255.202011108398</v>
      </c>
      <c r="D1100" s="1" t="n">
        <v>-256.503326416016</v>
      </c>
      <c r="E1100" s="1" t="n">
        <v>255.300659179687</v>
      </c>
      <c r="F1100" s="1" t="n">
        <v>-274.718963623047</v>
      </c>
      <c r="H1100" s="1" t="n">
        <v>255.139724731445</v>
      </c>
      <c r="I1100" s="1" t="n">
        <v>-238.419479370117</v>
      </c>
      <c r="J1100" s="1" t="n">
        <v>255.184326171875</v>
      </c>
      <c r="K1100" s="1" t="n">
        <v>-252.365509033203</v>
      </c>
      <c r="L1100" s="1" t="n">
        <v>255.243576049805</v>
      </c>
      <c r="M1100" s="1" t="n">
        <v>-263.813079833984</v>
      </c>
      <c r="O1100" s="1" t="n">
        <f aca="false">SQRT((A1100 - H1100)^2+(B1100 - I1100)^2)</f>
        <v>0.0354809370873031</v>
      </c>
      <c r="P1100" s="1" t="n">
        <f aca="false">SQRT((C1100 - J1100)^2+(D1100 - K1100)^2)</f>
        <v>4.13785517514682</v>
      </c>
      <c r="Q1100" s="1" t="n">
        <f aca="false">SQRT((E1100- L1100)^2+(F1100 - M1100)^2)</f>
        <v>10.9060331791291</v>
      </c>
    </row>
    <row r="1101" customFormat="false" ht="12.8" hidden="false" customHeight="false" outlineLevel="0" collapsed="false">
      <c r="A1101" s="1" t="n">
        <v>255.138671875</v>
      </c>
      <c r="B1101" s="1" t="n">
        <v>-238.222702026367</v>
      </c>
      <c r="C1101" s="1" t="n">
        <v>255.201629638672</v>
      </c>
      <c r="D1101" s="1" t="n">
        <v>-256.418823242188</v>
      </c>
      <c r="E1101" s="1" t="n">
        <v>255.300674438477</v>
      </c>
      <c r="F1101" s="1" t="n">
        <v>-274.664367675781</v>
      </c>
      <c r="H1101" s="1" t="n">
        <v>255.139297485352</v>
      </c>
      <c r="I1101" s="1" t="n">
        <v>-238.3388671875</v>
      </c>
      <c r="J1101" s="1" t="n">
        <v>255.18408203125</v>
      </c>
      <c r="K1101" s="1" t="n">
        <v>-252.289276123047</v>
      </c>
      <c r="L1101" s="1" t="n">
        <v>255.243103027344</v>
      </c>
      <c r="M1101" s="1" t="n">
        <v>-263.742584228516</v>
      </c>
      <c r="O1101" s="1" t="n">
        <f aca="false">SQRT((A1101 - H1101)^2+(B1101 - I1101)^2)</f>
        <v>0.116166845740818</v>
      </c>
      <c r="P1101" s="1" t="n">
        <f aca="false">SQRT((C1101 - J1101)^2+(D1101 - K1101)^2)</f>
        <v>4.12958440133292</v>
      </c>
      <c r="Q1101" s="1" t="n">
        <f aca="false">SQRT((E1101- L1101)^2+(F1101 - M1101)^2)</f>
        <v>10.9219351827564</v>
      </c>
    </row>
    <row r="1102" customFormat="false" ht="12.8" hidden="false" customHeight="false" outlineLevel="0" collapsed="false">
      <c r="A1102" s="1" t="n">
        <v>255.138412475586</v>
      </c>
      <c r="B1102" s="1" t="n">
        <v>-238.141983032227</v>
      </c>
      <c r="C1102" s="1" t="n">
        <v>255.201263427734</v>
      </c>
      <c r="D1102" s="1" t="n">
        <v>-256.334106445312</v>
      </c>
      <c r="E1102" s="1" t="n">
        <v>255.300704956055</v>
      </c>
      <c r="F1102" s="1" t="n">
        <v>-274.609283447266</v>
      </c>
      <c r="H1102" s="1" t="n">
        <v>255.139175415039</v>
      </c>
      <c r="I1102" s="1" t="n">
        <v>-238.258224487305</v>
      </c>
      <c r="J1102" s="1" t="n">
        <v>255.183822631836</v>
      </c>
      <c r="K1102" s="1" t="n">
        <v>-252.212753295898</v>
      </c>
      <c r="L1102" s="1" t="n">
        <v>255.242614746094</v>
      </c>
      <c r="M1102" s="1" t="n">
        <v>-263.672271728516</v>
      </c>
      <c r="O1102" s="1" t="n">
        <f aca="false">SQRT((A1102 - H1102)^2+(B1102 - I1102)^2)</f>
        <v>0.116243958790392</v>
      </c>
      <c r="P1102" s="1" t="n">
        <f aca="false">SQRT((C1102 - J1102)^2+(D1102 - K1102)^2)</f>
        <v>4.1213900523423</v>
      </c>
      <c r="Q1102" s="1" t="n">
        <f aca="false">SQRT((E1102- L1102)^2+(F1102 - M1102)^2)</f>
        <v>10.9371659861487</v>
      </c>
    </row>
    <row r="1103" customFormat="false" ht="12.8" hidden="false" customHeight="false" outlineLevel="0" collapsed="false">
      <c r="A1103" s="1" t="n">
        <v>255.138412475586</v>
      </c>
      <c r="B1103" s="1" t="n">
        <v>-238.141983032227</v>
      </c>
      <c r="C1103" s="1" t="n">
        <v>255.200897216797</v>
      </c>
      <c r="D1103" s="1" t="n">
        <v>-256.24951171875</v>
      </c>
      <c r="E1103" s="1" t="n">
        <v>255.300720214844</v>
      </c>
      <c r="F1103" s="1" t="n">
        <v>-274.554534912109</v>
      </c>
      <c r="H1103" s="1" t="n">
        <v>255.138763427734</v>
      </c>
      <c r="I1103" s="1" t="n">
        <v>-238.17756652832</v>
      </c>
      <c r="J1103" s="1" t="n">
        <v>255.18359375</v>
      </c>
      <c r="K1103" s="1" t="n">
        <v>-252.136322021484</v>
      </c>
      <c r="L1103" s="1" t="n">
        <v>255.242141723633</v>
      </c>
      <c r="M1103" s="1" t="n">
        <v>-263.601745605469</v>
      </c>
      <c r="O1103" s="1" t="n">
        <f aca="false">SQRT((A1103 - H1103)^2+(B1103 - I1103)^2)</f>
        <v>0.0355852267326137</v>
      </c>
      <c r="P1103" s="1" t="n">
        <f aca="false">SQRT((C1103 - J1103)^2+(D1103 - K1103)^2)</f>
        <v>4.11322609342817</v>
      </c>
      <c r="Q1103" s="1" t="n">
        <f aca="false">SQRT((E1103- L1103)^2+(F1103 - M1103)^2)</f>
        <v>10.9529459523582</v>
      </c>
    </row>
    <row r="1104" customFormat="false" ht="12.8" hidden="false" customHeight="false" outlineLevel="0" collapsed="false">
      <c r="A1104" s="1" t="n">
        <v>255.138153076172</v>
      </c>
      <c r="B1104" s="1" t="n">
        <v>-238.061447143555</v>
      </c>
      <c r="C1104" s="1" t="n">
        <v>255.20051574707</v>
      </c>
      <c r="D1104" s="1" t="n">
        <v>-256.164825439453</v>
      </c>
      <c r="E1104" s="1" t="n">
        <v>255.300750732422</v>
      </c>
      <c r="F1104" s="1" t="n">
        <v>-274.49951171875</v>
      </c>
      <c r="H1104" s="1" t="n">
        <v>255.138641357422</v>
      </c>
      <c r="I1104" s="1" t="n">
        <v>-238.096923828125</v>
      </c>
      <c r="J1104" s="1" t="n">
        <v>255.183334350586</v>
      </c>
      <c r="K1104" s="1" t="n">
        <v>-252.059616088867</v>
      </c>
      <c r="L1104" s="1" t="n">
        <v>255.241653442383</v>
      </c>
      <c r="M1104" s="1" t="n">
        <v>-263.531433105469</v>
      </c>
      <c r="O1104" s="1" t="n">
        <f aca="false">SQRT((A1104 - H1104)^2+(B1104 - I1104)^2)</f>
        <v>0.0354800446259354</v>
      </c>
      <c r="P1104" s="1" t="n">
        <f aca="false">SQRT((C1104 - J1104)^2+(D1104 - K1104)^2)</f>
        <v>4.10524530479289</v>
      </c>
      <c r="Q1104" s="1" t="n">
        <f aca="false">SQRT((E1104- L1104)^2+(F1104 - M1104)^2)</f>
        <v>10.9682378236799</v>
      </c>
    </row>
    <row r="1105" customFormat="false" ht="12.8" hidden="false" customHeight="false" outlineLevel="0" collapsed="false">
      <c r="A1105" s="1" t="n">
        <v>255.137908935547</v>
      </c>
      <c r="B1105" s="1" t="n">
        <v>-237.980697631836</v>
      </c>
      <c r="C1105" s="1" t="n">
        <v>255.200164794922</v>
      </c>
      <c r="D1105" s="1" t="n">
        <v>-256.080230712891</v>
      </c>
      <c r="E1105" s="1" t="n">
        <v>255.30078125</v>
      </c>
      <c r="F1105" s="1" t="n">
        <v>-274.4443359375</v>
      </c>
      <c r="H1105" s="1" t="n">
        <v>255.138214111328</v>
      </c>
      <c r="I1105" s="1" t="n">
        <v>-238.016296386719</v>
      </c>
      <c r="J1105" s="1" t="n">
        <v>255.183074951172</v>
      </c>
      <c r="K1105" s="1" t="n">
        <v>-251.983001708984</v>
      </c>
      <c r="L1105" s="1" t="n">
        <v>255.241180419922</v>
      </c>
      <c r="M1105" s="1" t="n">
        <v>-263.460906982422</v>
      </c>
      <c r="O1105" s="1" t="n">
        <f aca="false">SQRT((A1105 - H1105)^2+(B1105 - I1105)^2)</f>
        <v>0.0356000629420519</v>
      </c>
      <c r="P1105" s="1" t="n">
        <f aca="false">SQRT((C1105 - J1105)^2+(D1105 - K1105)^2)</f>
        <v>4.09726464525008</v>
      </c>
      <c r="Q1105" s="1" t="n">
        <f aca="false">SQRT((E1105- L1105)^2+(F1105 - M1105)^2)</f>
        <v>10.9835906638126</v>
      </c>
    </row>
    <row r="1106" customFormat="false" ht="12.8" hidden="false" customHeight="false" outlineLevel="0" collapsed="false">
      <c r="A1106" s="1" t="n">
        <v>255.137420654297</v>
      </c>
      <c r="B1106" s="1" t="n">
        <v>-237.819427490234</v>
      </c>
      <c r="C1106" s="1" t="n">
        <v>255.199813842773</v>
      </c>
      <c r="D1106" s="1" t="n">
        <v>-255.995468139648</v>
      </c>
      <c r="E1106" s="1" t="n">
        <v>255.300796508789</v>
      </c>
      <c r="F1106" s="1" t="n">
        <v>-274.388610839844</v>
      </c>
      <c r="H1106" s="1" t="n">
        <v>255.138122558594</v>
      </c>
      <c r="I1106" s="1" t="n">
        <v>-237.935653686523</v>
      </c>
      <c r="J1106" s="1" t="n">
        <v>255.182830810547</v>
      </c>
      <c r="K1106" s="1" t="n">
        <v>-251.90608215332</v>
      </c>
      <c r="L1106" s="1" t="n">
        <v>255.24072265625</v>
      </c>
      <c r="M1106" s="1" t="n">
        <v>-263.390594482422</v>
      </c>
      <c r="O1106" s="1" t="n">
        <f aca="false">SQRT((A1106 - H1106)^2+(B1106 - I1106)^2)</f>
        <v>0.116228315712879</v>
      </c>
      <c r="P1106" s="1" t="n">
        <f aca="false">SQRT((C1106 - J1106)^2+(D1106 - K1106)^2)</f>
        <v>4.08942125105247</v>
      </c>
      <c r="Q1106" s="1" t="n">
        <f aca="false">SQRT((E1106- L1106)^2+(F1106 - M1106)^2)</f>
        <v>10.9981804252286</v>
      </c>
    </row>
    <row r="1107" customFormat="false" ht="12.8" hidden="false" customHeight="false" outlineLevel="0" collapsed="false">
      <c r="A1107" s="1" t="n">
        <v>255.137420654297</v>
      </c>
      <c r="B1107" s="1" t="n">
        <v>-237.819427490234</v>
      </c>
      <c r="C1107" s="1" t="n">
        <v>255.199462890625</v>
      </c>
      <c r="D1107" s="1" t="n">
        <v>-255.910873413086</v>
      </c>
      <c r="E1107" s="1" t="n">
        <v>255.300811767578</v>
      </c>
      <c r="F1107" s="1" t="n">
        <v>-274.332946777344</v>
      </c>
      <c r="H1107" s="1" t="n">
        <v>255.1376953125</v>
      </c>
      <c r="I1107" s="1" t="n">
        <v>-237.855026245117</v>
      </c>
      <c r="J1107" s="1" t="n">
        <v>255.182586669922</v>
      </c>
      <c r="K1107" s="1" t="n">
        <v>-251.829254150391</v>
      </c>
      <c r="L1107" s="1" t="n">
        <v>255.240234375</v>
      </c>
      <c r="M1107" s="1" t="n">
        <v>-263.320037841797</v>
      </c>
      <c r="O1107" s="1" t="n">
        <f aca="false">SQRT((A1107 - H1107)^2+(B1107 - I1107)^2)</f>
        <v>0.0355998144145049</v>
      </c>
      <c r="P1107" s="1" t="n">
        <f aca="false">SQRT((C1107 - J1107)^2+(D1107 - K1107)^2)</f>
        <v>4.08165415149644</v>
      </c>
      <c r="Q1107" s="1" t="n">
        <f aca="false">SQRT((E1107- L1107)^2+(F1107 - M1107)^2)</f>
        <v>11.0130755397002</v>
      </c>
    </row>
    <row r="1108" customFormat="false" ht="12.8" hidden="false" customHeight="false" outlineLevel="0" collapsed="false">
      <c r="A1108" s="1" t="n">
        <v>255.136932373047</v>
      </c>
      <c r="B1108" s="1" t="n">
        <v>-237.658172607422</v>
      </c>
      <c r="C1108" s="1" t="n">
        <v>255.199111938477</v>
      </c>
      <c r="D1108" s="1" t="n">
        <v>-255.826110839844</v>
      </c>
      <c r="E1108" s="1" t="n">
        <v>255.300827026367</v>
      </c>
      <c r="F1108" s="1" t="n">
        <v>-274.276763916016</v>
      </c>
      <c r="H1108" s="1" t="n">
        <v>255.137619018555</v>
      </c>
      <c r="I1108" s="1" t="n">
        <v>-237.7744140625</v>
      </c>
      <c r="J1108" s="1" t="n">
        <v>255.182342529297</v>
      </c>
      <c r="K1108" s="1" t="n">
        <v>-251.75212097168</v>
      </c>
      <c r="L1108" s="1" t="n">
        <v>255.239761352539</v>
      </c>
      <c r="M1108" s="1" t="n">
        <v>-263.249725341797</v>
      </c>
      <c r="O1108" s="1" t="n">
        <f aca="false">SQRT((A1108 - H1108)^2+(B1108 - I1108)^2)</f>
        <v>0.116243483089191</v>
      </c>
      <c r="P1108" s="1" t="n">
        <f aca="false">SQRT((C1108 - J1108)^2+(D1108 - K1108)^2)</f>
        <v>4.07402438124605</v>
      </c>
      <c r="Q1108" s="1" t="n">
        <f aca="false">SQRT((E1108- L1108)^2+(F1108 - M1108)^2)</f>
        <v>11.0272076580535</v>
      </c>
    </row>
    <row r="1109" customFormat="false" ht="12.8" hidden="false" customHeight="false" outlineLevel="0" collapsed="false">
      <c r="A1109" s="1" t="n">
        <v>255.136932373047</v>
      </c>
      <c r="B1109" s="1" t="n">
        <v>-237.658172607422</v>
      </c>
      <c r="C1109" s="1" t="n">
        <v>255.198760986328</v>
      </c>
      <c r="D1109" s="1" t="n">
        <v>-255.741500854492</v>
      </c>
      <c r="E1109" s="1" t="n">
        <v>255.300857543945</v>
      </c>
      <c r="F1109" s="1" t="n">
        <v>-274.220367431641</v>
      </c>
      <c r="H1109" s="1" t="n">
        <v>255.13720703125</v>
      </c>
      <c r="I1109" s="1" t="n">
        <v>-237.693786621094</v>
      </c>
      <c r="J1109" s="1" t="n">
        <v>255.182083129883</v>
      </c>
      <c r="K1109" s="1" t="n">
        <v>-251.675048828125</v>
      </c>
      <c r="L1109" s="1" t="n">
        <v>255.239273071289</v>
      </c>
      <c r="M1109" s="1" t="n">
        <v>-263.17919921875</v>
      </c>
      <c r="O1109" s="1" t="n">
        <f aca="false">SQRT((A1109 - H1109)^2+(B1109 - I1109)^2)</f>
        <v>0.0356150727495972</v>
      </c>
      <c r="P1109" s="1" t="n">
        <f aca="false">SQRT((C1109 - J1109)^2+(D1109 - K1109)^2)</f>
        <v>4.0664862269089</v>
      </c>
      <c r="Q1109" s="1" t="n">
        <f aca="false">SQRT((E1109- L1109)^2+(F1109 - M1109)^2)</f>
        <v>11.0413399618265</v>
      </c>
    </row>
    <row r="1110" customFormat="false" ht="12.8" hidden="false" customHeight="false" outlineLevel="0" collapsed="false">
      <c r="A1110" s="1" t="n">
        <v>255.13639831543</v>
      </c>
      <c r="B1110" s="1" t="n">
        <v>-237.496948242187</v>
      </c>
      <c r="C1110" s="1" t="n">
        <v>255.198425292969</v>
      </c>
      <c r="D1110" s="1" t="n">
        <v>-255.656692504883</v>
      </c>
      <c r="E1110" s="1" t="n">
        <v>255.300872802734</v>
      </c>
      <c r="F1110" s="1" t="n">
        <v>-274.163330078125</v>
      </c>
      <c r="H1110" s="1" t="n">
        <v>255.137130737305</v>
      </c>
      <c r="I1110" s="1" t="n">
        <v>-237.613159179687</v>
      </c>
      <c r="J1110" s="1" t="n">
        <v>255.181823730469</v>
      </c>
      <c r="K1110" s="1" t="n">
        <v>-251.597671508789</v>
      </c>
      <c r="L1110" s="1" t="n">
        <v>255.238800048828</v>
      </c>
      <c r="M1110" s="1" t="n">
        <v>-263.108856201172</v>
      </c>
      <c r="O1110" s="1" t="n">
        <f aca="false">SQRT((A1110 - H1110)^2+(B1110 - I1110)^2)</f>
        <v>0.116213245529208</v>
      </c>
      <c r="P1110" s="1" t="n">
        <f aca="false">SQRT((C1110 - J1110)^2+(D1110 - K1110)^2)</f>
        <v>4.05905494648809</v>
      </c>
      <c r="Q1110" s="1" t="n">
        <f aca="false">SQRT((E1110- L1110)^2+(F1110 - M1110)^2)</f>
        <v>11.0546481501228</v>
      </c>
    </row>
    <row r="1111" customFormat="false" ht="12.8" hidden="false" customHeight="false" outlineLevel="0" collapsed="false">
      <c r="A1111" s="1" t="n">
        <v>255.13639831543</v>
      </c>
      <c r="B1111" s="1" t="n">
        <v>-237.496948242187</v>
      </c>
      <c r="C1111" s="1" t="n">
        <v>255.19807434082</v>
      </c>
      <c r="D1111" s="1" t="n">
        <v>-255.572052001953</v>
      </c>
      <c r="E1111" s="1" t="n">
        <v>255.300918579102</v>
      </c>
      <c r="F1111" s="1" t="n">
        <v>-274.106170654297</v>
      </c>
      <c r="H1111" s="1" t="n">
        <v>255.136581420898</v>
      </c>
      <c r="I1111" s="1" t="n">
        <v>-237.451934814453</v>
      </c>
      <c r="J1111" s="1" t="n">
        <v>255.181564331055</v>
      </c>
      <c r="K1111" s="1" t="n">
        <v>-251.52033996582</v>
      </c>
      <c r="L1111" s="1" t="n">
        <v>255.238327026367</v>
      </c>
      <c r="M1111" s="1" t="n">
        <v>-263.038330078125</v>
      </c>
      <c r="O1111" s="1" t="n">
        <f aca="false">SQRT((A1111 - H1111)^2+(B1111 - I1111)^2)</f>
        <v>0.0450138001503361</v>
      </c>
      <c r="P1111" s="1" t="n">
        <f aca="false">SQRT((C1111 - J1111)^2+(D1111 - K1111)^2)</f>
        <v>4.0517456736779</v>
      </c>
      <c r="Q1111" s="1" t="n">
        <f aca="false">SQRT((E1111- L1111)^2+(F1111 - M1111)^2)</f>
        <v>11.0680175606128</v>
      </c>
    </row>
    <row r="1112" customFormat="false" ht="12.8" hidden="false" customHeight="false" outlineLevel="0" collapsed="false">
      <c r="A1112" s="1" t="n">
        <v>255.136154174805</v>
      </c>
      <c r="B1112" s="1" t="n">
        <v>-237.416442871094</v>
      </c>
      <c r="C1112" s="1" t="n">
        <v>255.197723388672</v>
      </c>
      <c r="D1112" s="1" t="n">
        <v>-255.487228393555</v>
      </c>
      <c r="E1112" s="1" t="n">
        <v>255.300933837891</v>
      </c>
      <c r="F1112" s="1" t="n">
        <v>-274.048370361328</v>
      </c>
      <c r="H1112" s="1" t="n">
        <v>255.136581420898</v>
      </c>
      <c r="I1112" s="1" t="n">
        <v>-237.451934814453</v>
      </c>
      <c r="J1112" s="1" t="n">
        <v>255.181289672852</v>
      </c>
      <c r="K1112" s="1" t="n">
        <v>-251.442733764648</v>
      </c>
      <c r="L1112" s="1" t="n">
        <v>255.237838745117</v>
      </c>
      <c r="M1112" s="1" t="n">
        <v>-262.967987060547</v>
      </c>
      <c r="O1112" s="1" t="n">
        <f aca="false">SQRT((A1112 - H1112)^2+(B1112 - I1112)^2)</f>
        <v>0.0354945148244465</v>
      </c>
      <c r="P1112" s="1" t="n">
        <f aca="false">SQRT((C1112 - J1112)^2+(D1112 - K1112)^2)</f>
        <v>4.04452801576069</v>
      </c>
      <c r="Q1112" s="1" t="n">
        <f aca="false">SQRT((E1112- L1112)^2+(F1112 - M1112)^2)</f>
        <v>11.0805629407065</v>
      </c>
    </row>
    <row r="1113" customFormat="false" ht="12.8" hidden="false" customHeight="false" outlineLevel="0" collapsed="false">
      <c r="A1113" s="1" t="n">
        <v>255.135879516602</v>
      </c>
      <c r="B1113" s="1" t="n">
        <v>-237.335723876953</v>
      </c>
      <c r="C1113" s="1" t="n">
        <v>255.197402954102</v>
      </c>
      <c r="D1113" s="1" t="n">
        <v>-255.402557373047</v>
      </c>
      <c r="E1113" s="1" t="n">
        <v>255.30094909668</v>
      </c>
      <c r="F1113" s="1" t="n">
        <v>-273.990325927734</v>
      </c>
      <c r="H1113" s="1" t="n">
        <v>255.136047363281</v>
      </c>
      <c r="I1113" s="1" t="n">
        <v>-237.290679931641</v>
      </c>
      <c r="J1113" s="1" t="n">
        <v>255.181030273437</v>
      </c>
      <c r="K1113" s="1" t="n">
        <v>-251.365158081055</v>
      </c>
      <c r="L1113" s="1" t="n">
        <v>255.237380981445</v>
      </c>
      <c r="M1113" s="1" t="n">
        <v>-262.8974609375</v>
      </c>
      <c r="O1113" s="1" t="n">
        <f aca="false">SQRT((A1113 - H1113)^2+(B1113 - I1113)^2)</f>
        <v>0.0450442580334011</v>
      </c>
      <c r="P1113" s="1" t="n">
        <f aca="false">SQRT((C1113 - J1113)^2+(D1113 - K1113)^2)</f>
        <v>4.03743248954699</v>
      </c>
      <c r="Q1113" s="1" t="n">
        <f aca="false">SQRT((E1113- L1113)^2+(F1113 - M1113)^2)</f>
        <v>11.0930471285771</v>
      </c>
    </row>
    <row r="1114" customFormat="false" ht="12.8" hidden="false" customHeight="false" outlineLevel="0" collapsed="false">
      <c r="A1114" s="1" t="n">
        <v>255.135604858398</v>
      </c>
      <c r="B1114" s="1" t="n">
        <v>-237.255172729492</v>
      </c>
      <c r="C1114" s="1" t="n">
        <v>255.197052001953</v>
      </c>
      <c r="D1114" s="1" t="n">
        <v>-255.31770324707</v>
      </c>
      <c r="E1114" s="1" t="n">
        <v>255.300964355469</v>
      </c>
      <c r="F1114" s="1" t="n">
        <v>-273.931518554688</v>
      </c>
      <c r="H1114" s="1" t="n">
        <v>255.136047363281</v>
      </c>
      <c r="I1114" s="1" t="n">
        <v>-237.290679931641</v>
      </c>
      <c r="J1114" s="1" t="n">
        <v>255.180770874023</v>
      </c>
      <c r="K1114" s="1" t="n">
        <v>-251.287261962891</v>
      </c>
      <c r="L1114" s="1" t="n">
        <v>255.236907958984</v>
      </c>
      <c r="M1114" s="1" t="n">
        <v>-262.8271484375</v>
      </c>
      <c r="O1114" s="1" t="n">
        <f aca="false">SQRT((A1114 - H1114)^2+(B1114 - I1114)^2)</f>
        <v>0.0355099593779243</v>
      </c>
      <c r="P1114" s="1" t="n">
        <f aca="false">SQRT((C1114 - J1114)^2+(D1114 - K1114)^2)</f>
        <v>4.03047416817689</v>
      </c>
      <c r="Q1114" s="1" t="n">
        <f aca="false">SQRT((E1114- L1114)^2+(F1114 - M1114)^2)</f>
        <v>11.1045548727281</v>
      </c>
    </row>
    <row r="1115" customFormat="false" ht="12.8" hidden="false" customHeight="false" outlineLevel="0" collapsed="false">
      <c r="A1115" s="1" t="n">
        <v>255.135330200195</v>
      </c>
      <c r="B1115" s="1" t="n">
        <v>-237.174423217773</v>
      </c>
      <c r="C1115" s="1" t="n">
        <v>255.196716308594</v>
      </c>
      <c r="D1115" s="1" t="n">
        <v>-255.233016967773</v>
      </c>
      <c r="E1115" s="1" t="n">
        <v>255.300994873047</v>
      </c>
      <c r="F1115" s="1" t="n">
        <v>-273.872467041016</v>
      </c>
      <c r="H1115" s="1" t="n">
        <v>255.135620117187</v>
      </c>
      <c r="I1115" s="1" t="n">
        <v>-237.210052490234</v>
      </c>
      <c r="J1115" s="1" t="n">
        <v>255.180526733398</v>
      </c>
      <c r="K1115" s="1" t="n">
        <v>-251.209426879883</v>
      </c>
      <c r="L1115" s="1" t="n">
        <v>255.236434936523</v>
      </c>
      <c r="M1115" s="1" t="n">
        <v>-262.756622314453</v>
      </c>
      <c r="O1115" s="1" t="n">
        <f aca="false">SQRT((A1115 - H1115)^2+(B1115 - I1115)^2)</f>
        <v>0.0356304519752699</v>
      </c>
      <c r="P1115" s="1" t="n">
        <f aca="false">SQRT((C1115 - J1115)^2+(D1115 - K1115)^2)</f>
        <v>4.02362265846484</v>
      </c>
      <c r="Q1115" s="1" t="n">
        <f aca="false">SQRT((E1115- L1115)^2+(F1115 - M1115)^2)</f>
        <v>11.1160322044542</v>
      </c>
    </row>
    <row r="1116" customFormat="false" ht="12.8" hidden="false" customHeight="false" outlineLevel="0" collapsed="false">
      <c r="A1116" s="1" t="n">
        <v>255.135055541992</v>
      </c>
      <c r="B1116" s="1" t="n">
        <v>-237.093887329102</v>
      </c>
      <c r="C1116" s="1" t="n">
        <v>255.196380615234</v>
      </c>
      <c r="D1116" s="1" t="n">
        <v>-255.148162841797</v>
      </c>
      <c r="E1116" s="1" t="n">
        <v>255.301010131836</v>
      </c>
      <c r="F1116" s="1" t="n">
        <v>-273.812683105469</v>
      </c>
      <c r="H1116" s="1" t="n">
        <v>255.135498046875</v>
      </c>
      <c r="I1116" s="1" t="n">
        <v>-237.129409790039</v>
      </c>
      <c r="J1116" s="1" t="n">
        <v>255.180252075195</v>
      </c>
      <c r="K1116" s="1" t="n">
        <v>-251.131301879883</v>
      </c>
      <c r="L1116" s="1" t="n">
        <v>255.235946655273</v>
      </c>
      <c r="M1116" s="1" t="n">
        <v>-262.686279296875</v>
      </c>
      <c r="O1116" s="1" t="n">
        <f aca="false">SQRT((A1116 - H1116)^2+(B1116 - I1116)^2)</f>
        <v>0.0355252169816509</v>
      </c>
      <c r="P1116" s="1" t="n">
        <f aca="false">SQRT((C1116 - J1116)^2+(D1116 - K1116)^2)</f>
        <v>4.01689334152057</v>
      </c>
      <c r="Q1116" s="1" t="n">
        <f aca="false">SQRT((E1116- L1116)^2+(F1116 - M1116)^2)</f>
        <v>11.1265940416588</v>
      </c>
    </row>
    <row r="1117" customFormat="false" ht="12.8" hidden="false" customHeight="false" outlineLevel="0" collapsed="false">
      <c r="A1117" s="1" t="n">
        <v>255.134780883789</v>
      </c>
      <c r="B1117" s="1" t="n">
        <v>-237.013137817383</v>
      </c>
      <c r="C1117" s="1" t="n">
        <v>255.196029663086</v>
      </c>
      <c r="D1117" s="1" t="n">
        <v>-255.063446044922</v>
      </c>
      <c r="E1117" s="1" t="n">
        <v>255.301025390625</v>
      </c>
      <c r="F1117" s="1" t="n">
        <v>-273.752593994141</v>
      </c>
      <c r="H1117" s="1" t="n">
        <v>255.135070800781</v>
      </c>
      <c r="I1117" s="1" t="n">
        <v>-237.048782348633</v>
      </c>
      <c r="J1117" s="1" t="n">
        <v>255.179992675781</v>
      </c>
      <c r="K1117" s="1" t="n">
        <v>-251.053237915039</v>
      </c>
      <c r="L1117" s="1" t="n">
        <v>255.235488891602</v>
      </c>
      <c r="M1117" s="1" t="n">
        <v>-262.615753173828</v>
      </c>
      <c r="O1117" s="1" t="n">
        <f aca="false">SQRT((A1117 - H1117)^2+(B1117 - I1117)^2)</f>
        <v>0.0356457102593632</v>
      </c>
      <c r="P1117" s="1" t="n">
        <f aca="false">SQRT((C1117 - J1117)^2+(D1117 - K1117)^2)</f>
        <v>4.0102401960408</v>
      </c>
      <c r="Q1117" s="1" t="n">
        <f aca="false">SQRT((E1117- L1117)^2+(F1117 - M1117)^2)</f>
        <v>11.1370336485841</v>
      </c>
    </row>
    <row r="1118" customFormat="false" ht="12.8" hidden="false" customHeight="false" outlineLevel="0" collapsed="false">
      <c r="A1118" s="1" t="n">
        <v>255.134506225586</v>
      </c>
      <c r="B1118" s="1" t="n">
        <v>-236.932571411133</v>
      </c>
      <c r="C1118" s="1" t="n">
        <v>255.195693969727</v>
      </c>
      <c r="D1118" s="1" t="n">
        <v>-254.978546142578</v>
      </c>
      <c r="E1118" s="1" t="n">
        <v>255.301055908203</v>
      </c>
      <c r="F1118" s="1" t="n">
        <v>-273.691680908203</v>
      </c>
      <c r="H1118" s="1" t="n">
        <v>255.134521484375</v>
      </c>
      <c r="I1118" s="1" t="n">
        <v>-236.887451171875</v>
      </c>
      <c r="J1118" s="1" t="n">
        <v>255.179733276367</v>
      </c>
      <c r="K1118" s="1" t="n">
        <v>-250.974914550781</v>
      </c>
      <c r="L1118" s="1" t="n">
        <v>255.235015869141</v>
      </c>
      <c r="M1118" s="1" t="n">
        <v>-262.54541015625</v>
      </c>
      <c r="O1118" s="1" t="n">
        <f aca="false">SQRT((A1118 - H1118)^2+(B1118 - I1118)^2)</f>
        <v>0.0451202418381245</v>
      </c>
      <c r="P1118" s="1" t="n">
        <f aca="false">SQRT((C1118 - J1118)^2+(D1118 - K1118)^2)</f>
        <v>4.00366340575324</v>
      </c>
      <c r="Q1118" s="1" t="n">
        <f aca="false">SQRT((E1118- L1118)^2+(F1118 - M1118)^2)</f>
        <v>11.1464663890671</v>
      </c>
    </row>
    <row r="1119" customFormat="false" ht="12.8" hidden="false" customHeight="false" outlineLevel="0" collapsed="false">
      <c r="A1119" s="1" t="n">
        <v>255.134231567383</v>
      </c>
      <c r="B1119" s="1" t="n">
        <v>-236.851837158203</v>
      </c>
      <c r="C1119" s="1" t="n">
        <v>255.195358276367</v>
      </c>
      <c r="D1119" s="1" t="n">
        <v>-254.893844604492</v>
      </c>
      <c r="E1119" s="1" t="n">
        <v>255.301086425781</v>
      </c>
      <c r="F1119" s="1" t="n">
        <v>-273.630432128906</v>
      </c>
      <c r="H1119" s="1" t="n">
        <v>255.134414672852</v>
      </c>
      <c r="I1119" s="1" t="n">
        <v>-236.806793212891</v>
      </c>
      <c r="J1119" s="1" t="n">
        <v>255.179473876953</v>
      </c>
      <c r="K1119" s="1" t="n">
        <v>-250.896697998047</v>
      </c>
      <c r="L1119" s="1" t="n">
        <v>255.23454284668</v>
      </c>
      <c r="M1119" s="1" t="n">
        <v>-262.474884033203</v>
      </c>
      <c r="O1119" s="1" t="n">
        <f aca="false">SQRT((A1119 - H1119)^2+(B1119 - I1119)^2)</f>
        <v>0.0450443174760672</v>
      </c>
      <c r="P1119" s="1" t="n">
        <f aca="false">SQRT((C1119 - J1119)^2+(D1119 - K1119)^2)</f>
        <v>3.99717816810303</v>
      </c>
      <c r="Q1119" s="1" t="n">
        <f aca="false">SQRT((E1119- L1119)^2+(F1119 - M1119)^2)</f>
        <v>11.1557465623535</v>
      </c>
    </row>
    <row r="1120" customFormat="false" ht="12.8" hidden="false" customHeight="false" outlineLevel="0" collapsed="false">
      <c r="A1120" s="1" t="n">
        <v>255.13395690918</v>
      </c>
      <c r="B1120" s="1" t="n">
        <v>-236.771270751953</v>
      </c>
      <c r="C1120" s="1" t="n">
        <v>255.195037841797</v>
      </c>
      <c r="D1120" s="1" t="n">
        <v>-254.808944702148</v>
      </c>
      <c r="E1120" s="1" t="n">
        <v>255.30110168457</v>
      </c>
      <c r="F1120" s="1" t="n">
        <v>-273.568328857422</v>
      </c>
      <c r="H1120" s="1" t="n">
        <v>255.13395690918</v>
      </c>
      <c r="I1120" s="1" t="n">
        <v>-236.726119995117</v>
      </c>
      <c r="J1120" s="1" t="n">
        <v>255.179214477539</v>
      </c>
      <c r="K1120" s="1" t="n">
        <v>-250.818252563477</v>
      </c>
      <c r="L1120" s="1" t="n">
        <v>255.23405456543</v>
      </c>
      <c r="M1120" s="1" t="n">
        <v>-262.404571533203</v>
      </c>
      <c r="O1120" s="1" t="n">
        <f aca="false">SQRT((A1120 - H1120)^2+(B1120 - I1120)^2)</f>
        <v>0.0451507568360228</v>
      </c>
      <c r="P1120" s="1" t="n">
        <f aca="false">SQRT((C1120 - J1120)^2+(D1120 - K1120)^2)</f>
        <v>3.99072350890251</v>
      </c>
      <c r="Q1120" s="1" t="n">
        <f aca="false">SQRT((E1120- L1120)^2+(F1120 - M1120)^2)</f>
        <v>11.1639586576733</v>
      </c>
    </row>
    <row r="1121" customFormat="false" ht="12.8" hidden="false" customHeight="false" outlineLevel="0" collapsed="false">
      <c r="A1121" s="1" t="n">
        <v>255.133682250977</v>
      </c>
      <c r="B1121" s="1" t="n">
        <v>-236.690521240234</v>
      </c>
      <c r="C1121" s="1" t="n">
        <v>255.194686889648</v>
      </c>
      <c r="D1121" s="1" t="n">
        <v>-254.724197387695</v>
      </c>
      <c r="E1121" s="1" t="n">
        <v>255.301132202148</v>
      </c>
      <c r="F1121" s="1" t="n">
        <v>-273.505889892578</v>
      </c>
      <c r="H1121" s="1" t="n">
        <v>255.13395690918</v>
      </c>
      <c r="I1121" s="1" t="n">
        <v>-236.726119995117</v>
      </c>
      <c r="J1121" s="1" t="n">
        <v>255.178955078125</v>
      </c>
      <c r="K1121" s="1" t="n">
        <v>-250.739974975586</v>
      </c>
      <c r="L1121" s="1" t="n">
        <v>255.233581542969</v>
      </c>
      <c r="M1121" s="1" t="n">
        <v>-262.334045410156</v>
      </c>
      <c r="O1121" s="1" t="n">
        <f aca="false">SQRT((A1121 - H1121)^2+(B1121 - I1121)^2)</f>
        <v>0.0355998144145049</v>
      </c>
      <c r="P1121" s="1" t="n">
        <f aca="false">SQRT((C1121 - J1121)^2+(D1121 - K1121)^2)</f>
        <v>3.98425347073269</v>
      </c>
      <c r="Q1121" s="1" t="n">
        <f aca="false">SQRT((E1121- L1121)^2+(F1121 - M1121)^2)</f>
        <v>11.1720487033927</v>
      </c>
    </row>
    <row r="1122" customFormat="false" ht="12.8" hidden="false" customHeight="false" outlineLevel="0" collapsed="false">
      <c r="A1122" s="1" t="n">
        <v>255.133407592773</v>
      </c>
      <c r="B1122" s="1" t="n">
        <v>-236.609954833984</v>
      </c>
      <c r="C1122" s="1" t="n">
        <v>255.194351196289</v>
      </c>
      <c r="D1122" s="1" t="n">
        <v>-254.639266967773</v>
      </c>
      <c r="E1122" s="1" t="n">
        <v>255.301147460937</v>
      </c>
      <c r="F1122" s="1" t="n">
        <v>-273.442565917969</v>
      </c>
      <c r="H1122" s="1" t="n">
        <v>255.133865356445</v>
      </c>
      <c r="I1122" s="1" t="n">
        <v>-236.645462036133</v>
      </c>
      <c r="J1122" s="1" t="n">
        <v>255.1787109375</v>
      </c>
      <c r="K1122" s="1" t="n">
        <v>-250.661514282227</v>
      </c>
      <c r="L1122" s="1" t="n">
        <v>255.233123779297</v>
      </c>
      <c r="M1122" s="1" t="n">
        <v>-262.263702392578</v>
      </c>
      <c r="O1122" s="1" t="n">
        <f aca="false">SQRT((A1122 - H1122)^2+(B1122 - I1122)^2)</f>
        <v>0.0355101528021179</v>
      </c>
      <c r="P1122" s="1" t="n">
        <f aca="false">SQRT((C1122 - J1122)^2+(D1122 - K1122)^2)</f>
        <v>3.97778343365543</v>
      </c>
      <c r="Q1122" s="1" t="n">
        <f aca="false">SQRT((E1122- L1122)^2+(F1122 - M1122)^2)</f>
        <v>11.1790704864305</v>
      </c>
    </row>
    <row r="1123" customFormat="false" ht="12.8" hidden="false" customHeight="false" outlineLevel="0" collapsed="false">
      <c r="A1123" s="1" t="n">
        <v>255.13313293457</v>
      </c>
      <c r="B1123" s="1" t="n">
        <v>-236.529220581055</v>
      </c>
      <c r="C1123" s="1" t="n">
        <v>255.193984985352</v>
      </c>
      <c r="D1123" s="1" t="n">
        <v>-254.554489135742</v>
      </c>
      <c r="E1123" s="1" t="n">
        <v>255.301162719727</v>
      </c>
      <c r="F1123" s="1" t="n">
        <v>-273.378875732422</v>
      </c>
      <c r="H1123" s="1" t="n">
        <v>255.133407592773</v>
      </c>
      <c r="I1123" s="1" t="n">
        <v>-236.564804077148</v>
      </c>
      <c r="J1123" s="1" t="n">
        <v>255.178451538086</v>
      </c>
      <c r="K1123" s="1" t="n">
        <v>-250.583251953125</v>
      </c>
      <c r="L1123" s="1" t="n">
        <v>255.232650756836</v>
      </c>
      <c r="M1123" s="1" t="n">
        <v>-262.193176269531</v>
      </c>
      <c r="O1123" s="1" t="n">
        <f aca="false">SQRT((A1123 - H1123)^2+(B1123 - I1123)^2)</f>
        <v>0.0355845560788639</v>
      </c>
      <c r="P1123" s="1" t="n">
        <f aca="false">SQRT((C1123 - J1123)^2+(D1123 - K1123)^2)</f>
        <v>3.97126756194841</v>
      </c>
      <c r="Q1123" s="1" t="n">
        <f aca="false">SQRT((E1123- L1123)^2+(F1123 - M1123)^2)</f>
        <v>11.1859092774427</v>
      </c>
    </row>
    <row r="1124" customFormat="false" ht="12.8" hidden="false" customHeight="false" outlineLevel="0" collapsed="false">
      <c r="A1124" s="1" t="n">
        <v>255.132888793945</v>
      </c>
      <c r="B1124" s="1" t="n">
        <v>-236.448654174805</v>
      </c>
      <c r="C1124" s="1" t="n">
        <v>255.193634033203</v>
      </c>
      <c r="D1124" s="1" t="n">
        <v>-254.469528198242</v>
      </c>
      <c r="E1124" s="1" t="n">
        <v>255.301193237305</v>
      </c>
      <c r="F1124" s="1" t="n">
        <v>-273.314270019531</v>
      </c>
      <c r="H1124" s="1" t="n">
        <v>255.132858276367</v>
      </c>
      <c r="I1124" s="1" t="n">
        <v>-236.403472900391</v>
      </c>
      <c r="J1124" s="1" t="n">
        <v>255.178192138672</v>
      </c>
      <c r="K1124" s="1" t="n">
        <v>-250.5048828125</v>
      </c>
      <c r="L1124" s="1" t="n">
        <v>255.232177734375</v>
      </c>
      <c r="M1124" s="1" t="n">
        <v>-262.122833251953</v>
      </c>
      <c r="O1124" s="1" t="n">
        <f aca="false">SQRT((A1124 - H1124)^2+(B1124 - I1124)^2)</f>
        <v>0.0451812847205151</v>
      </c>
      <c r="P1124" s="1" t="n">
        <f aca="false">SQRT((C1124 - J1124)^2+(D1124 - K1124)^2)</f>
        <v>3.96467545794003</v>
      </c>
      <c r="Q1124" s="1" t="n">
        <f aca="false">SQRT((E1124- L1124)^2+(F1124 - M1124)^2)</f>
        <v>11.1916495684212</v>
      </c>
    </row>
    <row r="1125" customFormat="false" ht="12.8" hidden="false" customHeight="false" outlineLevel="0" collapsed="false">
      <c r="A1125" s="1" t="n">
        <v>255.132629394531</v>
      </c>
      <c r="B1125" s="1" t="n">
        <v>-236.367904663086</v>
      </c>
      <c r="C1125" s="1" t="n">
        <v>255.193252563477</v>
      </c>
      <c r="D1125" s="1" t="n">
        <v>-254.384719848633</v>
      </c>
      <c r="E1125" s="1" t="n">
        <v>255.301193237305</v>
      </c>
      <c r="F1125" s="1" t="n">
        <v>-273.249267578125</v>
      </c>
      <c r="H1125" s="1" t="n">
        <v>255.132858276367</v>
      </c>
      <c r="I1125" s="1" t="n">
        <v>-236.403472900391</v>
      </c>
      <c r="J1125" s="1" t="n">
        <v>255.177917480469</v>
      </c>
      <c r="K1125" s="1" t="n">
        <v>-250.426696777344</v>
      </c>
      <c r="L1125" s="1" t="n">
        <v>255.231735229492</v>
      </c>
      <c r="M1125" s="1" t="n">
        <v>-262.052307128906</v>
      </c>
      <c r="O1125" s="1" t="n">
        <f aca="false">SQRT((A1125 - H1125)^2+(B1125 - I1125)^2)</f>
        <v>0.0355689737254205</v>
      </c>
      <c r="P1125" s="1" t="n">
        <f aca="false">SQRT((C1125 - J1125)^2+(D1125 - K1125)^2)</f>
        <v>3.95805277852973</v>
      </c>
      <c r="Q1125" s="1" t="n">
        <f aca="false">SQRT((E1125- L1125)^2+(F1125 - M1125)^2)</f>
        <v>11.1971758812758</v>
      </c>
    </row>
    <row r="1126" customFormat="false" ht="12.8" hidden="false" customHeight="false" outlineLevel="0" collapsed="false">
      <c r="A1126" s="1" t="n">
        <v>255.132369995117</v>
      </c>
      <c r="B1126" s="1" t="n">
        <v>-236.287338256836</v>
      </c>
      <c r="C1126" s="1" t="n">
        <v>255.192901611328</v>
      </c>
      <c r="D1126" s="1" t="n">
        <v>-254.299728393555</v>
      </c>
      <c r="E1126" s="1" t="n">
        <v>255.301208496094</v>
      </c>
      <c r="F1126" s="1" t="n">
        <v>-273.183349609375</v>
      </c>
      <c r="H1126" s="1" t="n">
        <v>255.132766723633</v>
      </c>
      <c r="I1126" s="1" t="n">
        <v>-236.322799682617</v>
      </c>
      <c r="J1126" s="1" t="n">
        <v>255.177673339844</v>
      </c>
      <c r="K1126" s="1" t="n">
        <v>-250.348388671875</v>
      </c>
      <c r="L1126" s="1" t="n">
        <v>255.231262207031</v>
      </c>
      <c r="M1126" s="1" t="n">
        <v>-261.98193359375</v>
      </c>
      <c r="O1126" s="1" t="n">
        <f aca="false">SQRT((A1126 - H1126)^2+(B1126 - I1126)^2)</f>
        <v>0.0354636449330351</v>
      </c>
      <c r="P1126" s="1" t="n">
        <f aca="false">SQRT((C1126 - J1126)^2+(D1126 - K1126)^2)</f>
        <v>3.95136906608059</v>
      </c>
      <c r="Q1126" s="1" t="n">
        <f aca="false">SQRT((E1126- L1126)^2+(F1126 - M1126)^2)</f>
        <v>11.201634400321</v>
      </c>
    </row>
    <row r="1127" customFormat="false" ht="12.8" hidden="false" customHeight="false" outlineLevel="0" collapsed="false">
      <c r="A1127" s="1" t="n">
        <v>255.132110595703</v>
      </c>
      <c r="B1127" s="1" t="n">
        <v>-236.206588745117</v>
      </c>
      <c r="C1127" s="1" t="n">
        <v>255.192565917969</v>
      </c>
      <c r="D1127" s="1" t="n">
        <v>-254.214874267578</v>
      </c>
      <c r="E1127" s="1" t="n">
        <v>255.301223754883</v>
      </c>
      <c r="F1127" s="1" t="n">
        <v>-273.117004394531</v>
      </c>
      <c r="H1127" s="1" t="n">
        <v>255.132339477539</v>
      </c>
      <c r="I1127" s="1" t="n">
        <v>-236.242141723633</v>
      </c>
      <c r="J1127" s="1" t="n">
        <v>255.177398681641</v>
      </c>
      <c r="K1127" s="1" t="n">
        <v>-250.270370483398</v>
      </c>
      <c r="L1127" s="1" t="n">
        <v>255.230834960937</v>
      </c>
      <c r="M1127" s="1" t="n">
        <v>-261.911407470703</v>
      </c>
      <c r="O1127" s="1" t="n">
        <f aca="false">SQRT((A1127 - H1127)^2+(B1127 - I1127)^2)</f>
        <v>0.035553715252497</v>
      </c>
      <c r="P1127" s="1" t="n">
        <f aca="false">SQRT((C1127 - J1127)^2+(D1127 - K1127)^2)</f>
        <v>3.94453294427467</v>
      </c>
      <c r="Q1127" s="1" t="n">
        <f aca="false">SQRT((E1127- L1127)^2+(F1127 - M1127)^2)</f>
        <v>11.2058179978803</v>
      </c>
    </row>
    <row r="1128" customFormat="false" ht="12.8" hidden="false" customHeight="false" outlineLevel="0" collapsed="false">
      <c r="A1128" s="1" t="n">
        <v>255.131851196289</v>
      </c>
      <c r="B1128" s="1" t="n">
        <v>-236.126022338867</v>
      </c>
      <c r="C1128" s="1" t="n">
        <v>255.192260742187</v>
      </c>
      <c r="D1128" s="1" t="n">
        <v>-254.129852294922</v>
      </c>
      <c r="E1128" s="1" t="n">
        <v>255.301208496094</v>
      </c>
      <c r="F1128" s="1" t="n">
        <v>-273.049743652344</v>
      </c>
      <c r="H1128" s="1" t="n">
        <v>255.132217407227</v>
      </c>
      <c r="I1128" s="1" t="n">
        <v>-236.161483764648</v>
      </c>
      <c r="J1128" s="1" t="n">
        <v>255.177139282227</v>
      </c>
      <c r="K1128" s="1" t="n">
        <v>-250.192245483398</v>
      </c>
      <c r="L1128" s="1" t="n">
        <v>255.230392456055</v>
      </c>
      <c r="M1128" s="1" t="n">
        <v>-261.841064453125</v>
      </c>
      <c r="O1128" s="1" t="n">
        <f aca="false">SQRT((A1128 - H1128)^2+(B1128 - I1128)^2)</f>
        <v>0.0354633166648873</v>
      </c>
      <c r="P1128" s="1" t="n">
        <f aca="false">SQRT((C1128 - J1128)^2+(D1128 - K1128)^2)</f>
        <v>3.93763584663581</v>
      </c>
      <c r="Q1128" s="1" t="n">
        <f aca="false">SQRT((E1128- L1128)^2+(F1128 - M1128)^2)</f>
        <v>11.2089029036089</v>
      </c>
    </row>
    <row r="1129" customFormat="false" ht="12.8" hidden="false" customHeight="false" outlineLevel="0" collapsed="false">
      <c r="A1129" s="1" t="n">
        <v>255.131591796875</v>
      </c>
      <c r="B1129" s="1" t="n">
        <v>-236.045288085938</v>
      </c>
      <c r="C1129" s="1" t="n">
        <v>255.191925048828</v>
      </c>
      <c r="D1129" s="1" t="n">
        <v>-254.044967651367</v>
      </c>
      <c r="E1129" s="1" t="n">
        <v>255.301208496094</v>
      </c>
      <c r="F1129" s="1" t="n">
        <v>-272.982055664062</v>
      </c>
      <c r="H1129" s="1" t="n">
        <v>255.131790161133</v>
      </c>
      <c r="I1129" s="1" t="n">
        <v>-236.080810546875</v>
      </c>
      <c r="J1129" s="1" t="n">
        <v>255.176895141602</v>
      </c>
      <c r="K1129" s="1" t="n">
        <v>-250.114410400391</v>
      </c>
      <c r="L1129" s="1" t="n">
        <v>255.229949951172</v>
      </c>
      <c r="M1129" s="1" t="n">
        <v>-261.7705078125</v>
      </c>
      <c r="O1129" s="1" t="n">
        <f aca="false">SQRT((A1129 - H1129)^2+(B1129 - I1129)^2)</f>
        <v>0.0355230147847663</v>
      </c>
      <c r="P1129" s="1" t="n">
        <f aca="false">SQRT((C1129 - J1129)^2+(D1129 - K1129)^2)</f>
        <v>3.93058598701405</v>
      </c>
      <c r="Q1129" s="1" t="n">
        <f aca="false">SQRT((E1129- L1129)^2+(F1129 - M1129)^2)</f>
        <v>11.2117743024059</v>
      </c>
    </row>
    <row r="1130" customFormat="false" ht="12.8" hidden="false" customHeight="false" outlineLevel="0" collapsed="false">
      <c r="A1130" s="1" t="n">
        <v>255.131088256836</v>
      </c>
      <c r="B1130" s="1" t="n">
        <v>-235.883972167969</v>
      </c>
      <c r="C1130" s="1" t="n">
        <v>255.191589355469</v>
      </c>
      <c r="D1130" s="1" t="n">
        <v>-253.959930419922</v>
      </c>
      <c r="E1130" s="1" t="n">
        <v>255.301239013672</v>
      </c>
      <c r="F1130" s="1" t="n">
        <v>-272.913360595703</v>
      </c>
      <c r="H1130" s="1" t="n">
        <v>255.13166809082</v>
      </c>
      <c r="I1130" s="1" t="n">
        <v>-236.000152587891</v>
      </c>
      <c r="J1130" s="1" t="n">
        <v>255.176620483398</v>
      </c>
      <c r="K1130" s="1" t="n">
        <v>-250.036499023438</v>
      </c>
      <c r="L1130" s="1" t="n">
        <v>255.229537963867</v>
      </c>
      <c r="M1130" s="1" t="n">
        <v>-261.700164794922</v>
      </c>
      <c r="O1130" s="1" t="n">
        <f aca="false">SQRT((A1130 - H1130)^2+(B1130 - I1130)^2)</f>
        <v>0.11618186683256</v>
      </c>
      <c r="P1130" s="1" t="n">
        <f aca="false">SQRT((C1130 - J1130)^2+(D1130 - K1130)^2)</f>
        <v>3.92345995137548</v>
      </c>
      <c r="Q1130" s="1" t="n">
        <f aca="false">SQRT((E1130- L1130)^2+(F1130 - M1130)^2)</f>
        <v>11.2134250390858</v>
      </c>
    </row>
    <row r="1131" customFormat="false" ht="12.8" hidden="false" customHeight="false" outlineLevel="0" collapsed="false">
      <c r="A1131" s="1" t="n">
        <v>255.131088256836</v>
      </c>
      <c r="B1131" s="1" t="n">
        <v>-235.883972167969</v>
      </c>
      <c r="C1131" s="1" t="n">
        <v>255.191268920898</v>
      </c>
      <c r="D1131" s="1" t="n">
        <v>-253.875045776367</v>
      </c>
      <c r="E1131" s="1" t="n">
        <v>255.301284790039</v>
      </c>
      <c r="F1131" s="1" t="n">
        <v>-272.844299316406</v>
      </c>
      <c r="H1131" s="1" t="n">
        <v>255.131271362305</v>
      </c>
      <c r="I1131" s="1" t="n">
        <v>-235.919479370117</v>
      </c>
      <c r="J1131" s="1" t="n">
        <v>255.176361083984</v>
      </c>
      <c r="K1131" s="1" t="n">
        <v>-249.958908081055</v>
      </c>
      <c r="L1131" s="1" t="n">
        <v>255.229110717773</v>
      </c>
      <c r="M1131" s="1" t="n">
        <v>-261.629608154297</v>
      </c>
      <c r="O1131" s="1" t="n">
        <f aca="false">SQRT((A1131 - H1131)^2+(B1131 - I1131)^2)</f>
        <v>0.035507674268959</v>
      </c>
      <c r="P1131" s="1" t="n">
        <f aca="false">SQRT((C1131 - J1131)^2+(D1131 - K1131)^2)</f>
        <v>3.91616607056506</v>
      </c>
      <c r="Q1131" s="1" t="n">
        <f aca="false">SQRT((E1131- L1131)^2+(F1131 - M1131)^2)</f>
        <v>11.2149234040271</v>
      </c>
    </row>
    <row r="1132" customFormat="false" ht="12.8" hidden="false" customHeight="false" outlineLevel="0" collapsed="false">
      <c r="A1132" s="1" t="n">
        <v>255.130828857422</v>
      </c>
      <c r="B1132" s="1" t="n">
        <v>-235.803405761719</v>
      </c>
      <c r="C1132" s="1" t="n">
        <v>255.190933227539</v>
      </c>
      <c r="D1132" s="1" t="n">
        <v>-253.789962768555</v>
      </c>
      <c r="E1132" s="1" t="n">
        <v>255.301223754883</v>
      </c>
      <c r="F1132" s="1" t="n">
        <v>-272.774291992187</v>
      </c>
      <c r="H1132" s="1" t="n">
        <v>255.131164550781</v>
      </c>
      <c r="I1132" s="1" t="n">
        <v>-235.838836669922</v>
      </c>
      <c r="J1132" s="1" t="n">
        <v>255.17610168457</v>
      </c>
      <c r="K1132" s="1" t="n">
        <v>-249.881225585937</v>
      </c>
      <c r="L1132" s="1" t="n">
        <v>255.22868347168</v>
      </c>
      <c r="M1132" s="1" t="n">
        <v>-261.559265136719</v>
      </c>
      <c r="O1132" s="1" t="n">
        <f aca="false">SQRT((A1132 - H1132)^2+(B1132 - I1132)^2)</f>
        <v>0.0354324984459109</v>
      </c>
      <c r="P1132" s="1" t="n">
        <f aca="false">SQRT((C1132 - J1132)^2+(D1132 - K1132)^2)</f>
        <v>3.90876532135756</v>
      </c>
      <c r="Q1132" s="1" t="n">
        <f aca="false">SQRT((E1132- L1132)^2+(F1132 - M1132)^2)</f>
        <v>11.2152614531074</v>
      </c>
    </row>
    <row r="1133" customFormat="false" ht="12.8" hidden="false" customHeight="false" outlineLevel="0" collapsed="false">
      <c r="A1133" s="1" t="n">
        <v>255.130584716797</v>
      </c>
      <c r="B1133" s="1" t="n">
        <v>-235.722671508789</v>
      </c>
      <c r="C1133" s="1" t="n">
        <v>255.190612792969</v>
      </c>
      <c r="D1133" s="1" t="n">
        <v>-253.705047607422</v>
      </c>
      <c r="E1133" s="1" t="n">
        <v>255.301223754883</v>
      </c>
      <c r="F1133" s="1" t="n">
        <v>-272.703887939453</v>
      </c>
      <c r="H1133" s="1" t="n">
        <v>255.130752563477</v>
      </c>
      <c r="I1133" s="1" t="n">
        <v>-235.758193969727</v>
      </c>
      <c r="J1133" s="1" t="n">
        <v>255.175857543945</v>
      </c>
      <c r="K1133" s="1" t="n">
        <v>-249.803848266602</v>
      </c>
      <c r="L1133" s="1" t="n">
        <v>255.228271484375</v>
      </c>
      <c r="M1133" s="1" t="n">
        <v>-261.488739013672</v>
      </c>
      <c r="O1133" s="1" t="n">
        <f aca="false">SQRT((A1133 - H1133)^2+(B1133 - I1133)^2)</f>
        <v>0.035522857480762</v>
      </c>
      <c r="P1133" s="1" t="n">
        <f aca="false">SQRT((C1133 - J1133)^2+(D1133 - K1133)^2)</f>
        <v>3.90122724462292</v>
      </c>
      <c r="Q1133" s="1" t="n">
        <f aca="false">SQRT((E1133- L1133)^2+(F1133 - M1133)^2)</f>
        <v>11.2153861931375</v>
      </c>
    </row>
    <row r="1134" customFormat="false" ht="12.8" hidden="false" customHeight="false" outlineLevel="0" collapsed="false">
      <c r="A1134" s="1" t="n">
        <v>255.130325317383</v>
      </c>
      <c r="B1134" s="1" t="n">
        <v>-235.642105102539</v>
      </c>
      <c r="C1134" s="1" t="n">
        <v>255.190292358398</v>
      </c>
      <c r="D1134" s="1" t="n">
        <v>-253.61994934082</v>
      </c>
      <c r="E1134" s="1" t="n">
        <v>255.301284790039</v>
      </c>
      <c r="F1134" s="1" t="n">
        <v>-272.632507324219</v>
      </c>
      <c r="H1134" s="1" t="n">
        <v>255.130233764648</v>
      </c>
      <c r="I1134" s="1" t="n">
        <v>-235.596893310547</v>
      </c>
      <c r="J1134" s="1" t="n">
        <v>255.175598144531</v>
      </c>
      <c r="K1134" s="1" t="n">
        <v>-249.726425170898</v>
      </c>
      <c r="L1134" s="1" t="n">
        <v>255.22785949707</v>
      </c>
      <c r="M1134" s="1" t="n">
        <v>-261.418365478516</v>
      </c>
      <c r="O1134" s="1" t="n">
        <f aca="false">SQRT((A1134 - H1134)^2+(B1134 - I1134)^2)</f>
        <v>0.0452118846879081</v>
      </c>
      <c r="P1134" s="1" t="n">
        <f aca="false">SQRT((C1134 - J1134)^2+(D1134 - K1134)^2)</f>
        <v>3.89355189790606</v>
      </c>
      <c r="Q1134" s="1" t="n">
        <f aca="false">SQRT((E1134- L1134)^2+(F1134 - M1134)^2)</f>
        <v>11.2143822214687</v>
      </c>
    </row>
    <row r="1135" customFormat="false" ht="12.8" hidden="false" customHeight="false" outlineLevel="0" collapsed="false">
      <c r="A1135" s="1" t="n">
        <v>255.130065917969</v>
      </c>
      <c r="B1135" s="1" t="n">
        <v>-235.56135559082</v>
      </c>
      <c r="C1135" s="1" t="n">
        <v>255.189956665039</v>
      </c>
      <c r="D1135" s="1" t="n">
        <v>-253.535018920898</v>
      </c>
      <c r="E1135" s="1" t="n">
        <v>255.301315307617</v>
      </c>
      <c r="F1135" s="1" t="n">
        <v>-272.560821533203</v>
      </c>
      <c r="H1135" s="1" t="n">
        <v>255.130157470703</v>
      </c>
      <c r="I1135" s="1" t="n">
        <v>-235.516250610352</v>
      </c>
      <c r="J1135" s="1" t="n">
        <v>255.175338745117</v>
      </c>
      <c r="K1135" s="1" t="n">
        <v>-249.649276733398</v>
      </c>
      <c r="L1135" s="1" t="n">
        <v>255.227478027344</v>
      </c>
      <c r="M1135" s="1" t="n">
        <v>-261.347839355469</v>
      </c>
      <c r="O1135" s="1" t="n">
        <f aca="false">SQRT((A1135 - H1135)^2+(B1135 - I1135)^2)</f>
        <v>0.0451050733834096</v>
      </c>
      <c r="P1135" s="1" t="n">
        <f aca="false">SQRT((C1135 - J1135)^2+(D1135 - K1135)^2)</f>
        <v>3.88576968325455</v>
      </c>
      <c r="Q1135" s="1" t="n">
        <f aca="false">SQRT((E1135- L1135)^2+(F1135 - M1135)^2)</f>
        <v>11.2132252836612</v>
      </c>
    </row>
    <row r="1136" customFormat="false" ht="12.8" hidden="false" customHeight="false" outlineLevel="0" collapsed="false">
      <c r="A1136" s="1" t="n">
        <v>255.129821777344</v>
      </c>
      <c r="B1136" s="1" t="n">
        <v>-235.48078918457</v>
      </c>
      <c r="C1136" s="1" t="n">
        <v>255.18962097168</v>
      </c>
      <c r="D1136" s="1" t="n">
        <v>-253.449920654297</v>
      </c>
      <c r="E1136" s="1" t="n">
        <v>255.30126953125</v>
      </c>
      <c r="F1136" s="1" t="n">
        <v>-272.488098144531</v>
      </c>
      <c r="H1136" s="1" t="n">
        <v>255.12971496582</v>
      </c>
      <c r="I1136" s="1" t="n">
        <v>-235.435592651367</v>
      </c>
      <c r="J1136" s="1" t="n">
        <v>255.175094604492</v>
      </c>
      <c r="K1136" s="1" t="n">
        <v>-249.572021484375</v>
      </c>
      <c r="L1136" s="1" t="n">
        <v>255.227066040039</v>
      </c>
      <c r="M1136" s="1" t="n">
        <v>-261.277465820312</v>
      </c>
      <c r="O1136" s="1" t="n">
        <f aca="false">SQRT((A1136 - H1136)^2+(B1136 - I1136)^2)</f>
        <v>0.0451966594149674</v>
      </c>
      <c r="P1136" s="1" t="n">
        <f aca="false">SQRT((C1136 - J1136)^2+(D1136 - K1136)^2)</f>
        <v>3.87792637725696</v>
      </c>
      <c r="Q1136" s="1" t="n">
        <f aca="false">SQRT((E1136- L1136)^2+(F1136 - M1136)^2)</f>
        <v>11.2108778990288</v>
      </c>
    </row>
    <row r="1137" customFormat="false" ht="12.8" hidden="false" customHeight="false" outlineLevel="0" collapsed="false">
      <c r="A1137" s="1" t="n">
        <v>255.12956237793</v>
      </c>
      <c r="B1137" s="1" t="n">
        <v>-235.400039672852</v>
      </c>
      <c r="C1137" s="1" t="n">
        <v>255.189315795898</v>
      </c>
      <c r="D1137" s="1" t="n">
        <v>-253.364974975586</v>
      </c>
      <c r="E1137" s="1" t="n">
        <v>255.30126953125</v>
      </c>
      <c r="F1137" s="1" t="n">
        <v>-272.4150390625</v>
      </c>
      <c r="H1137" s="1" t="n">
        <v>255.12971496582</v>
      </c>
      <c r="I1137" s="1" t="n">
        <v>-235.435592651367</v>
      </c>
      <c r="J1137" s="1" t="n">
        <v>255.174835205078</v>
      </c>
      <c r="K1137" s="1" t="n">
        <v>-249.495071411133</v>
      </c>
      <c r="L1137" s="1" t="n">
        <v>255.226654052734</v>
      </c>
      <c r="M1137" s="1" t="n">
        <v>-261.206939697266</v>
      </c>
      <c r="O1137" s="1" t="n">
        <f aca="false">SQRT((A1137 - H1137)^2+(B1137 - I1137)^2)</f>
        <v>0.0355533059553146</v>
      </c>
      <c r="P1137" s="1" t="n">
        <f aca="false">SQRT((C1137 - J1137)^2+(D1137 - K1137)^2)</f>
        <v>3.86993065644288</v>
      </c>
      <c r="Q1137" s="1" t="n">
        <f aca="false">SQRT((E1137- L1137)^2+(F1137 - M1137)^2)</f>
        <v>11.2083477306244</v>
      </c>
    </row>
    <row r="1138" customFormat="false" ht="12.8" hidden="false" customHeight="false" outlineLevel="0" collapsed="false">
      <c r="A1138" s="1" t="n">
        <v>255.129043579102</v>
      </c>
      <c r="B1138" s="1" t="n">
        <v>-235.238723754883</v>
      </c>
      <c r="C1138" s="1" t="n">
        <v>255.188980102539</v>
      </c>
      <c r="D1138" s="1" t="n">
        <v>-253.279861450195</v>
      </c>
      <c r="E1138" s="1" t="n">
        <v>255.301300048828</v>
      </c>
      <c r="F1138" s="1" t="n">
        <v>-272.341156005859</v>
      </c>
      <c r="H1138" s="1" t="n">
        <v>255.129638671875</v>
      </c>
      <c r="I1138" s="1" t="n">
        <v>-235.354949951172</v>
      </c>
      <c r="J1138" s="1" t="n">
        <v>255.174591064453</v>
      </c>
      <c r="K1138" s="1" t="n">
        <v>-249.417984008789</v>
      </c>
      <c r="L1138" s="1" t="n">
        <v>255.22624206543</v>
      </c>
      <c r="M1138" s="1" t="n">
        <v>-261.136566162109</v>
      </c>
      <c r="O1138" s="1" t="n">
        <f aca="false">SQRT((A1138 - H1138)^2+(B1138 - I1138)^2)</f>
        <v>0.116227719753991</v>
      </c>
      <c r="P1138" s="1" t="n">
        <f aca="false">SQRT((C1138 - J1138)^2+(D1138 - K1138)^2)</f>
        <v>3.86190424749987</v>
      </c>
      <c r="Q1138" s="1" t="n">
        <f aca="false">SQRT((E1138- L1138)^2+(F1138 - M1138)^2)</f>
        <v>11.2048412424067</v>
      </c>
    </row>
    <row r="1139" customFormat="false" ht="12.8" hidden="false" customHeight="false" outlineLevel="0" collapsed="false">
      <c r="A1139" s="1" t="n">
        <v>255.129043579102</v>
      </c>
      <c r="B1139" s="1" t="n">
        <v>-235.238723754883</v>
      </c>
      <c r="C1139" s="1" t="n">
        <v>255.188659667969</v>
      </c>
      <c r="D1139" s="1" t="n">
        <v>-253.194915771484</v>
      </c>
      <c r="E1139" s="1" t="n">
        <v>255.301300048828</v>
      </c>
      <c r="F1139" s="1" t="n">
        <v>-272.266998291016</v>
      </c>
      <c r="H1139" s="1" t="n">
        <v>255.129211425781</v>
      </c>
      <c r="I1139" s="1" t="n">
        <v>-235.274307250977</v>
      </c>
      <c r="J1139" s="1" t="n">
        <v>255.174331665039</v>
      </c>
      <c r="K1139" s="1" t="n">
        <v>-249.34114074707</v>
      </c>
      <c r="L1139" s="1" t="n">
        <v>255.225860595703</v>
      </c>
      <c r="M1139" s="1" t="n">
        <v>-261.066040039062</v>
      </c>
      <c r="O1139" s="1" t="n">
        <f aca="false">SQRT((A1139 - H1139)^2+(B1139 - I1139)^2)</f>
        <v>0.0355838919565828</v>
      </c>
      <c r="P1139" s="1" t="n">
        <f aca="false">SQRT((C1139 - J1139)^2+(D1139 - K1139)^2)</f>
        <v>3.8538016594611</v>
      </c>
      <c r="Q1139" s="1" t="n">
        <f aca="false">SQRT((E1139- L1139)^2+(F1139 - M1139)^2)</f>
        <v>11.2012122947967</v>
      </c>
    </row>
    <row r="1140" customFormat="false" ht="12.8" hidden="false" customHeight="false" outlineLevel="0" collapsed="false">
      <c r="A1140" s="1" t="n">
        <v>255.128524780273</v>
      </c>
      <c r="B1140" s="1" t="n">
        <v>-235.077423095703</v>
      </c>
      <c r="C1140" s="1" t="n">
        <v>255.188339233398</v>
      </c>
      <c r="D1140" s="1" t="n">
        <v>-253.109786987305</v>
      </c>
      <c r="E1140" s="1" t="n">
        <v>255.30126953125</v>
      </c>
      <c r="F1140" s="1" t="n">
        <v>-272.192077636719</v>
      </c>
      <c r="H1140" s="1" t="n">
        <v>255.128707885742</v>
      </c>
      <c r="I1140" s="1" t="n">
        <v>-235.113021850586</v>
      </c>
      <c r="J1140" s="1" t="n">
        <v>255.174072265625</v>
      </c>
      <c r="K1140" s="1" t="n">
        <v>-249.264175415039</v>
      </c>
      <c r="L1140" s="1" t="n">
        <v>255.225479125977</v>
      </c>
      <c r="M1140" s="1" t="n">
        <v>-260.995666503906</v>
      </c>
      <c r="O1140" s="1" t="n">
        <f aca="false">SQRT((A1140 - H1140)^2+(B1140 - I1140)^2)</f>
        <v>0.0355992257897763</v>
      </c>
      <c r="P1140" s="1" t="n">
        <f aca="false">SQRT((C1140 - J1140)^2+(D1140 - K1140)^2)</f>
        <v>3.84563803693426</v>
      </c>
      <c r="Q1140" s="1" t="n">
        <f aca="false">SQRT((E1140- L1140)^2+(F1140 - M1140)^2)</f>
        <v>11.1966676489261</v>
      </c>
    </row>
    <row r="1141" customFormat="false" ht="12.8" hidden="false" customHeight="false" outlineLevel="0" collapsed="false">
      <c r="A1141" s="1" t="n">
        <v>255.128524780273</v>
      </c>
      <c r="B1141" s="1" t="n">
        <v>-235.077423095703</v>
      </c>
      <c r="C1141" s="1" t="n">
        <v>255.188034057617</v>
      </c>
      <c r="D1141" s="1" t="n">
        <v>-253.024795532227</v>
      </c>
      <c r="E1141" s="1" t="n">
        <v>255.30126953125</v>
      </c>
      <c r="F1141" s="1" t="n">
        <v>-272.116882324219</v>
      </c>
      <c r="H1141" s="1" t="n">
        <v>255.128707885742</v>
      </c>
      <c r="I1141" s="1" t="n">
        <v>-235.113021850586</v>
      </c>
      <c r="J1141" s="1" t="n">
        <v>255.173843383789</v>
      </c>
      <c r="K1141" s="1" t="n">
        <v>-249.187423706055</v>
      </c>
      <c r="L1141" s="1" t="n">
        <v>255.22509765625</v>
      </c>
      <c r="M1141" s="1" t="n">
        <v>-260.925140380859</v>
      </c>
      <c r="O1141" s="1" t="n">
        <f aca="false">SQRT((A1141 - H1141)^2+(B1141 - I1141)^2)</f>
        <v>0.0355992257897763</v>
      </c>
      <c r="P1141" s="1" t="n">
        <f aca="false">SQRT((C1141 - J1141)^2+(D1141 - K1141)^2)</f>
        <v>3.83739806477283</v>
      </c>
      <c r="Q1141" s="1" t="n">
        <f aca="false">SQRT((E1141- L1141)^2+(F1141 - M1141)^2)</f>
        <v>11.1920011562412</v>
      </c>
    </row>
    <row r="1142" customFormat="false" ht="12.8" hidden="false" customHeight="false" outlineLevel="0" collapsed="false">
      <c r="A1142" s="1" t="n">
        <v>255.128280639648</v>
      </c>
      <c r="B1142" s="1" t="n">
        <v>-234.996856689453</v>
      </c>
      <c r="C1142" s="1" t="n">
        <v>255.187728881836</v>
      </c>
      <c r="D1142" s="1" t="n">
        <v>-252.939666748047</v>
      </c>
      <c r="E1142" s="1" t="n">
        <v>255.301300048828</v>
      </c>
      <c r="F1142" s="1" t="n">
        <v>-272.040954589844</v>
      </c>
      <c r="H1142" s="1" t="n">
        <v>255.128601074219</v>
      </c>
      <c r="I1142" s="1" t="n">
        <v>-235.032379150391</v>
      </c>
      <c r="J1142" s="1" t="n">
        <v>255.173583984375</v>
      </c>
      <c r="K1142" s="1" t="n">
        <v>-249.110488891602</v>
      </c>
      <c r="L1142" s="1" t="n">
        <v>255.224700927734</v>
      </c>
      <c r="M1142" s="1" t="n">
        <v>-260.854766845703</v>
      </c>
      <c r="O1142" s="1" t="n">
        <f aca="false">SQRT((A1142 - H1142)^2+(B1142 - I1142)^2)</f>
        <v>0.0355239061676053</v>
      </c>
      <c r="P1142" s="1" t="n">
        <f aca="false">SQRT((C1142 - J1142)^2+(D1142 - K1142)^2)</f>
        <v>3.82920398182349</v>
      </c>
      <c r="Q1142" s="1" t="n">
        <f aca="false">SQRT((E1142- L1142)^2+(F1142 - M1142)^2)</f>
        <v>11.1864500031298</v>
      </c>
    </row>
    <row r="1143" customFormat="false" ht="12.8" hidden="false" customHeight="false" outlineLevel="0" collapsed="false">
      <c r="A1143" s="1" t="n">
        <v>255.128021240234</v>
      </c>
      <c r="B1143" s="1" t="n">
        <v>-234.916107177734</v>
      </c>
      <c r="C1143" s="1" t="n">
        <v>255.187438964844</v>
      </c>
      <c r="D1143" s="1" t="n">
        <v>-252.854675292969</v>
      </c>
      <c r="E1143" s="1" t="n">
        <v>255.301315307617</v>
      </c>
      <c r="F1143" s="1" t="n">
        <v>-271.964813232422</v>
      </c>
      <c r="H1143" s="1" t="n">
        <v>255.128204345703</v>
      </c>
      <c r="I1143" s="1" t="n">
        <v>-234.951736450195</v>
      </c>
      <c r="J1143" s="1" t="n">
        <v>255.17333984375</v>
      </c>
      <c r="K1143" s="1" t="n">
        <v>-249.033737182617</v>
      </c>
      <c r="L1143" s="1" t="n">
        <v>255.224304199219</v>
      </c>
      <c r="M1143" s="1" t="n">
        <v>-260.784240722656</v>
      </c>
      <c r="O1143" s="1" t="n">
        <f aca="false">SQRT((A1143 - H1143)^2+(B1143 - I1143)^2)</f>
        <v>0.0356297429644468</v>
      </c>
      <c r="P1143" s="1" t="n">
        <f aca="false">SQRT((C1143 - J1143)^2+(D1143 - K1143)^2)</f>
        <v>3.82096412288261</v>
      </c>
      <c r="Q1143" s="1" t="n">
        <f aca="false">SQRT((E1143- L1143)^2+(F1143 - M1143)^2)</f>
        <v>11.1808377305527</v>
      </c>
    </row>
    <row r="1144" customFormat="false" ht="12.8" hidden="false" customHeight="false" outlineLevel="0" collapsed="false">
      <c r="A1144" s="1" t="n">
        <v>255.12776184082</v>
      </c>
      <c r="B1144" s="1" t="n">
        <v>-234.835540771484</v>
      </c>
      <c r="C1144" s="1" t="n">
        <v>255.187118530273</v>
      </c>
      <c r="D1144" s="1" t="n">
        <v>-252.769500732422</v>
      </c>
      <c r="E1144" s="1" t="n">
        <v>255.301284790039</v>
      </c>
      <c r="F1144" s="1" t="n">
        <v>-271.887939453125</v>
      </c>
      <c r="H1144" s="1" t="n">
        <v>255.12809753418</v>
      </c>
      <c r="I1144" s="1" t="n">
        <v>-234.87109375</v>
      </c>
      <c r="J1144" s="1" t="n">
        <v>255.173080444336</v>
      </c>
      <c r="K1144" s="1" t="n">
        <v>-248.956832885742</v>
      </c>
      <c r="L1144" s="1" t="n">
        <v>255.223937988281</v>
      </c>
      <c r="M1144" s="1" t="n">
        <v>-260.7138671875</v>
      </c>
      <c r="O1144" s="1" t="n">
        <f aca="false">SQRT((A1144 - H1144)^2+(B1144 - I1144)^2)</f>
        <v>0.0355545632991141</v>
      </c>
      <c r="P1144" s="1" t="n">
        <f aca="false">SQRT((C1144 - J1144)^2+(D1144 - K1144)^2)</f>
        <v>3.81269369041945</v>
      </c>
      <c r="Q1144" s="1" t="n">
        <f aca="false">SQRT((E1144- L1144)^2+(F1144 - M1144)^2)</f>
        <v>11.1743399592617</v>
      </c>
    </row>
    <row r="1145" customFormat="false" ht="12.8" hidden="false" customHeight="false" outlineLevel="0" collapsed="false">
      <c r="A1145" s="1" t="n">
        <v>255.127517700195</v>
      </c>
      <c r="B1145" s="1" t="n">
        <v>-234.754806518555</v>
      </c>
      <c r="C1145" s="1" t="n">
        <v>255.186828613281</v>
      </c>
      <c r="D1145" s="1" t="n">
        <v>-252.684494018555</v>
      </c>
      <c r="E1145" s="1" t="n">
        <v>255.301284790039</v>
      </c>
      <c r="F1145" s="1" t="n">
        <v>-271.810882568359</v>
      </c>
      <c r="H1145" s="1" t="n">
        <v>255.127685546875</v>
      </c>
      <c r="I1145" s="1" t="n">
        <v>-234.790451049805</v>
      </c>
      <c r="J1145" s="1" t="n">
        <v>255.172821044922</v>
      </c>
      <c r="K1145" s="1" t="n">
        <v>-248.880096435547</v>
      </c>
      <c r="L1145" s="1" t="n">
        <v>255.223556518555</v>
      </c>
      <c r="M1145" s="1" t="n">
        <v>-260.643341064453</v>
      </c>
      <c r="O1145" s="1" t="n">
        <f aca="false">SQRT((A1145 - H1145)^2+(B1145 - I1145)^2)</f>
        <v>0.0356449264347707</v>
      </c>
      <c r="P1145" s="1" t="n">
        <f aca="false">SQRT((C1145 - J1145)^2+(D1145 - K1145)^2)</f>
        <v>3.80442337044243</v>
      </c>
      <c r="Q1145" s="1" t="n">
        <f aca="false">SQRT((E1145- L1145)^2+(F1145 - M1145)^2)</f>
        <v>11.1678120026105</v>
      </c>
    </row>
    <row r="1146" customFormat="false" ht="12.8" hidden="false" customHeight="false" outlineLevel="0" collapsed="false">
      <c r="A1146" s="1" t="n">
        <v>255.127258300781</v>
      </c>
      <c r="B1146" s="1" t="n">
        <v>-234.674240112305</v>
      </c>
      <c r="C1146" s="1" t="n">
        <v>255.1865234375</v>
      </c>
      <c r="D1146" s="1" t="n">
        <v>-252.599304199219</v>
      </c>
      <c r="E1146" s="1" t="n">
        <v>255.301300048828</v>
      </c>
      <c r="F1146" s="1" t="n">
        <v>-271.733184814453</v>
      </c>
      <c r="H1146" s="1" t="n">
        <v>255.127593994141</v>
      </c>
      <c r="I1146" s="1" t="n">
        <v>-234.70979309082</v>
      </c>
      <c r="J1146" s="1" t="n">
        <v>255.172592163086</v>
      </c>
      <c r="K1146" s="1" t="n">
        <v>-248.803161621094</v>
      </c>
      <c r="L1146" s="1" t="n">
        <v>255.223175048828</v>
      </c>
      <c r="M1146" s="1" t="n">
        <v>-260.572967529297</v>
      </c>
      <c r="O1146" s="1" t="n">
        <f aca="false">SQRT((A1146 - H1146)^2+(B1146 - I1146)^2)</f>
        <v>0.0355545632981194</v>
      </c>
      <c r="P1146" s="1" t="n">
        <f aca="false">SQRT((C1146 - J1146)^2+(D1146 - K1146)^2)</f>
        <v>3.79616814088369</v>
      </c>
      <c r="Q1146" s="1" t="n">
        <f aca="false">SQRT((E1146- L1146)^2+(F1146 - M1146)^2)</f>
        <v>11.1604907314831</v>
      </c>
    </row>
    <row r="1147" customFormat="false" ht="12.8" hidden="false" customHeight="false" outlineLevel="0" collapsed="false">
      <c r="A1147" s="1" t="n">
        <v>255.126998901367</v>
      </c>
      <c r="B1147" s="1" t="n">
        <v>-234.593490600586</v>
      </c>
      <c r="C1147" s="1" t="n">
        <v>255.186218261719</v>
      </c>
      <c r="D1147" s="1" t="n">
        <v>-252.514266967773</v>
      </c>
      <c r="E1147" s="1" t="n">
        <v>255.301315307617</v>
      </c>
      <c r="F1147" s="1" t="n">
        <v>-271.655334472656</v>
      </c>
      <c r="H1147" s="1" t="n">
        <v>255.127166748047</v>
      </c>
      <c r="I1147" s="1" t="n">
        <v>-234.629150390625</v>
      </c>
      <c r="J1147" s="1" t="n">
        <v>255.172332763672</v>
      </c>
      <c r="K1147" s="1" t="n">
        <v>-248.726379394531</v>
      </c>
      <c r="L1147" s="1" t="n">
        <v>255.222793579102</v>
      </c>
      <c r="M1147" s="1" t="n">
        <v>-260.50244140625</v>
      </c>
      <c r="O1147" s="1" t="n">
        <f aca="false">SQRT((A1147 - H1147)^2+(B1147 - I1147)^2)</f>
        <v>0.035660185054679</v>
      </c>
      <c r="P1147" s="1" t="n">
        <f aca="false">SQRT((C1147 - J1147)^2+(D1147 - K1147)^2)</f>
        <v>3.78791302362888</v>
      </c>
      <c r="Q1147" s="1" t="n">
        <f aca="false">SQRT((E1147- L1147)^2+(F1147 - M1147)^2)</f>
        <v>11.1531694783383</v>
      </c>
    </row>
    <row r="1148" customFormat="false" ht="12.8" hidden="false" customHeight="false" outlineLevel="0" collapsed="false">
      <c r="A1148" s="1" t="n">
        <v>255.126754760742</v>
      </c>
      <c r="B1148" s="1" t="n">
        <v>-234.512924194336</v>
      </c>
      <c r="C1148" s="1" t="n">
        <v>255.185913085938</v>
      </c>
      <c r="D1148" s="1" t="n">
        <v>-252.429077148438</v>
      </c>
      <c r="E1148" s="1" t="n">
        <v>255.301300048828</v>
      </c>
      <c r="F1148" s="1" t="n">
        <v>-271.576904296875</v>
      </c>
      <c r="H1148" s="1" t="n">
        <v>255.127090454102</v>
      </c>
      <c r="I1148" s="1" t="n">
        <v>-234.54850769043</v>
      </c>
      <c r="J1148" s="1" t="n">
        <v>255.172088623047</v>
      </c>
      <c r="K1148" s="1" t="n">
        <v>-248.649368286133</v>
      </c>
      <c r="L1148" s="1" t="n">
        <v>255.222396850586</v>
      </c>
      <c r="M1148" s="1" t="n">
        <v>-260.432098388672</v>
      </c>
      <c r="O1148" s="1" t="n">
        <f aca="false">SQRT((A1148 - H1148)^2+(B1148 - I1148)^2)</f>
        <v>0.0355850795180238</v>
      </c>
      <c r="P1148" s="1" t="n">
        <f aca="false">SQRT((C1148 - J1148)^2+(D1148 - K1148)^2)</f>
        <v>3.77973414403198</v>
      </c>
      <c r="Q1148" s="1" t="n">
        <f aca="false">SQRT((E1148- L1148)^2+(F1148 - M1148)^2)</f>
        <v>11.1450852148474</v>
      </c>
    </row>
    <row r="1149" customFormat="false" ht="12.8" hidden="false" customHeight="false" outlineLevel="0" collapsed="false">
      <c r="A1149" s="1" t="n">
        <v>255.126495361328</v>
      </c>
      <c r="B1149" s="1" t="n">
        <v>-234.432174682617</v>
      </c>
      <c r="C1149" s="1" t="n">
        <v>255.185623168945</v>
      </c>
      <c r="D1149" s="1" t="n">
        <v>-252.344039916992</v>
      </c>
      <c r="E1149" s="1" t="n">
        <v>255.301300048828</v>
      </c>
      <c r="F1149" s="1" t="n">
        <v>-271.498321533203</v>
      </c>
      <c r="H1149" s="1" t="n">
        <v>255.126647949219</v>
      </c>
      <c r="I1149" s="1" t="n">
        <v>-234.467864990234</v>
      </c>
      <c r="J1149" s="1" t="n">
        <v>255.171829223633</v>
      </c>
      <c r="K1149" s="1" t="n">
        <v>-248.572509765625</v>
      </c>
      <c r="L1149" s="1" t="n">
        <v>255.222030639648</v>
      </c>
      <c r="M1149" s="1" t="n">
        <v>-260.361541748047</v>
      </c>
      <c r="O1149" s="1" t="n">
        <f aca="false">SQRT((A1149 - H1149)^2+(B1149 - I1149)^2)</f>
        <v>0.0356906337974233</v>
      </c>
      <c r="P1149" s="1" t="n">
        <f aca="false">SQRT((C1149 - J1149)^2+(D1149 - K1149)^2)</f>
        <v>3.7715553761807</v>
      </c>
      <c r="Q1149" s="1" t="n">
        <f aca="false">SQRT((E1149- L1149)^2+(F1149 - M1149)^2)</f>
        <v>11.1370618936186</v>
      </c>
    </row>
    <row r="1150" customFormat="false" ht="12.8" hidden="false" customHeight="false" outlineLevel="0" collapsed="false">
      <c r="A1150" s="1" t="n">
        <v>255.126251220703</v>
      </c>
      <c r="B1150" s="1" t="n">
        <v>-234.351608276367</v>
      </c>
      <c r="C1150" s="1" t="n">
        <v>255.185333251953</v>
      </c>
      <c r="D1150" s="1" t="n">
        <v>-252.258834838867</v>
      </c>
      <c r="E1150" s="1" t="n">
        <v>255.301315307617</v>
      </c>
      <c r="F1150" s="1" t="n">
        <v>-271.419250488281</v>
      </c>
      <c r="H1150" s="1" t="n">
        <v>255.126571655273</v>
      </c>
      <c r="I1150" s="1" t="n">
        <v>-234.387222290039</v>
      </c>
      <c r="J1150" s="1" t="n">
        <v>255.171569824219</v>
      </c>
      <c r="K1150" s="1" t="n">
        <v>-248.495422363281</v>
      </c>
      <c r="L1150" s="1" t="n">
        <v>255.221633911133</v>
      </c>
      <c r="M1150" s="1" t="n">
        <v>-260.291198730469</v>
      </c>
      <c r="O1150" s="1" t="n">
        <f aca="false">SQRT((A1150 - H1150)^2+(B1150 - I1150)^2)</f>
        <v>0.0356154551865377</v>
      </c>
      <c r="P1150" s="1" t="n">
        <f aca="false">SQRT((C1150 - J1150)^2+(D1150 - K1150)^2)</f>
        <v>3.76343764307837</v>
      </c>
      <c r="Q1150" s="1" t="n">
        <f aca="false">SQRT((E1150- L1150)^2+(F1150 - M1150)^2)</f>
        <v>11.1283370298302</v>
      </c>
    </row>
    <row r="1151" customFormat="false" ht="12.8" hidden="false" customHeight="false" outlineLevel="0" collapsed="false">
      <c r="A1151" s="1" t="n">
        <v>255.125732421875</v>
      </c>
      <c r="B1151" s="1" t="n">
        <v>-234.190307617187</v>
      </c>
      <c r="C1151" s="1" t="n">
        <v>255.185028076172</v>
      </c>
      <c r="D1151" s="1" t="n">
        <v>-252.173782348633</v>
      </c>
      <c r="E1151" s="1" t="n">
        <v>255.301315307617</v>
      </c>
      <c r="F1151" s="1" t="n">
        <v>-271.340026855469</v>
      </c>
      <c r="H1151" s="1" t="n">
        <v>255.12614440918</v>
      </c>
      <c r="I1151" s="1" t="n">
        <v>-234.306579589844</v>
      </c>
      <c r="J1151" s="1" t="n">
        <v>255.171325683594</v>
      </c>
      <c r="K1151" s="1" t="n">
        <v>-248.41845703125</v>
      </c>
      <c r="L1151" s="1" t="n">
        <v>255.221267700195</v>
      </c>
      <c r="M1151" s="1" t="n">
        <v>-260.220642089844</v>
      </c>
      <c r="O1151" s="1" t="n">
        <f aca="false">SQRT((A1151 - H1151)^2+(B1151 - I1151)^2)</f>
        <v>0.116272702553496</v>
      </c>
      <c r="P1151" s="1" t="n">
        <f aca="false">SQRT((C1151 - J1151)^2+(D1151 - K1151)^2)</f>
        <v>3.7553503158747</v>
      </c>
      <c r="Q1151" s="1" t="n">
        <f aca="false">SQRT((E1151- L1151)^2+(F1151 - M1151)^2)</f>
        <v>11.1196728902188</v>
      </c>
    </row>
    <row r="1152" customFormat="false" ht="12.8" hidden="false" customHeight="false" outlineLevel="0" collapsed="false">
      <c r="A1152" s="1" t="n">
        <v>255.125732421875</v>
      </c>
      <c r="B1152" s="1" t="n">
        <v>-234.190307617187</v>
      </c>
      <c r="C1152" s="1" t="n">
        <v>255.18473815918</v>
      </c>
      <c r="D1152" s="1" t="n">
        <v>-252.08854675293</v>
      </c>
      <c r="E1152" s="1" t="n">
        <v>255.301300048828</v>
      </c>
      <c r="F1152" s="1" t="n">
        <v>-271.260345458984</v>
      </c>
      <c r="H1152" s="1" t="n">
        <v>255.126068115234</v>
      </c>
      <c r="I1152" s="1" t="n">
        <v>-234.225936889648</v>
      </c>
      <c r="J1152" s="1" t="n">
        <v>255.17106628418</v>
      </c>
      <c r="K1152" s="1" t="n">
        <v>-248.341247558594</v>
      </c>
      <c r="L1152" s="1" t="n">
        <v>255.220886230469</v>
      </c>
      <c r="M1152" s="1" t="n">
        <v>-260.150299072266</v>
      </c>
      <c r="O1152" s="1" t="n">
        <f aca="false">SQRT((A1152 - H1152)^2+(B1152 - I1152)^2)</f>
        <v>0.035630853850744</v>
      </c>
      <c r="P1152" s="1" t="n">
        <f aca="false">SQRT((C1152 - J1152)^2+(D1152 - K1152)^2)</f>
        <v>3.74732413490443</v>
      </c>
      <c r="Q1152" s="1" t="n">
        <f aca="false">SQRT((E1152- L1152)^2+(F1152 - M1152)^2)</f>
        <v>11.1103373979915</v>
      </c>
    </row>
    <row r="1153" customFormat="false" ht="12.8" hidden="false" customHeight="false" outlineLevel="0" collapsed="false">
      <c r="A1153" s="1" t="n">
        <v>255.125457763672</v>
      </c>
      <c r="B1153" s="1" t="n">
        <v>-234.109558105469</v>
      </c>
      <c r="C1153" s="1" t="n">
        <v>255.184448242187</v>
      </c>
      <c r="D1153" s="1" t="n">
        <v>-252.003494262695</v>
      </c>
      <c r="E1153" s="1" t="n">
        <v>255.301300048828</v>
      </c>
      <c r="F1153" s="1" t="n">
        <v>-271.180572509766</v>
      </c>
      <c r="H1153" s="1" t="n">
        <v>255.125640869141</v>
      </c>
      <c r="I1153" s="1" t="n">
        <v>-234.145294189453</v>
      </c>
      <c r="J1153" s="1" t="n">
        <v>255.170822143555</v>
      </c>
      <c r="K1153" s="1" t="n">
        <v>-248.264129638672</v>
      </c>
      <c r="L1153" s="1" t="n">
        <v>255.220504760742</v>
      </c>
      <c r="M1153" s="1" t="n">
        <v>-260.079742431641</v>
      </c>
      <c r="O1153" s="1" t="n">
        <f aca="false">SQRT((A1153 - H1153)^2+(B1153 - I1153)^2)</f>
        <v>0.0357365530811895</v>
      </c>
      <c r="P1153" s="1" t="n">
        <f aca="false">SQRT((C1153 - J1153)^2+(D1153 - K1153)^2)</f>
        <v>3.73938945042619</v>
      </c>
      <c r="Q1153" s="1" t="n">
        <f aca="false">SQRT((E1153- L1153)^2+(F1153 - M1153)^2)</f>
        <v>11.1011241008279</v>
      </c>
    </row>
    <row r="1154" customFormat="false" ht="12.8" hidden="false" customHeight="false" outlineLevel="0" collapsed="false">
      <c r="A1154" s="1" t="n">
        <v>255.125213623047</v>
      </c>
      <c r="B1154" s="1" t="n">
        <v>-234.028991699219</v>
      </c>
      <c r="C1154" s="1" t="n">
        <v>255.184173583984</v>
      </c>
      <c r="D1154" s="1" t="n">
        <v>-251.918273925781</v>
      </c>
      <c r="E1154" s="1" t="n">
        <v>255.30126953125</v>
      </c>
      <c r="F1154" s="1" t="n">
        <v>-271.100341796875</v>
      </c>
      <c r="H1154" s="1" t="n">
        <v>255.125564575195</v>
      </c>
      <c r="I1154" s="1" t="n">
        <v>-234.064636230469</v>
      </c>
      <c r="J1154" s="1" t="n">
        <v>255.170562744141</v>
      </c>
      <c r="K1154" s="1" t="n">
        <v>-248.186752319336</v>
      </c>
      <c r="L1154" s="1" t="n">
        <v>255.220138549805</v>
      </c>
      <c r="M1154" s="1" t="n">
        <v>-260.009399414063</v>
      </c>
      <c r="O1154" s="1" t="n">
        <f aca="false">SQRT((A1154 - H1154)^2+(B1154 - I1154)^2)</f>
        <v>0.0356462589263224</v>
      </c>
      <c r="P1154" s="1" t="n">
        <f aca="false">SQRT((C1154 - J1154)^2+(D1154 - K1154)^2)</f>
        <v>3.73154642934094</v>
      </c>
      <c r="Q1154" s="1" t="n">
        <f aca="false">SQRT((E1154- L1154)^2+(F1154 - M1154)^2)</f>
        <v>11.091239118106</v>
      </c>
    </row>
    <row r="1155" customFormat="false" ht="12.8" hidden="false" customHeight="false" outlineLevel="0" collapsed="false">
      <c r="A1155" s="1" t="n">
        <v>255.124954223633</v>
      </c>
      <c r="B1155" s="1" t="n">
        <v>-233.948257446289</v>
      </c>
      <c r="C1155" s="1" t="n">
        <v>255.183883666992</v>
      </c>
      <c r="D1155" s="1" t="n">
        <v>-251.833190917969</v>
      </c>
      <c r="E1155" s="1" t="n">
        <v>255.301132202148</v>
      </c>
      <c r="F1155" s="1" t="n">
        <v>-271.020050048828</v>
      </c>
      <c r="H1155" s="1" t="n">
        <v>255.125137329102</v>
      </c>
      <c r="I1155" s="1" t="n">
        <v>-233.983993530273</v>
      </c>
      <c r="J1155" s="1" t="n">
        <v>255.170303344727</v>
      </c>
      <c r="K1155" s="1" t="n">
        <v>-248.109512329102</v>
      </c>
      <c r="L1155" s="1" t="n">
        <v>255.219741821289</v>
      </c>
      <c r="M1155" s="1" t="n">
        <v>-259.938842773437</v>
      </c>
      <c r="O1155" s="1" t="n">
        <f aca="false">SQRT((A1155 - H1155)^2+(B1155 - I1155)^2)</f>
        <v>0.0357365530811894</v>
      </c>
      <c r="P1155" s="1" t="n">
        <f aca="false">SQRT((C1155 - J1155)^2+(D1155 - K1155)^2)</f>
        <v>3.7237033526235</v>
      </c>
      <c r="Q1155" s="1" t="n">
        <f aca="false">SQRT((E1155- L1155)^2+(F1155 - M1155)^2)</f>
        <v>11.0815061735432</v>
      </c>
    </row>
    <row r="1156" customFormat="false" ht="12.8" hidden="false" customHeight="false" outlineLevel="0" collapsed="false">
      <c r="A1156" s="1" t="n">
        <v>255.124694824219</v>
      </c>
      <c r="B1156" s="1" t="n">
        <v>-233.867691040039</v>
      </c>
      <c r="C1156" s="1" t="n">
        <v>255.18359375</v>
      </c>
      <c r="D1156" s="1" t="n">
        <v>-251.747970581055</v>
      </c>
      <c r="E1156" s="1" t="n">
        <v>255.300964355469</v>
      </c>
      <c r="F1156" s="1" t="n">
        <v>-270.939361572266</v>
      </c>
      <c r="H1156" s="1" t="n">
        <v>255.125045776367</v>
      </c>
      <c r="I1156" s="1" t="n">
        <v>-233.903350830078</v>
      </c>
      <c r="J1156" s="1" t="n">
        <v>255.170059204102</v>
      </c>
      <c r="K1156" s="1" t="n">
        <v>-248.031982421875</v>
      </c>
      <c r="L1156" s="1" t="n">
        <v>255.219375610352</v>
      </c>
      <c r="M1156" s="1" t="n">
        <v>-259.868499755859</v>
      </c>
      <c r="O1156" s="1" t="n">
        <f aca="false">SQRT((A1156 - H1156)^2+(B1156 - I1156)^2)</f>
        <v>0.0356615169760926</v>
      </c>
      <c r="P1156" s="1" t="n">
        <f aca="false">SQRT((C1156 - J1156)^2+(D1156 - K1156)^2)</f>
        <v>3.71601280717635</v>
      </c>
      <c r="Q1156" s="1" t="n">
        <f aca="false">SQRT((E1156- L1156)^2+(F1156 - M1156)^2)</f>
        <v>11.07116245393</v>
      </c>
    </row>
    <row r="1157" customFormat="false" ht="12.8" hidden="false" customHeight="false" outlineLevel="0" collapsed="false">
      <c r="A1157" s="1" t="n">
        <v>255.124450683594</v>
      </c>
      <c r="B1157" s="1" t="n">
        <v>-233.78694152832</v>
      </c>
      <c r="C1157" s="1" t="n">
        <v>255.183288574219</v>
      </c>
      <c r="D1157" s="1" t="n">
        <v>-251.662887573242</v>
      </c>
      <c r="E1157" s="1" t="n">
        <v>255.30078125</v>
      </c>
      <c r="F1157" s="1" t="n">
        <v>-270.858612060547</v>
      </c>
      <c r="H1157" s="1" t="n">
        <v>255.124542236328</v>
      </c>
      <c r="I1157" s="1" t="n">
        <v>-233.742065429688</v>
      </c>
      <c r="J1157" s="1" t="n">
        <v>255.169784545898</v>
      </c>
      <c r="K1157" s="1" t="n">
        <v>-247.954559326172</v>
      </c>
      <c r="L1157" s="1" t="n">
        <v>255.218978881836</v>
      </c>
      <c r="M1157" s="1" t="n">
        <v>-259.797943115234</v>
      </c>
      <c r="O1157" s="1" t="n">
        <f aca="false">SQRT((A1157 - H1157)^2+(B1157 - I1157)^2)</f>
        <v>0.0448761920212828</v>
      </c>
      <c r="P1157" s="1" t="n">
        <f aca="false">SQRT((C1157 - J1157)^2+(D1157 - K1157)^2)</f>
        <v>3.70835283472301</v>
      </c>
      <c r="Q1157" s="1" t="n">
        <f aca="false">SQRT((E1157- L1157)^2+(F1157 - M1157)^2)</f>
        <v>11.0609714376834</v>
      </c>
    </row>
    <row r="1158" customFormat="false" ht="12.8" hidden="false" customHeight="false" outlineLevel="0" collapsed="false">
      <c r="A1158" s="1" t="n">
        <v>255.12419128418</v>
      </c>
      <c r="B1158" s="1" t="n">
        <v>-233.70637512207</v>
      </c>
      <c r="C1158" s="1" t="n">
        <v>255.182998657227</v>
      </c>
      <c r="D1158" s="1" t="n">
        <v>-251.57763671875</v>
      </c>
      <c r="E1158" s="1" t="n">
        <v>255.300521850586</v>
      </c>
      <c r="F1158" s="1" t="n">
        <v>-270.777526855469</v>
      </c>
      <c r="H1158" s="1" t="n">
        <v>255.124542236328</v>
      </c>
      <c r="I1158" s="1" t="n">
        <v>-233.742065429688</v>
      </c>
      <c r="J1158" s="1" t="n">
        <v>255.169525146484</v>
      </c>
      <c r="K1158" s="1" t="n">
        <v>-247.876876831055</v>
      </c>
      <c r="L1158" s="1" t="n">
        <v>255.218612670898</v>
      </c>
      <c r="M1158" s="1" t="n">
        <v>-259.727600097656</v>
      </c>
      <c r="O1158" s="1" t="n">
        <f aca="false">SQRT((A1158 - H1158)^2+(B1158 - I1158)^2)</f>
        <v>0.0356920330785247</v>
      </c>
      <c r="P1158" s="1" t="n">
        <f aca="false">SQRT((C1158 - J1158)^2+(D1158 - K1158)^2)</f>
        <v>3.70078441439974</v>
      </c>
      <c r="Q1158" s="1" t="n">
        <f aca="false">SQRT((E1158- L1158)^2+(F1158 - M1158)^2)</f>
        <v>11.0502303354612</v>
      </c>
    </row>
    <row r="1159" customFormat="false" ht="12.8" hidden="false" customHeight="false" outlineLevel="0" collapsed="false">
      <c r="A1159" s="1" t="n">
        <v>255.123947143555</v>
      </c>
      <c r="B1159" s="1" t="n">
        <v>-233.625640869141</v>
      </c>
      <c r="C1159" s="1" t="n">
        <v>255.182708740234</v>
      </c>
      <c r="D1159" s="1" t="n">
        <v>-251.492538452148</v>
      </c>
      <c r="E1159" s="1" t="n">
        <v>255.300247192383</v>
      </c>
      <c r="F1159" s="1" t="n">
        <v>-270.696411132812</v>
      </c>
      <c r="H1159" s="1" t="n">
        <v>255.124114990234</v>
      </c>
      <c r="I1159" s="1" t="n">
        <v>-233.661422729492</v>
      </c>
      <c r="J1159" s="1" t="n">
        <v>255.16926574707</v>
      </c>
      <c r="K1159" s="1" t="n">
        <v>-247.799255371094</v>
      </c>
      <c r="L1159" s="1" t="n">
        <v>255.218231201172</v>
      </c>
      <c r="M1159" s="1" t="n">
        <v>-259.657043457031</v>
      </c>
      <c r="O1159" s="1" t="n">
        <f aca="false">SQRT((A1159 - H1159)^2+(B1159 - I1159)^2)</f>
        <v>0.0357822540190762</v>
      </c>
      <c r="P1159" s="1" t="n">
        <f aca="false">SQRT((C1159 - J1159)^2+(D1159 - K1159)^2)</f>
        <v>3.69330754620638</v>
      </c>
      <c r="Q1159" s="1" t="n">
        <f aca="false">SQRT((E1159- L1159)^2+(F1159 - M1159)^2)</f>
        <v>11.0396723367993</v>
      </c>
    </row>
    <row r="1160" customFormat="false" ht="12.8" hidden="false" customHeight="false" outlineLevel="0" collapsed="false">
      <c r="A1160" s="1" t="n">
        <v>255.123687744141</v>
      </c>
      <c r="B1160" s="1" t="n">
        <v>-233.545074462891</v>
      </c>
      <c r="C1160" s="1" t="n">
        <v>255.182418823242</v>
      </c>
      <c r="D1160" s="1" t="n">
        <v>-251.407272338867</v>
      </c>
      <c r="E1160" s="1" t="n">
        <v>255.299942016602</v>
      </c>
      <c r="F1160" s="1" t="n">
        <v>-270.614929199219</v>
      </c>
      <c r="H1160" s="1" t="n">
        <v>255.1240234375</v>
      </c>
      <c r="I1160" s="1" t="n">
        <v>-233.580780029297</v>
      </c>
      <c r="J1160" s="1" t="n">
        <v>255.169021606445</v>
      </c>
      <c r="K1160" s="1" t="n">
        <v>-247.721343994141</v>
      </c>
      <c r="L1160" s="1" t="n">
        <v>255.217849731445</v>
      </c>
      <c r="M1160" s="1" t="n">
        <v>-259.586700439453</v>
      </c>
      <c r="O1160" s="1" t="n">
        <f aca="false">SQRT((A1160 - H1160)^2+(B1160 - I1160)^2)</f>
        <v>0.035707144416827</v>
      </c>
      <c r="P1160" s="1" t="n">
        <f aca="false">SQRT((C1160 - J1160)^2+(D1160 - K1160)^2)</f>
        <v>3.68595269202854</v>
      </c>
      <c r="Q1160" s="1" t="n">
        <f aca="false">SQRT((E1160- L1160)^2+(F1160 - M1160)^2)</f>
        <v>11.0285342961343</v>
      </c>
    </row>
    <row r="1161" customFormat="false" ht="12.8" hidden="false" customHeight="false" outlineLevel="0" collapsed="false">
      <c r="A1161" s="1" t="n">
        <v>255.123428344727</v>
      </c>
      <c r="B1161" s="1" t="n">
        <v>-233.464324951172</v>
      </c>
      <c r="C1161" s="1" t="n">
        <v>255.18212890625</v>
      </c>
      <c r="D1161" s="1" t="n">
        <v>-251.322158813477</v>
      </c>
      <c r="E1161" s="1" t="n">
        <v>255.299606323242</v>
      </c>
      <c r="F1161" s="1" t="n">
        <v>-270.533477783203</v>
      </c>
      <c r="H1161" s="1" t="n">
        <v>255.123565673828</v>
      </c>
      <c r="I1161" s="1" t="n">
        <v>-233.500137329102</v>
      </c>
      <c r="J1161" s="1" t="n">
        <v>255.168762207031</v>
      </c>
      <c r="K1161" s="1" t="n">
        <v>-247.6435546875</v>
      </c>
      <c r="L1161" s="1" t="n">
        <v>255.217468261719</v>
      </c>
      <c r="M1161" s="1" t="n">
        <v>-259.516143798828</v>
      </c>
      <c r="O1161" s="1" t="n">
        <f aca="false">SQRT((A1161 - H1161)^2+(B1161 - I1161)^2)</f>
        <v>0.0358126412357864</v>
      </c>
      <c r="P1161" s="1" t="n">
        <f aca="false">SQRT((C1161 - J1161)^2+(D1161 - K1161)^2)</f>
        <v>3.67862841073992</v>
      </c>
      <c r="Q1161" s="1" t="n">
        <f aca="false">SQRT((E1161- L1161)^2+(F1161 - M1161)^2)</f>
        <v>11.0176401640467</v>
      </c>
    </row>
    <row r="1162" customFormat="false" ht="12.8" hidden="false" customHeight="false" outlineLevel="0" collapsed="false">
      <c r="A1162" s="1" t="n">
        <v>255.122924804687</v>
      </c>
      <c r="B1162" s="1" t="n">
        <v>-233.303024291992</v>
      </c>
      <c r="C1162" s="1" t="n">
        <v>255.18180847168</v>
      </c>
      <c r="D1162" s="1" t="n">
        <v>-251.236862182617</v>
      </c>
      <c r="E1162" s="1" t="n">
        <v>255.299255371094</v>
      </c>
      <c r="F1162" s="1" t="n">
        <v>-270.45166015625</v>
      </c>
      <c r="H1162" s="1" t="n">
        <v>255.123046875</v>
      </c>
      <c r="I1162" s="1" t="n">
        <v>-233.338836669922</v>
      </c>
      <c r="J1162" s="1" t="n">
        <v>255.168502807617</v>
      </c>
      <c r="K1162" s="1" t="n">
        <v>-247.565460205078</v>
      </c>
      <c r="L1162" s="1" t="n">
        <v>255.217102050781</v>
      </c>
      <c r="M1162" s="1" t="n">
        <v>-259.44580078125</v>
      </c>
      <c r="O1162" s="1" t="n">
        <f aca="false">SQRT((A1162 - H1162)^2+(B1162 - I1162)^2)</f>
        <v>0.0358125859742421</v>
      </c>
      <c r="P1162" s="1" t="n">
        <f aca="false">SQRT((C1162 - J1162)^2+(D1162 - K1162)^2)</f>
        <v>3.6714260882351</v>
      </c>
      <c r="Q1162" s="1" t="n">
        <f aca="false">SQRT((E1162- L1162)^2+(F1162 - M1162)^2)</f>
        <v>11.0061659877686</v>
      </c>
    </row>
    <row r="1163" customFormat="false" ht="12.8" hidden="false" customHeight="false" outlineLevel="0" collapsed="false">
      <c r="A1163" s="1" t="n">
        <v>255.122924804687</v>
      </c>
      <c r="B1163" s="1" t="n">
        <v>-233.303024291992</v>
      </c>
      <c r="C1163" s="1" t="n">
        <v>255.181518554688</v>
      </c>
      <c r="D1163" s="1" t="n">
        <v>-251.151733398437</v>
      </c>
      <c r="E1163" s="1" t="n">
        <v>255.298873901367</v>
      </c>
      <c r="F1163" s="1" t="n">
        <v>-270.369903564453</v>
      </c>
      <c r="H1163" s="1" t="n">
        <v>255.123046875</v>
      </c>
      <c r="I1163" s="1" t="n">
        <v>-233.338836669922</v>
      </c>
      <c r="J1163" s="1" t="n">
        <v>255.168243408203</v>
      </c>
      <c r="K1163" s="1" t="n">
        <v>-247.487457275391</v>
      </c>
      <c r="L1163" s="1" t="n">
        <v>255.216735839844</v>
      </c>
      <c r="M1163" s="1" t="n">
        <v>-259.375244140625</v>
      </c>
      <c r="O1163" s="1" t="n">
        <f aca="false">SQRT((A1163 - H1163)^2+(B1163 - I1163)^2)</f>
        <v>0.0358125859742421</v>
      </c>
      <c r="P1163" s="1" t="n">
        <f aca="false">SQRT((C1163 - J1163)^2+(D1163 - K1163)^2)</f>
        <v>3.6643001699423</v>
      </c>
      <c r="Q1163" s="1" t="n">
        <f aca="false">SQRT((E1163- L1163)^2+(F1163 - M1163)^2)</f>
        <v>10.9949662349241</v>
      </c>
    </row>
    <row r="1164" customFormat="false" ht="12.8" hidden="false" customHeight="false" outlineLevel="0" collapsed="false">
      <c r="A1164" s="1" t="n">
        <v>255.122665405273</v>
      </c>
      <c r="B1164" s="1" t="n">
        <v>-233.222457885742</v>
      </c>
      <c r="C1164" s="1" t="n">
        <v>255.181228637695</v>
      </c>
      <c r="D1164" s="1" t="n">
        <v>-251.066421508789</v>
      </c>
      <c r="E1164" s="1" t="n">
        <v>255.298446655273</v>
      </c>
      <c r="F1164" s="1" t="n">
        <v>-270.287811279297</v>
      </c>
      <c r="H1164" s="1" t="n">
        <v>255.122528076172</v>
      </c>
      <c r="I1164" s="1" t="n">
        <v>-233.177551269531</v>
      </c>
      <c r="J1164" s="1" t="n">
        <v>255.167984008789</v>
      </c>
      <c r="K1164" s="1" t="n">
        <v>-247.409149169922</v>
      </c>
      <c r="L1164" s="1" t="n">
        <v>255.216384887695</v>
      </c>
      <c r="M1164" s="1" t="n">
        <v>-259.304901123047</v>
      </c>
      <c r="O1164" s="1" t="n">
        <f aca="false">SQRT((A1164 - H1164)^2+(B1164 - I1164)^2)</f>
        <v>0.0449068261938375</v>
      </c>
      <c r="P1164" s="1" t="n">
        <f aca="false">SQRT((C1164 - J1164)^2+(D1164 - K1164)^2)</f>
        <v>3.65729632116905</v>
      </c>
      <c r="Q1164" s="1" t="n">
        <f aca="false">SQRT((E1164- L1164)^2+(F1164 - M1164)^2)</f>
        <v>10.9832167252567</v>
      </c>
    </row>
    <row r="1165" customFormat="false" ht="12.8" hidden="false" customHeight="false" outlineLevel="0" collapsed="false">
      <c r="A1165" s="1" t="n">
        <v>255.122161865234</v>
      </c>
      <c r="B1165" s="1" t="n">
        <v>-233.061141967773</v>
      </c>
      <c r="C1165" s="1" t="n">
        <v>255.180938720703</v>
      </c>
      <c r="D1165" s="1" t="n">
        <v>-250.981262207031</v>
      </c>
      <c r="E1165" s="1" t="n">
        <v>255.29801940918</v>
      </c>
      <c r="F1165" s="1" t="n">
        <v>-270.205749511719</v>
      </c>
      <c r="H1165" s="1" t="n">
        <v>255.122528076172</v>
      </c>
      <c r="I1165" s="1" t="n">
        <v>-233.177551269531</v>
      </c>
      <c r="J1165" s="1" t="n">
        <v>255.167724609375</v>
      </c>
      <c r="K1165" s="1" t="n">
        <v>-247.330947875977</v>
      </c>
      <c r="L1165" s="1" t="n">
        <v>255.21598815918</v>
      </c>
      <c r="M1165" s="1" t="n">
        <v>-259.234344482422</v>
      </c>
      <c r="O1165" s="1" t="n">
        <f aca="false">SQRT((A1165 - H1165)^2+(B1165 - I1165)^2)</f>
        <v>0.116409877786347</v>
      </c>
      <c r="P1165" s="1" t="n">
        <f aca="false">SQRT((C1165 - J1165)^2+(D1165 - K1165)^2)</f>
        <v>3.6503382484691</v>
      </c>
      <c r="Q1165" s="1" t="n">
        <f aca="false">SQRT((E1165- L1165)^2+(F1165 - M1165)^2)</f>
        <v>10.9717116915666</v>
      </c>
    </row>
    <row r="1166" customFormat="false" ht="12.8" hidden="false" customHeight="false" outlineLevel="0" collapsed="false">
      <c r="A1166" s="1" t="n">
        <v>255.12190246582</v>
      </c>
      <c r="B1166" s="1" t="n">
        <v>-232.980407714844</v>
      </c>
      <c r="C1166" s="1" t="n">
        <v>255.180633544922</v>
      </c>
      <c r="D1166" s="1" t="n">
        <v>-250.895935058594</v>
      </c>
      <c r="E1166" s="1" t="n">
        <v>255.297576904297</v>
      </c>
      <c r="F1166" s="1" t="n">
        <v>-270.123413085937</v>
      </c>
      <c r="H1166" s="1" t="n">
        <v>255.122451782227</v>
      </c>
      <c r="I1166" s="1" t="n">
        <v>-233.096908569336</v>
      </c>
      <c r="J1166" s="1" t="n">
        <v>255.16748046875</v>
      </c>
      <c r="K1166" s="1" t="n">
        <v>-247.252456665039</v>
      </c>
      <c r="L1166" s="1" t="n">
        <v>255.215621948242</v>
      </c>
      <c r="M1166" s="1" t="n">
        <v>-259.164001464844</v>
      </c>
      <c r="O1166" s="1" t="n">
        <f aca="false">SQRT((A1166 - H1166)^2+(B1166 - I1166)^2)</f>
        <v>0.116502149533296</v>
      </c>
      <c r="P1166" s="1" t="n">
        <f aca="false">SQRT((C1166 - J1166)^2+(D1166 - K1166)^2)</f>
        <v>3.64350213499525</v>
      </c>
      <c r="Q1166" s="1" t="n">
        <f aca="false">SQRT((E1166- L1166)^2+(F1166 - M1166)^2)</f>
        <v>10.9597180481694</v>
      </c>
    </row>
    <row r="1167" customFormat="false" ht="12.8" hidden="false" customHeight="false" outlineLevel="0" collapsed="false">
      <c r="A1167" s="1" t="n">
        <v>255.12190246582</v>
      </c>
      <c r="B1167" s="1" t="n">
        <v>-232.980407714844</v>
      </c>
      <c r="C1167" s="1" t="n">
        <v>255.18034362793</v>
      </c>
      <c r="D1167" s="1" t="n">
        <v>-250.810760498047</v>
      </c>
      <c r="E1167" s="1" t="n">
        <v>255.297103881836</v>
      </c>
      <c r="F1167" s="1" t="n">
        <v>-270.041107177734</v>
      </c>
      <c r="H1167" s="1" t="n">
        <v>255.122024536133</v>
      </c>
      <c r="I1167" s="1" t="n">
        <v>-233.016265869141</v>
      </c>
      <c r="J1167" s="1" t="n">
        <v>255.167221069336</v>
      </c>
      <c r="K1167" s="1" t="n">
        <v>-247.174011230469</v>
      </c>
      <c r="L1167" s="1" t="n">
        <v>255.215255737305</v>
      </c>
      <c r="M1167" s="1" t="n">
        <v>-259.093444824219</v>
      </c>
      <c r="O1167" s="1" t="n">
        <f aca="false">SQRT((A1167 - H1167)^2+(B1167 - I1167)^2)</f>
        <v>0.0358583620756438</v>
      </c>
      <c r="P1167" s="1" t="n">
        <f aca="false">SQRT((C1167 - J1167)^2+(D1167 - K1167)^2)</f>
        <v>3.63677294270251</v>
      </c>
      <c r="Q1167" s="1" t="n">
        <f aca="false">SQRT((E1167- L1167)^2+(F1167 - M1167)^2)</f>
        <v>10.9479683103913</v>
      </c>
    </row>
    <row r="1168" customFormat="false" ht="12.8" hidden="false" customHeight="false" outlineLevel="0" collapsed="false">
      <c r="A1168" s="1" t="n">
        <v>255.121398925781</v>
      </c>
      <c r="B1168" s="1" t="n">
        <v>-232.819091796875</v>
      </c>
      <c r="C1168" s="1" t="n">
        <v>255.180053710937</v>
      </c>
      <c r="D1168" s="1" t="n">
        <v>-250.725402832031</v>
      </c>
      <c r="E1168" s="1" t="n">
        <v>255.296615600586</v>
      </c>
      <c r="F1168" s="1" t="n">
        <v>-269.958526611328</v>
      </c>
      <c r="H1168" s="1" t="n">
        <v>255.121948242187</v>
      </c>
      <c r="I1168" s="1" t="n">
        <v>-232.935623168945</v>
      </c>
      <c r="J1168" s="1" t="n">
        <v>255.166961669922</v>
      </c>
      <c r="K1168" s="1" t="n">
        <v>-247.095321655273</v>
      </c>
      <c r="L1168" s="1" t="n">
        <v>255.214874267578</v>
      </c>
      <c r="M1168" s="1" t="n">
        <v>-259.023101806641</v>
      </c>
      <c r="O1168" s="1" t="n">
        <f aca="false">SQRT((A1168 - H1168)^2+(B1168 - I1168)^2)</f>
        <v>0.116532666772157</v>
      </c>
      <c r="P1168" s="1" t="n">
        <f aca="false">SQRT((C1168 - J1168)^2+(D1168 - K1168)^2)</f>
        <v>3.63010478518053</v>
      </c>
      <c r="Q1168" s="1" t="n">
        <f aca="false">SQRT((E1168- L1168)^2+(F1168 - M1168)^2)</f>
        <v>10.9357303050361</v>
      </c>
    </row>
    <row r="1169" customFormat="false" ht="12.8" hidden="false" customHeight="false" outlineLevel="0" collapsed="false">
      <c r="A1169" s="1" t="n">
        <v>255.121398925781</v>
      </c>
      <c r="B1169" s="1" t="n">
        <v>-232.819091796875</v>
      </c>
      <c r="C1169" s="1" t="n">
        <v>255.179763793945</v>
      </c>
      <c r="D1169" s="1" t="n">
        <v>-250.640228271484</v>
      </c>
      <c r="E1169" s="1" t="n">
        <v>255.296112060547</v>
      </c>
      <c r="F1169" s="1" t="n">
        <v>-269.876007080078</v>
      </c>
      <c r="H1169" s="1" t="n">
        <v>255.121520996094</v>
      </c>
      <c r="I1169" s="1" t="n">
        <v>-232.85498046875</v>
      </c>
      <c r="J1169" s="1" t="n">
        <v>255.166732788086</v>
      </c>
      <c r="K1169" s="1" t="n">
        <v>-247.016708374023</v>
      </c>
      <c r="L1169" s="1" t="n">
        <v>255.214492797852</v>
      </c>
      <c r="M1169" s="1" t="n">
        <v>-258.952545166016</v>
      </c>
      <c r="O1169" s="1" t="n">
        <f aca="false">SQRT((A1169 - H1169)^2+(B1169 - I1169)^2)</f>
        <v>0.0358888794769736</v>
      </c>
      <c r="P1169" s="1" t="n">
        <f aca="false">SQRT((C1169 - J1169)^2+(D1169 - K1169)^2)</f>
        <v>3.62354332862316</v>
      </c>
      <c r="Q1169" s="1" t="n">
        <f aca="false">SQRT((E1169- L1169)^2+(F1169 - M1169)^2)</f>
        <v>10.9237668362157</v>
      </c>
    </row>
    <row r="1170" customFormat="false" ht="12.8" hidden="false" customHeight="false" outlineLevel="0" collapsed="false">
      <c r="A1170" s="1" t="n">
        <v>255.121170043945</v>
      </c>
      <c r="B1170" s="1" t="n">
        <v>-232.738525390625</v>
      </c>
      <c r="C1170" s="1" t="n">
        <v>255.179443359375</v>
      </c>
      <c r="D1170" s="1" t="n">
        <v>-250.554870605469</v>
      </c>
      <c r="E1170" s="1" t="n">
        <v>255.295562744141</v>
      </c>
      <c r="F1170" s="1" t="n">
        <v>-269.793243408203</v>
      </c>
      <c r="H1170" s="1" t="n">
        <v>255.121444702148</v>
      </c>
      <c r="I1170" s="1" t="n">
        <v>-232.774337768555</v>
      </c>
      <c r="J1170" s="1" t="n">
        <v>255.16650390625</v>
      </c>
      <c r="K1170" s="1" t="n">
        <v>-246.93782043457</v>
      </c>
      <c r="L1170" s="1" t="n">
        <v>255.214111328125</v>
      </c>
      <c r="M1170" s="1" t="n">
        <v>-258.882202148438</v>
      </c>
      <c r="O1170" s="1" t="n">
        <f aca="false">SQRT((A1170 - H1170)^2+(B1170 - I1170)^2)</f>
        <v>0.0358134311415374</v>
      </c>
      <c r="P1170" s="1" t="n">
        <f aca="false">SQRT((C1170 - J1170)^2+(D1170 - K1170)^2)</f>
        <v>3.61707331529895</v>
      </c>
      <c r="Q1170" s="1" t="n">
        <f aca="false">SQRT((E1170- L1170)^2+(F1170 - M1170)^2)</f>
        <v>10.9113452747801</v>
      </c>
    </row>
    <row r="1171" customFormat="false" ht="12.8" hidden="false" customHeight="false" outlineLevel="0" collapsed="false">
      <c r="A1171" s="1" t="n">
        <v>255.120910644531</v>
      </c>
      <c r="B1171" s="1" t="n">
        <v>-232.657760620117</v>
      </c>
      <c r="C1171" s="1" t="n">
        <v>255.179153442383</v>
      </c>
      <c r="D1171" s="1" t="n">
        <v>-250.469665527344</v>
      </c>
      <c r="E1171" s="1" t="n">
        <v>255.295028686523</v>
      </c>
      <c r="F1171" s="1" t="n">
        <v>-269.710510253906</v>
      </c>
      <c r="H1171" s="1" t="n">
        <v>255.12092590332</v>
      </c>
      <c r="I1171" s="1" t="n">
        <v>-232.613021850586</v>
      </c>
      <c r="J1171" s="1" t="n">
        <v>255.166259765625</v>
      </c>
      <c r="K1171" s="1" t="n">
        <v>-246.859024047852</v>
      </c>
      <c r="L1171" s="1" t="n">
        <v>255.213745117187</v>
      </c>
      <c r="M1171" s="1" t="n">
        <v>-258.811645507812</v>
      </c>
      <c r="O1171" s="1" t="n">
        <f aca="false">SQRT((A1171 - H1171)^2+(B1171 - I1171)^2)</f>
        <v>0.0447387721331068</v>
      </c>
      <c r="P1171" s="1" t="n">
        <f aca="false">SQRT((C1171 - J1171)^2+(D1171 - K1171)^2)</f>
        <v>3.61066450121424</v>
      </c>
      <c r="Q1171" s="1" t="n">
        <f aca="false">SQRT((E1171- L1171)^2+(F1171 - M1171)^2)</f>
        <v>10.8991678476981</v>
      </c>
    </row>
    <row r="1172" customFormat="false" ht="12.8" hidden="false" customHeight="false" outlineLevel="0" collapsed="false">
      <c r="A1172" s="1" t="n">
        <v>255.120651245117</v>
      </c>
      <c r="B1172" s="1" t="n">
        <v>-232.577224731445</v>
      </c>
      <c r="C1172" s="1" t="n">
        <v>255.17887878418</v>
      </c>
      <c r="D1172" s="1" t="n">
        <v>-250.384292602539</v>
      </c>
      <c r="E1172" s="1" t="n">
        <v>255.294464111328</v>
      </c>
      <c r="F1172" s="1" t="n">
        <v>-269.627532958984</v>
      </c>
      <c r="H1172" s="1" t="n">
        <v>255.120498657227</v>
      </c>
      <c r="I1172" s="1" t="n">
        <v>-232.53239440918</v>
      </c>
      <c r="J1172" s="1" t="n">
        <v>255.166030883789</v>
      </c>
      <c r="K1172" s="1" t="n">
        <v>-246.779937744141</v>
      </c>
      <c r="L1172" s="1" t="n">
        <v>255.213394165039</v>
      </c>
      <c r="M1172" s="1" t="n">
        <v>-258.741302490234</v>
      </c>
      <c r="O1172" s="1" t="n">
        <f aca="false">SQRT((A1172 - H1172)^2+(B1172 - I1172)^2)</f>
        <v>0.0448305819441138</v>
      </c>
      <c r="P1172" s="1" t="n">
        <f aca="false">SQRT((C1172 - J1172)^2+(D1172 - K1172)^2)</f>
        <v>3.6043777568121</v>
      </c>
      <c r="Q1172" s="1" t="n">
        <f aca="false">SQRT((E1172- L1172)^2+(F1172 - M1172)^2)</f>
        <v>10.8865323292099</v>
      </c>
    </row>
    <row r="1173" customFormat="false" ht="12.8" hidden="false" customHeight="false" outlineLevel="0" collapsed="false">
      <c r="A1173" s="1" t="n">
        <v>255.120407104492</v>
      </c>
      <c r="B1173" s="1" t="n">
        <v>-232.496459960937</v>
      </c>
      <c r="C1173" s="1" t="n">
        <v>255.178588867187</v>
      </c>
      <c r="D1173" s="1" t="n">
        <v>-250.299057006836</v>
      </c>
      <c r="E1173" s="1" t="n">
        <v>255.293914794922</v>
      </c>
      <c r="F1173" s="1" t="n">
        <v>-269.544616699219</v>
      </c>
      <c r="H1173" s="1" t="n">
        <v>255.120498657227</v>
      </c>
      <c r="I1173" s="1" t="n">
        <v>-232.53239440918</v>
      </c>
      <c r="J1173" s="1" t="n">
        <v>255.165771484375</v>
      </c>
      <c r="K1173" s="1" t="n">
        <v>-246.700973510742</v>
      </c>
      <c r="L1173" s="1" t="n">
        <v>255.213043212891</v>
      </c>
      <c r="M1173" s="1" t="n">
        <v>-258.670776367188</v>
      </c>
      <c r="O1173" s="1" t="n">
        <f aca="false">SQRT((A1173 - H1173)^2+(B1173 - I1173)^2)</f>
        <v>0.0359345648705112</v>
      </c>
      <c r="P1173" s="1" t="n">
        <f aca="false">SQRT((C1173 - J1173)^2+(D1173 - K1173)^2)</f>
        <v>3.59810632557825</v>
      </c>
      <c r="Q1173" s="1" t="n">
        <f aca="false">SQRT((E1173- L1173)^2+(F1173 - M1173)^2)</f>
        <v>10.8741410593795</v>
      </c>
    </row>
    <row r="1174" customFormat="false" ht="12.8" hidden="false" customHeight="false" outlineLevel="0" collapsed="false">
      <c r="A1174" s="1" t="n">
        <v>255.120162963867</v>
      </c>
      <c r="B1174" s="1" t="n">
        <v>-232.415908813477</v>
      </c>
      <c r="C1174" s="1" t="n">
        <v>255.178268432617</v>
      </c>
      <c r="D1174" s="1" t="n">
        <v>-250.213684082031</v>
      </c>
      <c r="E1174" s="1" t="n">
        <v>255.293334960938</v>
      </c>
      <c r="F1174" s="1" t="n">
        <v>-269.461486816406</v>
      </c>
      <c r="H1174" s="1" t="n">
        <v>255.120407104492</v>
      </c>
      <c r="I1174" s="1" t="n">
        <v>-232.451736450195</v>
      </c>
      <c r="J1174" s="1" t="n">
        <v>255.165542602539</v>
      </c>
      <c r="K1174" s="1" t="n">
        <v>-246.621765136719</v>
      </c>
      <c r="L1174" s="1" t="n">
        <v>255.212677001953</v>
      </c>
      <c r="M1174" s="1" t="n">
        <v>-258.600433349609</v>
      </c>
      <c r="O1174" s="1" t="n">
        <f aca="false">SQRT((A1174 - H1174)^2+(B1174 - I1174)^2)</f>
        <v>0.0358284685333123</v>
      </c>
      <c r="P1174" s="1" t="n">
        <f aca="false">SQRT((C1174 - J1174)^2+(D1174 - K1174)^2)</f>
        <v>3.59194148844916</v>
      </c>
      <c r="Q1174" s="1" t="n">
        <f aca="false">SQRT((E1174- L1174)^2+(F1174 - M1174)^2)</f>
        <v>10.8613529596902</v>
      </c>
    </row>
    <row r="1175" customFormat="false" ht="12.8" hidden="false" customHeight="false" outlineLevel="0" collapsed="false">
      <c r="A1175" s="1" t="n">
        <v>255.119918823242</v>
      </c>
      <c r="B1175" s="1" t="n">
        <v>-232.335144042969</v>
      </c>
      <c r="C1175" s="1" t="n">
        <v>255.178009033203</v>
      </c>
      <c r="D1175" s="1" t="n">
        <v>-250.128448486328</v>
      </c>
      <c r="E1175" s="1" t="n">
        <v>255.292755126953</v>
      </c>
      <c r="F1175" s="1" t="n">
        <v>-269.37841796875</v>
      </c>
      <c r="H1175" s="1" t="n">
        <v>255.119995117187</v>
      </c>
      <c r="I1175" s="1" t="n">
        <v>-232.37109375</v>
      </c>
      <c r="J1175" s="1" t="n">
        <v>255.165313720703</v>
      </c>
      <c r="K1175" s="1" t="n">
        <v>-246.542724609375</v>
      </c>
      <c r="L1175" s="1" t="n">
        <v>255.212326049805</v>
      </c>
      <c r="M1175" s="1" t="n">
        <v>-258.529907226562</v>
      </c>
      <c r="O1175" s="1" t="n">
        <f aca="false">SQRT((A1175 - H1175)^2+(B1175 - I1175)^2)</f>
        <v>0.0359497879879751</v>
      </c>
      <c r="P1175" s="1" t="n">
        <f aca="false">SQRT((C1175 - J1175)^2+(D1175 - K1175)^2)</f>
        <v>3.58574635086064</v>
      </c>
      <c r="Q1175" s="1" t="n">
        <f aca="false">SQRT((E1175- L1175)^2+(F1175 - M1175)^2)</f>
        <v>10.8488088820764</v>
      </c>
    </row>
    <row r="1176" customFormat="false" ht="12.8" hidden="false" customHeight="false" outlineLevel="0" collapsed="false">
      <c r="A1176" s="1" t="n">
        <v>255.119659423828</v>
      </c>
      <c r="B1176" s="1" t="n">
        <v>-232.254608154297</v>
      </c>
      <c r="C1176" s="1" t="n">
        <v>255.177734375</v>
      </c>
      <c r="D1176" s="1" t="n">
        <v>-250.043045043945</v>
      </c>
      <c r="E1176" s="1" t="n">
        <v>255.292144775391</v>
      </c>
      <c r="F1176" s="1" t="n">
        <v>-269.295104980469</v>
      </c>
      <c r="H1176" s="1" t="n">
        <v>255.119903564453</v>
      </c>
      <c r="I1176" s="1" t="n">
        <v>-232.290451049805</v>
      </c>
      <c r="J1176" s="1" t="n">
        <v>255.165069580078</v>
      </c>
      <c r="K1176" s="1" t="n">
        <v>-246.463516235352</v>
      </c>
      <c r="L1176" s="1" t="n">
        <v>255.211959838867</v>
      </c>
      <c r="M1176" s="1" t="n">
        <v>-258.459533691406</v>
      </c>
      <c r="O1176" s="1" t="n">
        <f aca="false">SQRT((A1176 - H1176)^2+(B1176 - I1176)^2)</f>
        <v>0.0358437269692062</v>
      </c>
      <c r="P1176" s="1" t="n">
        <f aca="false">SQRT((C1176 - J1176)^2+(D1176 - K1176)^2)</f>
        <v>3.57955121329165</v>
      </c>
      <c r="Q1176" s="1" t="n">
        <f aca="false">SQRT((E1176- L1176)^2+(F1176 - M1176)^2)</f>
        <v>10.8358679755897</v>
      </c>
    </row>
    <row r="1177" customFormat="false" ht="12.8" hidden="false" customHeight="false" outlineLevel="0" collapsed="false">
      <c r="A1177" s="1" t="n">
        <v>255.119155883789</v>
      </c>
      <c r="B1177" s="1" t="n">
        <v>-232.093276977539</v>
      </c>
      <c r="C1177" s="1" t="n">
        <v>255.177459716797</v>
      </c>
      <c r="D1177" s="1" t="n">
        <v>-249.957794189453</v>
      </c>
      <c r="E1177" s="1" t="n">
        <v>255.291534423828</v>
      </c>
      <c r="F1177" s="1" t="n">
        <v>-269.211883544922</v>
      </c>
      <c r="H1177" s="1" t="n">
        <v>255.119384765625</v>
      </c>
      <c r="I1177" s="1" t="n">
        <v>-232.129150390625</v>
      </c>
      <c r="J1177" s="1" t="n">
        <v>255.164840698242</v>
      </c>
      <c r="K1177" s="1" t="n">
        <v>-246.384490966797</v>
      </c>
      <c r="L1177" s="1" t="n">
        <v>255.211608886719</v>
      </c>
      <c r="M1177" s="1" t="n">
        <v>-258.389007568359</v>
      </c>
      <c r="O1177" s="1" t="n">
        <f aca="false">SQRT((A1177 - H1177)^2+(B1177 - I1177)^2)</f>
        <v>0.0358741432418007</v>
      </c>
      <c r="P1177" s="1" t="n">
        <f aca="false">SQRT((C1177 - J1177)^2+(D1177 - K1177)^2)</f>
        <v>3.57332550443886</v>
      </c>
      <c r="Q1177" s="1" t="n">
        <f aca="false">SQRT((E1177- L1177)^2+(F1177 - M1177)^2)</f>
        <v>10.8231710924085</v>
      </c>
    </row>
    <row r="1178" customFormat="false" ht="12.8" hidden="false" customHeight="false" outlineLevel="0" collapsed="false">
      <c r="A1178" s="1" t="n">
        <v>255.119155883789</v>
      </c>
      <c r="B1178" s="1" t="n">
        <v>-232.093276977539</v>
      </c>
      <c r="C1178" s="1" t="n">
        <v>255.177169799805</v>
      </c>
      <c r="D1178" s="1" t="n">
        <v>-249.872360229492</v>
      </c>
      <c r="E1178" s="1" t="n">
        <v>255.290908813477</v>
      </c>
      <c r="F1178" s="1" t="n">
        <v>-269.12841796875</v>
      </c>
      <c r="H1178" s="1" t="n">
        <v>255.118957519531</v>
      </c>
      <c r="I1178" s="1" t="n">
        <v>-232.04850769043</v>
      </c>
      <c r="J1178" s="1" t="n">
        <v>255.164581298828</v>
      </c>
      <c r="K1178" s="1" t="n">
        <v>-246.305328369141</v>
      </c>
      <c r="L1178" s="1" t="n">
        <v>255.211242675781</v>
      </c>
      <c r="M1178" s="1" t="n">
        <v>-258.318664550781</v>
      </c>
      <c r="O1178" s="1" t="n">
        <f aca="false">SQRT((A1178 - H1178)^2+(B1178 - I1178)^2)</f>
        <v>0.0447697265641351</v>
      </c>
      <c r="P1178" s="1" t="n">
        <f aca="false">SQRT((C1178 - J1178)^2+(D1178 - K1178)^2)</f>
        <v>3.56705407347799</v>
      </c>
      <c r="Q1178" s="1" t="n">
        <f aca="false">SQRT((E1178- L1178)^2+(F1178 - M1178)^2)</f>
        <v>10.8100469772701</v>
      </c>
    </row>
    <row r="1179" customFormat="false" ht="12.8" hidden="false" customHeight="false" outlineLevel="0" collapsed="false">
      <c r="A1179" s="1" t="n">
        <v>255.118896484375</v>
      </c>
      <c r="B1179" s="1" t="n">
        <v>-232.01252746582</v>
      </c>
      <c r="C1179" s="1" t="n">
        <v>255.176849365234</v>
      </c>
      <c r="D1179" s="1" t="n">
        <v>-249.787078857422</v>
      </c>
      <c r="E1179" s="1" t="n">
        <v>255.290267944336</v>
      </c>
      <c r="F1179" s="1" t="n">
        <v>-269.045104980469</v>
      </c>
      <c r="H1179" s="1" t="n">
        <v>255.118957519531</v>
      </c>
      <c r="I1179" s="1" t="n">
        <v>-232.04850769043</v>
      </c>
      <c r="J1179" s="1" t="n">
        <v>255.164352416992</v>
      </c>
      <c r="K1179" s="1" t="n">
        <v>-246.22639465332</v>
      </c>
      <c r="L1179" s="1" t="n">
        <v>255.210876464844</v>
      </c>
      <c r="M1179" s="1" t="n">
        <v>-258.248138427734</v>
      </c>
      <c r="O1179" s="1" t="n">
        <f aca="false">SQRT((A1179 - H1179)^2+(B1179 - I1179)^2)</f>
        <v>0.035980276378543</v>
      </c>
      <c r="P1179" s="1" t="n">
        <f aca="false">SQRT((C1179 - J1179)^2+(D1179 - K1179)^2)</f>
        <v>3.56070613433021</v>
      </c>
      <c r="Q1179" s="1" t="n">
        <f aca="false">SQRT((E1179- L1179)^2+(F1179 - M1179)^2)</f>
        <v>10.7972584366539</v>
      </c>
    </row>
    <row r="1180" customFormat="false" ht="12.8" hidden="false" customHeight="false" outlineLevel="0" collapsed="false">
      <c r="A1180" s="1" t="n">
        <v>255.11865234375</v>
      </c>
      <c r="B1180" s="1" t="n">
        <v>-231.93196105957</v>
      </c>
      <c r="C1180" s="1" t="n">
        <v>255.176574707031</v>
      </c>
      <c r="D1180" s="1" t="n">
        <v>-249.701629638672</v>
      </c>
      <c r="E1180" s="1" t="n">
        <v>255.289627075195</v>
      </c>
      <c r="F1180" s="1" t="n">
        <v>-268.961517333984</v>
      </c>
      <c r="H1180" s="1" t="n">
        <v>255.118881225586</v>
      </c>
      <c r="I1180" s="1" t="n">
        <v>-231.967864990234</v>
      </c>
      <c r="J1180" s="1" t="n">
        <v>255.164093017578</v>
      </c>
      <c r="K1180" s="1" t="n">
        <v>-246.147354125977</v>
      </c>
      <c r="L1180" s="1" t="n">
        <v>255.210494995117</v>
      </c>
      <c r="M1180" s="1" t="n">
        <v>-258.177795410156</v>
      </c>
      <c r="O1180" s="1" t="n">
        <f aca="false">SQRT((A1180 - H1180)^2+(B1180 - I1180)^2)</f>
        <v>0.0359046601992078</v>
      </c>
      <c r="P1180" s="1" t="n">
        <f aca="false">SQRT((C1180 - J1180)^2+(D1180 - K1180)^2)</f>
        <v>3.55429742884792</v>
      </c>
      <c r="Q1180" s="1" t="n">
        <f aca="false">SQRT((E1180- L1180)^2+(F1180 - M1180)^2)</f>
        <v>10.7840122596622</v>
      </c>
    </row>
    <row r="1181" customFormat="false" ht="12.8" hidden="false" customHeight="false" outlineLevel="0" collapsed="false">
      <c r="A1181" s="1" t="n">
        <v>255.118392944336</v>
      </c>
      <c r="B1181" s="1" t="n">
        <v>-231.851226806641</v>
      </c>
      <c r="C1181" s="1" t="n">
        <v>255.176300048828</v>
      </c>
      <c r="D1181" s="1" t="n">
        <v>-249.616363525391</v>
      </c>
      <c r="E1181" s="1" t="n">
        <v>255.288955688477</v>
      </c>
      <c r="F1181" s="1" t="n">
        <v>-268.878051757813</v>
      </c>
      <c r="H1181" s="1" t="n">
        <v>255.118377685547</v>
      </c>
      <c r="I1181" s="1" t="n">
        <v>-231.806579589844</v>
      </c>
      <c r="J1181" s="1" t="n">
        <v>255.163848876953</v>
      </c>
      <c r="K1181" s="1" t="n">
        <v>-246.068572998047</v>
      </c>
      <c r="L1181" s="1" t="n">
        <v>255.210144042969</v>
      </c>
      <c r="M1181" s="1" t="n">
        <v>-258.107269287109</v>
      </c>
      <c r="O1181" s="1" t="n">
        <f aca="false">SQRT((A1181 - H1181)^2+(B1181 - I1181)^2)</f>
        <v>0.0446472194044372</v>
      </c>
      <c r="P1181" s="1" t="n">
        <f aca="false">SQRT((C1181 - J1181)^2+(D1181 - K1181)^2)</f>
        <v>3.54781237632332</v>
      </c>
      <c r="Q1181" s="1" t="n">
        <f aca="false">SQRT((E1181- L1181)^2+(F1181 - M1181)^2)</f>
        <v>10.7710708059456</v>
      </c>
    </row>
    <row r="1182" customFormat="false" ht="12.8" hidden="false" customHeight="false" outlineLevel="0" collapsed="false">
      <c r="A1182" s="1" t="n">
        <v>255.118133544922</v>
      </c>
      <c r="B1182" s="1" t="n">
        <v>-231.770660400391</v>
      </c>
      <c r="C1182" s="1" t="n">
        <v>255.176025390625</v>
      </c>
      <c r="D1182" s="1" t="n">
        <v>-249.530899047852</v>
      </c>
      <c r="E1182" s="1" t="n">
        <v>255.288269042969</v>
      </c>
      <c r="F1182" s="1" t="n">
        <v>-268.794342041016</v>
      </c>
      <c r="H1182" s="1" t="n">
        <v>255.118377685547</v>
      </c>
      <c r="I1182" s="1" t="n">
        <v>-231.806579589844</v>
      </c>
      <c r="J1182" s="1" t="n">
        <v>255.163589477539</v>
      </c>
      <c r="K1182" s="1" t="n">
        <v>-245.989700317383</v>
      </c>
      <c r="L1182" s="1" t="n">
        <v>255.20979309082</v>
      </c>
      <c r="M1182" s="1" t="n">
        <v>-258.036895751953</v>
      </c>
      <c r="O1182" s="1" t="n">
        <f aca="false">SQRT((A1182 - H1182)^2+(B1182 - I1182)^2)</f>
        <v>0.0359200191481866</v>
      </c>
      <c r="P1182" s="1" t="n">
        <f aca="false">SQRT((C1182 - J1182)^2+(D1182 - K1182)^2)</f>
        <v>3.54122056650096</v>
      </c>
      <c r="Q1182" s="1" t="n">
        <f aca="false">SQRT((E1182- L1182)^2+(F1182 - M1182)^2)</f>
        <v>10.7577325276817</v>
      </c>
    </row>
    <row r="1183" customFormat="false" ht="12.8" hidden="false" customHeight="false" outlineLevel="0" collapsed="false">
      <c r="A1183" s="1" t="n">
        <v>255.117889404297</v>
      </c>
      <c r="B1183" s="1" t="n">
        <v>-231.689910888672</v>
      </c>
      <c r="C1183" s="1" t="n">
        <v>255.175750732422</v>
      </c>
      <c r="D1183" s="1" t="n">
        <v>-249.445587158203</v>
      </c>
      <c r="E1183" s="1" t="n">
        <v>255.287612915039</v>
      </c>
      <c r="F1183" s="1" t="n">
        <v>-268.710754394531</v>
      </c>
      <c r="H1183" s="1" t="n">
        <v>255.117950439453</v>
      </c>
      <c r="I1183" s="1" t="n">
        <v>-231.725936889648</v>
      </c>
      <c r="J1183" s="1" t="n">
        <v>255.163330078125</v>
      </c>
      <c r="K1183" s="1" t="n">
        <v>-245.9111328125</v>
      </c>
      <c r="L1183" s="1" t="n">
        <v>255.209442138672</v>
      </c>
      <c r="M1183" s="1" t="n">
        <v>-257.966369628906</v>
      </c>
      <c r="O1183" s="1" t="n">
        <f aca="false">SQRT((A1183 - H1183)^2+(B1183 - I1183)^2)</f>
        <v>0.0360260526787857</v>
      </c>
      <c r="P1183" s="1" t="n">
        <f aca="false">SQRT((C1183 - J1183)^2+(D1183 - K1183)^2)</f>
        <v>3.53447616974737</v>
      </c>
      <c r="Q1183" s="1" t="n">
        <f aca="false">SQRT((E1183- L1183)^2+(F1183 - M1183)^2)</f>
        <v>10.744669127622</v>
      </c>
    </row>
    <row r="1184" customFormat="false" ht="12.8" hidden="false" customHeight="false" outlineLevel="0" collapsed="false">
      <c r="A1184" s="1" t="n">
        <v>255.117630004883</v>
      </c>
      <c r="B1184" s="1" t="n">
        <v>-231.609344482422</v>
      </c>
      <c r="C1184" s="1" t="n">
        <v>255.175476074219</v>
      </c>
      <c r="D1184" s="1" t="n">
        <v>-249.360107421875</v>
      </c>
      <c r="E1184" s="1" t="n">
        <v>255.286911010742</v>
      </c>
      <c r="F1184" s="1" t="n">
        <v>-268.626953125</v>
      </c>
      <c r="H1184" s="1" t="n">
        <v>255.11784362793</v>
      </c>
      <c r="I1184" s="1" t="n">
        <v>-231.645294189453</v>
      </c>
      <c r="J1184" s="1" t="n">
        <v>255.1630859375</v>
      </c>
      <c r="K1184" s="1" t="n">
        <v>-245.83251953125</v>
      </c>
      <c r="L1184" s="1" t="n">
        <v>255.209091186523</v>
      </c>
      <c r="M1184" s="1" t="n">
        <v>-257.896026611328</v>
      </c>
      <c r="O1184" s="1" t="n">
        <f aca="false">SQRT((A1184 - H1184)^2+(B1184 - I1184)^2)</f>
        <v>0.0359503417288704</v>
      </c>
      <c r="P1184" s="1" t="n">
        <f aca="false">SQRT((C1184 - J1184)^2+(D1184 - K1184)^2)</f>
        <v>3.52760964982976</v>
      </c>
      <c r="Q1184" s="1" t="n">
        <f aca="false">SQRT((E1184- L1184)^2+(F1184 - M1184)^2)</f>
        <v>10.7312086815451</v>
      </c>
    </row>
    <row r="1185" customFormat="false" ht="12.8" hidden="false" customHeight="false" outlineLevel="0" collapsed="false">
      <c r="A1185" s="1" t="n">
        <v>255.117370605469</v>
      </c>
      <c r="B1185" s="1" t="n">
        <v>-231.528610229492</v>
      </c>
      <c r="C1185" s="1" t="n">
        <v>255.175216674805</v>
      </c>
      <c r="D1185" s="1" t="n">
        <v>-249.274795532227</v>
      </c>
      <c r="E1185" s="1" t="n">
        <v>255.286209106445</v>
      </c>
      <c r="F1185" s="1" t="n">
        <v>-268.543273925781</v>
      </c>
      <c r="H1185" s="1" t="n">
        <v>255.117431640625</v>
      </c>
      <c r="I1185" s="1" t="n">
        <v>-231.564636230469</v>
      </c>
      <c r="J1185" s="1" t="n">
        <v>255.162826538086</v>
      </c>
      <c r="K1185" s="1" t="n">
        <v>-245.754180908203</v>
      </c>
      <c r="L1185" s="1" t="n">
        <v>255.208724975586</v>
      </c>
      <c r="M1185" s="1" t="n">
        <v>-257.825500488281</v>
      </c>
      <c r="O1185" s="1" t="n">
        <f aca="false">SQRT((A1185 - H1185)^2+(B1185 - I1185)^2)</f>
        <v>0.0360260526797804</v>
      </c>
      <c r="P1185" s="1" t="n">
        <f aca="false">SQRT((C1185 - J1185)^2+(D1185 - K1185)^2)</f>
        <v>3.52063642632684</v>
      </c>
      <c r="Q1185" s="1" t="n">
        <f aca="false">SQRT((E1185- L1185)^2+(F1185 - M1185)^2)</f>
        <v>10.7180535195583</v>
      </c>
    </row>
    <row r="1186" customFormat="false" ht="12.8" hidden="false" customHeight="false" outlineLevel="0" collapsed="false">
      <c r="A1186" s="1" t="n">
        <v>255.117126464844</v>
      </c>
      <c r="B1186" s="1" t="n">
        <v>-231.448043823242</v>
      </c>
      <c r="C1186" s="1" t="n">
        <v>255.174942016602</v>
      </c>
      <c r="D1186" s="1" t="n">
        <v>-249.189315795898</v>
      </c>
      <c r="E1186" s="1" t="n">
        <v>255.28547668457</v>
      </c>
      <c r="F1186" s="1" t="n">
        <v>-268.459381103516</v>
      </c>
      <c r="H1186" s="1" t="n">
        <v>255.117340087891</v>
      </c>
      <c r="I1186" s="1" t="n">
        <v>-231.483993530273</v>
      </c>
      <c r="J1186" s="1" t="n">
        <v>255.162567138672</v>
      </c>
      <c r="K1186" s="1" t="n">
        <v>-245.675796508789</v>
      </c>
      <c r="L1186" s="1" t="n">
        <v>255.208374023437</v>
      </c>
      <c r="M1186" s="1" t="n">
        <v>-257.755157470703</v>
      </c>
      <c r="O1186" s="1" t="n">
        <f aca="false">SQRT((A1186 - H1186)^2+(B1186 - I1186)^2)</f>
        <v>0.0359503417288704</v>
      </c>
      <c r="P1186" s="1" t="n">
        <f aca="false">SQRT((C1186 - J1186)^2+(D1186 - K1186)^2)</f>
        <v>3.51354107966461</v>
      </c>
      <c r="Q1186" s="1" t="n">
        <f aca="false">SQRT((E1186- L1186)^2+(F1186 - M1186)^2)</f>
        <v>10.7045013149435</v>
      </c>
    </row>
    <row r="1187" customFormat="false" ht="12.8" hidden="false" customHeight="false" outlineLevel="0" collapsed="false">
      <c r="A1187" s="1" t="n">
        <v>255.116638183594</v>
      </c>
      <c r="B1187" s="1" t="n">
        <v>-231.286727905273</v>
      </c>
      <c r="C1187" s="1" t="n">
        <v>255.174667358398</v>
      </c>
      <c r="D1187" s="1" t="n">
        <v>-249.103973388672</v>
      </c>
      <c r="E1187" s="1" t="n">
        <v>255.284774780273</v>
      </c>
      <c r="F1187" s="1" t="n">
        <v>-268.375579833984</v>
      </c>
      <c r="H1187" s="1" t="n">
        <v>255.116928100586</v>
      </c>
      <c r="I1187" s="1" t="n">
        <v>-231.403350830078</v>
      </c>
      <c r="J1187" s="1" t="n">
        <v>255.162322998047</v>
      </c>
      <c r="K1187" s="1" t="n">
        <v>-245.597747802734</v>
      </c>
      <c r="L1187" s="1" t="n">
        <v>255.208023071289</v>
      </c>
      <c r="M1187" s="1" t="n">
        <v>-257.684631347656</v>
      </c>
      <c r="O1187" s="1" t="n">
        <f aca="false">SQRT((A1187 - H1187)^2+(B1187 - I1187)^2)</f>
        <v>0.116623285161819</v>
      </c>
      <c r="P1187" s="1" t="n">
        <f aca="false">SQRT((C1187 - J1187)^2+(D1187 - K1187)^2)</f>
        <v>3.50624731625118</v>
      </c>
      <c r="Q1187" s="1" t="n">
        <f aca="false">SQRT((E1187- L1187)^2+(F1187 - M1187)^2)</f>
        <v>10.6912239880263</v>
      </c>
    </row>
    <row r="1188" customFormat="false" ht="12.8" hidden="false" customHeight="false" outlineLevel="0" collapsed="false">
      <c r="A1188" s="1" t="n">
        <v>255.116394042969</v>
      </c>
      <c r="B1188" s="1" t="n">
        <v>-231.205993652344</v>
      </c>
      <c r="C1188" s="1" t="n">
        <v>255.174392700195</v>
      </c>
      <c r="D1188" s="1" t="n">
        <v>-249.018447875977</v>
      </c>
      <c r="E1188" s="1" t="n">
        <v>255.284057617187</v>
      </c>
      <c r="F1188" s="1" t="n">
        <v>-268.291595458984</v>
      </c>
      <c r="H1188" s="1" t="n">
        <v>255.116836547852</v>
      </c>
      <c r="I1188" s="1" t="n">
        <v>-231.322708129883</v>
      </c>
      <c r="J1188" s="1" t="n">
        <v>255.162063598633</v>
      </c>
      <c r="K1188" s="1" t="n">
        <v>-245.519622802734</v>
      </c>
      <c r="L1188" s="1" t="n">
        <v>255.207656860352</v>
      </c>
      <c r="M1188" s="1" t="n">
        <v>-257.614318847656</v>
      </c>
      <c r="O1188" s="1" t="n">
        <f aca="false">SQRT((A1188 - H1188)^2+(B1188 - I1188)^2)</f>
        <v>0.11671531638039</v>
      </c>
      <c r="P1188" s="1" t="n">
        <f aca="false">SQRT((C1188 - J1188)^2+(D1188 - K1188)^2)</f>
        <v>3.498846795717</v>
      </c>
      <c r="Q1188" s="1" t="n">
        <f aca="false">SQRT((E1188- L1188)^2+(F1188 - M1188)^2)</f>
        <v>10.6775499488626</v>
      </c>
    </row>
    <row r="1189" customFormat="false" ht="12.8" hidden="false" customHeight="false" outlineLevel="0" collapsed="false">
      <c r="A1189" s="1" t="n">
        <v>255.116394042969</v>
      </c>
      <c r="B1189" s="1" t="n">
        <v>-231.205993652344</v>
      </c>
      <c r="C1189" s="1" t="n">
        <v>255.174118041992</v>
      </c>
      <c r="D1189" s="1" t="n">
        <v>-248.93310546875</v>
      </c>
      <c r="E1189" s="1" t="n">
        <v>255.283309936523</v>
      </c>
      <c r="F1189" s="1" t="n">
        <v>-268.207702636719</v>
      </c>
      <c r="H1189" s="1" t="n">
        <v>255.116424560547</v>
      </c>
      <c r="I1189" s="1" t="n">
        <v>-231.242065429687</v>
      </c>
      <c r="J1189" s="1" t="n">
        <v>255.161804199219</v>
      </c>
      <c r="K1189" s="1" t="n">
        <v>-245.441787719727</v>
      </c>
      <c r="L1189" s="1" t="n">
        <v>255.207260131836</v>
      </c>
      <c r="M1189" s="1" t="n">
        <v>-257.543762207031</v>
      </c>
      <c r="O1189" s="1" t="n">
        <f aca="false">SQRT((A1189 - H1189)^2+(B1189 - I1189)^2)</f>
        <v>0.0360717902522772</v>
      </c>
      <c r="P1189" s="1" t="n">
        <f aca="false">SQRT((C1189 - J1189)^2+(D1189 - K1189)^2)</f>
        <v>3.49133946435561</v>
      </c>
      <c r="Q1189" s="1" t="n">
        <f aca="false">SQRT((E1189- L1189)^2+(F1189 - M1189)^2)</f>
        <v>10.6642116005229</v>
      </c>
    </row>
    <row r="1190" customFormat="false" ht="12.8" hidden="false" customHeight="false" outlineLevel="0" collapsed="false">
      <c r="A1190" s="1" t="n">
        <v>255.116165161133</v>
      </c>
      <c r="B1190" s="1" t="n">
        <v>-231.125427246094</v>
      </c>
      <c r="C1190" s="1" t="n">
        <v>255.173843383789</v>
      </c>
      <c r="D1190" s="1" t="n">
        <v>-248.847579956055</v>
      </c>
      <c r="E1190" s="1" t="n">
        <v>255.282577514648</v>
      </c>
      <c r="F1190" s="1" t="n">
        <v>-268.123596191406</v>
      </c>
      <c r="H1190" s="1" t="n">
        <v>255.116317749023</v>
      </c>
      <c r="I1190" s="1" t="n">
        <v>-231.161422729492</v>
      </c>
      <c r="J1190" s="1" t="n">
        <v>255.161560058594</v>
      </c>
      <c r="K1190" s="1" t="n">
        <v>-245.363922119141</v>
      </c>
      <c r="L1190" s="1" t="n">
        <v>255.206893920898</v>
      </c>
      <c r="M1190" s="1" t="n">
        <v>-257.473419189453</v>
      </c>
      <c r="O1190" s="1" t="n">
        <f aca="false">SQRT((A1190 - H1190)^2+(B1190 - I1190)^2)</f>
        <v>0.0359958068129973</v>
      </c>
      <c r="P1190" s="1" t="n">
        <f aca="false">SQRT((C1190 - J1190)^2+(D1190 - K1190)^2)</f>
        <v>3.48367949225675</v>
      </c>
      <c r="Q1190" s="1" t="n">
        <f aca="false">SQRT((E1190- L1190)^2+(F1190 - M1190)^2)</f>
        <v>10.6504459145752</v>
      </c>
    </row>
    <row r="1191" customFormat="false" ht="12.8" hidden="false" customHeight="false" outlineLevel="0" collapsed="false">
      <c r="A1191" s="1" t="n">
        <v>255.115936279297</v>
      </c>
      <c r="B1191" s="1" t="n">
        <v>-231.044677734375</v>
      </c>
      <c r="C1191" s="1" t="n">
        <v>255.173553466797</v>
      </c>
      <c r="D1191" s="1" t="n">
        <v>-248.76220703125</v>
      </c>
      <c r="E1191" s="1" t="n">
        <v>255.281814575195</v>
      </c>
      <c r="F1191" s="1" t="n">
        <v>-268.039611816406</v>
      </c>
      <c r="H1191" s="1" t="n">
        <v>255.11589050293</v>
      </c>
      <c r="I1191" s="1" t="n">
        <v>-231.080780029297</v>
      </c>
      <c r="J1191" s="1" t="n">
        <v>255.16130065918</v>
      </c>
      <c r="K1191" s="1" t="n">
        <v>-245.28630065918</v>
      </c>
      <c r="L1191" s="1" t="n">
        <v>255.206512451172</v>
      </c>
      <c r="M1191" s="1" t="n">
        <v>-257.402893066406</v>
      </c>
      <c r="O1191" s="1" t="n">
        <f aca="false">SQRT((A1191 - H1191)^2+(B1191 - I1191)^2)</f>
        <v>0.0361023239433423</v>
      </c>
      <c r="P1191" s="1" t="n">
        <f aca="false">SQRT((C1191 - J1191)^2+(D1191 - K1191)^2)</f>
        <v>3.47592796799521</v>
      </c>
      <c r="Q1191" s="1" t="n">
        <f aca="false">SQRT((E1191- L1191)^2+(F1191 - M1191)^2)</f>
        <v>10.6369852954906</v>
      </c>
    </row>
    <row r="1192" customFormat="false" ht="12.8" hidden="false" customHeight="false" outlineLevel="0" collapsed="false">
      <c r="A1192" s="1" t="n">
        <v>255.115463256836</v>
      </c>
      <c r="B1192" s="1" t="n">
        <v>-230.883377075195</v>
      </c>
      <c r="C1192" s="1" t="n">
        <v>255.173278808594</v>
      </c>
      <c r="D1192" s="1" t="n">
        <v>-248.676651000977</v>
      </c>
      <c r="E1192" s="1" t="n">
        <v>255.281051635742</v>
      </c>
      <c r="F1192" s="1" t="n">
        <v>-267.955474853516</v>
      </c>
      <c r="H1192" s="1" t="n">
        <v>255.115386962891</v>
      </c>
      <c r="I1192" s="1" t="n">
        <v>-230.919494628906</v>
      </c>
      <c r="J1192" s="1" t="n">
        <v>255.161056518555</v>
      </c>
      <c r="K1192" s="1" t="n">
        <v>-245.208587646484</v>
      </c>
      <c r="L1192" s="1" t="n">
        <v>255.206161499023</v>
      </c>
      <c r="M1192" s="1" t="n">
        <v>-257.33251953125</v>
      </c>
      <c r="O1192" s="1" t="n">
        <f aca="false">SQRT((A1192 - H1192)^2+(B1192 - I1192)^2)</f>
        <v>0.0361176342917501</v>
      </c>
      <c r="P1192" s="1" t="n">
        <f aca="false">SQRT((C1192 - J1192)^2+(D1192 - K1192)^2)</f>
        <v>3.46808489157214</v>
      </c>
      <c r="Q1192" s="1" t="n">
        <f aca="false">SQRT((E1192- L1192)^2+(F1192 - M1192)^2)</f>
        <v>10.6232193007317</v>
      </c>
    </row>
    <row r="1193" customFormat="false" ht="12.8" hidden="false" customHeight="false" outlineLevel="0" collapsed="false">
      <c r="A1193" s="1" t="n">
        <v>255.115463256836</v>
      </c>
      <c r="B1193" s="1" t="n">
        <v>-230.883377075195</v>
      </c>
      <c r="C1193" s="1" t="n">
        <v>255.173004150391</v>
      </c>
      <c r="D1193" s="1" t="n">
        <v>-248.591262817383</v>
      </c>
      <c r="E1193" s="1" t="n">
        <v>255.280288696289</v>
      </c>
      <c r="F1193" s="1" t="n">
        <v>-267.871398925781</v>
      </c>
      <c r="H1193" s="1" t="n">
        <v>255.115386962891</v>
      </c>
      <c r="I1193" s="1" t="n">
        <v>-230.919494628906</v>
      </c>
      <c r="J1193" s="1" t="n">
        <v>255.16081237793</v>
      </c>
      <c r="K1193" s="1" t="n">
        <v>-245.131134033203</v>
      </c>
      <c r="L1193" s="1" t="n">
        <v>255.205810546875</v>
      </c>
      <c r="M1193" s="1" t="n">
        <v>-257.262023925781</v>
      </c>
      <c r="O1193" s="1" t="n">
        <f aca="false">SQRT((A1193 - H1193)^2+(B1193 - I1193)^2)</f>
        <v>0.0361176342917501</v>
      </c>
      <c r="P1193" s="1" t="n">
        <f aca="false">SQRT((C1193 - J1193)^2+(D1193 - K1193)^2)</f>
        <v>3.46015026298378</v>
      </c>
      <c r="Q1193" s="1" t="n">
        <f aca="false">SQRT((E1193- L1193)^2+(F1193 - M1193)^2)</f>
        <v>10.6096364162664</v>
      </c>
    </row>
    <row r="1194" customFormat="false" ht="12.8" hidden="false" customHeight="false" outlineLevel="0" collapsed="false">
      <c r="A1194" s="1" t="n">
        <v>255.115234375</v>
      </c>
      <c r="B1194" s="1" t="n">
        <v>-230.802810668945</v>
      </c>
      <c r="C1194" s="1" t="n">
        <v>255.172729492187</v>
      </c>
      <c r="D1194" s="1" t="n">
        <v>-248.50569152832</v>
      </c>
      <c r="E1194" s="1" t="n">
        <v>255.279510498047</v>
      </c>
      <c r="F1194" s="1" t="n">
        <v>-267.787139892578</v>
      </c>
      <c r="H1194" s="1" t="n">
        <v>255.115310668945</v>
      </c>
      <c r="I1194" s="1" t="n">
        <v>-230.838836669922</v>
      </c>
      <c r="J1194" s="1" t="n">
        <v>255.160568237305</v>
      </c>
      <c r="K1194" s="1" t="n">
        <v>-245.05354309082</v>
      </c>
      <c r="L1194" s="1" t="n">
        <v>255.205459594727</v>
      </c>
      <c r="M1194" s="1" t="n">
        <v>-257.191680908203</v>
      </c>
      <c r="O1194" s="1" t="n">
        <f aca="false">SQRT((A1194 - H1194)^2+(B1194 - I1194)^2)</f>
        <v>0.0360260817625237</v>
      </c>
      <c r="P1194" s="1" t="n">
        <f aca="false">SQRT((C1194 - J1194)^2+(D1194 - K1194)^2)</f>
        <v>3.45216985831433</v>
      </c>
      <c r="Q1194" s="1" t="n">
        <f aca="false">SQRT((E1194- L1194)^2+(F1194 - M1194)^2)</f>
        <v>10.5957177494427</v>
      </c>
    </row>
    <row r="1195" customFormat="false" ht="12.8" hidden="false" customHeight="false" outlineLevel="0" collapsed="false">
      <c r="A1195" s="1" t="n">
        <v>255.114990234375</v>
      </c>
      <c r="B1195" s="1" t="n">
        <v>-230.722061157227</v>
      </c>
      <c r="C1195" s="1" t="n">
        <v>255.172454833984</v>
      </c>
      <c r="D1195" s="1" t="n">
        <v>-248.420288085937</v>
      </c>
      <c r="E1195" s="1" t="n">
        <v>255.278732299805</v>
      </c>
      <c r="F1195" s="1" t="n">
        <v>-267.703002929687</v>
      </c>
      <c r="H1195" s="1" t="n">
        <v>255.114883422852</v>
      </c>
      <c r="I1195" s="1" t="n">
        <v>-230.758193969727</v>
      </c>
      <c r="J1195" s="1" t="n">
        <v>255.16032409668</v>
      </c>
      <c r="K1195" s="1" t="n">
        <v>-244.976226806641</v>
      </c>
      <c r="L1195" s="1" t="n">
        <v>255.205108642578</v>
      </c>
      <c r="M1195" s="1" t="n">
        <v>-257.121154785156</v>
      </c>
      <c r="O1195" s="1" t="n">
        <f aca="false">SQRT((A1195 - H1195)^2+(B1195 - I1195)^2)</f>
        <v>0.0361329703714157</v>
      </c>
      <c r="P1195" s="1" t="n">
        <f aca="false">SQRT((C1195 - J1195)^2+(D1195 - K1195)^2)</f>
        <v>3.44408264278508</v>
      </c>
      <c r="Q1195" s="1" t="n">
        <f aca="false">SQRT((E1195- L1195)^2+(F1195 - M1195)^2)</f>
        <v>10.5821042612902</v>
      </c>
    </row>
    <row r="1196" customFormat="false" ht="12.8" hidden="false" customHeight="false" outlineLevel="0" collapsed="false">
      <c r="A1196" s="1" t="n">
        <v>255.114501953125</v>
      </c>
      <c r="B1196" s="1" t="n">
        <v>-230.560760498047</v>
      </c>
      <c r="C1196" s="1" t="n">
        <v>255.172180175781</v>
      </c>
      <c r="D1196" s="1" t="n">
        <v>-248.334716796875</v>
      </c>
      <c r="E1196" s="1" t="n">
        <v>255.277938842773</v>
      </c>
      <c r="F1196" s="1" t="n">
        <v>-267.61865234375</v>
      </c>
      <c r="H1196" s="1" t="n">
        <v>255.114791870117</v>
      </c>
      <c r="I1196" s="1" t="n">
        <v>-230.677551269531</v>
      </c>
      <c r="J1196" s="1" t="n">
        <v>255.160095214844</v>
      </c>
      <c r="K1196" s="1" t="n">
        <v>-244.898727416992</v>
      </c>
      <c r="L1196" s="1" t="n">
        <v>255.20475769043</v>
      </c>
      <c r="M1196" s="1" t="n">
        <v>-257.050811767578</v>
      </c>
      <c r="O1196" s="1" t="n">
        <f aca="false">SQRT((A1196 - H1196)^2+(B1196 - I1196)^2)</f>
        <v>0.116791131322937</v>
      </c>
      <c r="P1196" s="1" t="n">
        <f aca="false">SQRT((C1196 - J1196)^2+(D1196 - K1196)^2)</f>
        <v>3.43601063225213</v>
      </c>
      <c r="Q1196" s="1" t="n">
        <f aca="false">SQRT((E1196- L1196)^2+(F1196 - M1196)^2)</f>
        <v>10.5680939589145</v>
      </c>
    </row>
    <row r="1197" customFormat="false" ht="12.8" hidden="false" customHeight="false" outlineLevel="0" collapsed="false">
      <c r="A1197" s="1" t="n">
        <v>255.114501953125</v>
      </c>
      <c r="B1197" s="1" t="n">
        <v>-230.560760498047</v>
      </c>
      <c r="C1197" s="1" t="n">
        <v>255.171905517578</v>
      </c>
      <c r="D1197" s="1" t="n">
        <v>-248.249313354492</v>
      </c>
      <c r="E1197" s="1" t="n">
        <v>255.277160644531</v>
      </c>
      <c r="F1197" s="1" t="n">
        <v>-267.534454345703</v>
      </c>
      <c r="H1197" s="1" t="n">
        <v>255.114364624023</v>
      </c>
      <c r="I1197" s="1" t="n">
        <v>-230.596908569336</v>
      </c>
      <c r="J1197" s="1" t="n">
        <v>255.159851074219</v>
      </c>
      <c r="K1197" s="1" t="n">
        <v>-244.821441650391</v>
      </c>
      <c r="L1197" s="1" t="n">
        <v>255.204452514648</v>
      </c>
      <c r="M1197" s="1" t="n">
        <v>-256.980255126953</v>
      </c>
      <c r="O1197" s="1" t="n">
        <f aca="false">SQRT((A1197 - H1197)^2+(B1197 - I1197)^2)</f>
        <v>0.0361483321495928</v>
      </c>
      <c r="P1197" s="1" t="n">
        <f aca="false">SQRT((C1197 - J1197)^2+(D1197 - K1197)^2)</f>
        <v>3.42789289934516</v>
      </c>
      <c r="Q1197" s="1" t="n">
        <f aca="false">SQRT((E1197- L1197)^2+(F1197 - M1197)^2)</f>
        <v>10.5544496597982</v>
      </c>
    </row>
    <row r="1198" customFormat="false" ht="12.8" hidden="false" customHeight="false" outlineLevel="0" collapsed="false">
      <c r="A1198" s="1" t="n">
        <v>255.114273071289</v>
      </c>
      <c r="B1198" s="1" t="n">
        <v>-230.480194091797</v>
      </c>
      <c r="C1198" s="1" t="n">
        <v>255.171630859375</v>
      </c>
      <c r="D1198" s="1" t="n">
        <v>-248.163726806641</v>
      </c>
      <c r="E1198" s="1" t="n">
        <v>255.2763671875</v>
      </c>
      <c r="F1198" s="1" t="n">
        <v>-267.450042724609</v>
      </c>
      <c r="H1198" s="1" t="n">
        <v>255.114288330078</v>
      </c>
      <c r="I1198" s="1" t="n">
        <v>-230.516265869141</v>
      </c>
      <c r="J1198" s="1" t="n">
        <v>255.159622192383</v>
      </c>
      <c r="K1198" s="1" t="n">
        <v>-244.744003295898</v>
      </c>
      <c r="L1198" s="1" t="n">
        <v>255.204116821289</v>
      </c>
      <c r="M1198" s="1" t="n">
        <v>-256.909912109375</v>
      </c>
      <c r="O1198" s="1" t="n">
        <f aca="false">SQRT((A1198 - H1198)^2+(B1198 - I1198)^2)</f>
        <v>0.0360717805713299</v>
      </c>
      <c r="P1198" s="1" t="n">
        <f aca="false">SQRT((C1198 - J1198)^2+(D1198 - K1198)^2)</f>
        <v>3.41974459543564</v>
      </c>
      <c r="Q1198" s="1" t="n">
        <f aca="false">SQRT((E1198- L1198)^2+(F1198 - M1198)^2)</f>
        <v>10.5403782428151</v>
      </c>
    </row>
    <row r="1199" customFormat="false" ht="12.8" hidden="false" customHeight="false" outlineLevel="0" collapsed="false">
      <c r="A1199" s="1" t="n">
        <v>255.114013671875</v>
      </c>
      <c r="B1199" s="1" t="n">
        <v>-230.399444580078</v>
      </c>
      <c r="C1199" s="1" t="n">
        <v>255.171356201172</v>
      </c>
      <c r="D1199" s="1" t="n">
        <v>-248.07829284668</v>
      </c>
      <c r="E1199" s="1" t="n">
        <v>255.275543212891</v>
      </c>
      <c r="F1199" s="1" t="n">
        <v>-267.365783691406</v>
      </c>
      <c r="H1199" s="1" t="n">
        <v>255.113861083984</v>
      </c>
      <c r="I1199" s="1" t="n">
        <v>-230.435623168945</v>
      </c>
      <c r="J1199" s="1" t="n">
        <v>255.159393310547</v>
      </c>
      <c r="K1199" s="1" t="n">
        <v>-244.666732788086</v>
      </c>
      <c r="L1199" s="1" t="n">
        <v>255.20378112793</v>
      </c>
      <c r="M1199" s="1" t="n">
        <v>-256.839416503906</v>
      </c>
      <c r="O1199" s="1" t="n">
        <f aca="false">SQRT((A1199 - H1199)^2+(B1199 - I1199)^2)</f>
        <v>0.0361789106451682</v>
      </c>
      <c r="P1199" s="1" t="n">
        <f aca="false">SQRT((C1199 - J1199)^2+(D1199 - K1199)^2)</f>
        <v>3.4115810329151</v>
      </c>
      <c r="Q1199" s="1" t="n">
        <f aca="false">SQRT((E1199- L1199)^2+(F1199 - M1199)^2)</f>
        <v>10.5266117988133</v>
      </c>
    </row>
    <row r="1200" customFormat="false" ht="12.8" hidden="false" customHeight="false" outlineLevel="0" collapsed="false">
      <c r="A1200" s="1" t="n">
        <v>255.11376953125</v>
      </c>
      <c r="B1200" s="1" t="n">
        <v>-230.318878173828</v>
      </c>
      <c r="C1200" s="1" t="n">
        <v>255.171081542969</v>
      </c>
      <c r="D1200" s="1" t="n">
        <v>-247.992691040039</v>
      </c>
      <c r="E1200" s="1" t="n">
        <v>255.27473449707</v>
      </c>
      <c r="F1200" s="1" t="n">
        <v>-267.281311035156</v>
      </c>
      <c r="H1200" s="1" t="n">
        <v>255.113357543945</v>
      </c>
      <c r="I1200" s="1" t="n">
        <v>-230.274337768555</v>
      </c>
      <c r="J1200" s="1" t="n">
        <v>255.159133911133</v>
      </c>
      <c r="K1200" s="1" t="n">
        <v>-244.589294433594</v>
      </c>
      <c r="L1200" s="1" t="n">
        <v>255.20344543457</v>
      </c>
      <c r="M1200" s="1" t="n">
        <v>-256.769073486328</v>
      </c>
      <c r="O1200" s="1" t="n">
        <f aca="false">SQRT((A1200 - H1200)^2+(B1200 - I1200)^2)</f>
        <v>0.0445423106206174</v>
      </c>
      <c r="P1200" s="1" t="n">
        <f aca="false">SQRT((C1200 - J1200)^2+(D1200 - K1200)^2)</f>
        <v>3.4034175774753</v>
      </c>
      <c r="Q1200" s="1" t="n">
        <f aca="false">SQRT((E1200- L1200)^2+(F1200 - M1200)^2)</f>
        <v>10.5124792705347</v>
      </c>
    </row>
    <row r="1201" customFormat="false" ht="12.8" hidden="false" customHeight="false" outlineLevel="0" collapsed="false">
      <c r="A1201" s="1" t="n">
        <v>255.113250732422</v>
      </c>
      <c r="B1201" s="1" t="n">
        <v>-230.157577514648</v>
      </c>
      <c r="C1201" s="1" t="n">
        <v>255.170822143555</v>
      </c>
      <c r="D1201" s="1" t="n">
        <v>-247.907241821289</v>
      </c>
      <c r="E1201" s="1" t="n">
        <v>255.273941040039</v>
      </c>
      <c r="F1201" s="1" t="n">
        <v>-267.196960449219</v>
      </c>
      <c r="H1201" s="1" t="n">
        <v>255.113357543945</v>
      </c>
      <c r="I1201" s="1" t="n">
        <v>-230.274337768555</v>
      </c>
      <c r="J1201" s="1" t="n">
        <v>255.158874511719</v>
      </c>
      <c r="K1201" s="1" t="n">
        <v>-244.512023925781</v>
      </c>
      <c r="L1201" s="1" t="n">
        <v>255.203140258789</v>
      </c>
      <c r="M1201" s="1" t="n">
        <v>-256.698516845703</v>
      </c>
      <c r="O1201" s="1" t="n">
        <f aca="false">SQRT((A1201 - H1201)^2+(B1201 - I1201)^2)</f>
        <v>0.116760302762223</v>
      </c>
      <c r="P1201" s="1" t="n">
        <f aca="false">SQRT((C1201 - J1201)^2+(D1201 - K1201)^2)</f>
        <v>3.39523891705493</v>
      </c>
      <c r="Q1201" s="1" t="n">
        <f aca="false">SQRT((E1201- L1201)^2+(F1201 - M1201)^2)</f>
        <v>10.4986823386</v>
      </c>
    </row>
    <row r="1202" customFormat="false" ht="12.8" hidden="false" customHeight="false" outlineLevel="0" collapsed="false">
      <c r="A1202" s="1" t="n">
        <v>255.113250732422</v>
      </c>
      <c r="B1202" s="1" t="n">
        <v>-230.157577514648</v>
      </c>
      <c r="C1202" s="1" t="n">
        <v>255.170547485352</v>
      </c>
      <c r="D1202" s="1" t="n">
        <v>-247.82160949707</v>
      </c>
      <c r="E1202" s="1" t="n">
        <v>255.27311706543</v>
      </c>
      <c r="F1202" s="1" t="n">
        <v>-267.112396240234</v>
      </c>
      <c r="H1202" s="1" t="n">
        <v>255.113250732422</v>
      </c>
      <c r="I1202" s="1" t="n">
        <v>-230.19367980957</v>
      </c>
      <c r="J1202" s="1" t="n">
        <v>255.158630371094</v>
      </c>
      <c r="K1202" s="1" t="n">
        <v>-244.4345703125</v>
      </c>
      <c r="L1202" s="1" t="n">
        <v>255.202819824219</v>
      </c>
      <c r="M1202" s="1" t="n">
        <v>-256.628143310547</v>
      </c>
      <c r="O1202" s="1" t="n">
        <f aca="false">SQRT((A1202 - H1202)^2+(B1202 - I1202)^2)</f>
        <v>0.0361022949219887</v>
      </c>
      <c r="P1202" s="1" t="n">
        <f aca="false">SQRT((C1202 - J1202)^2+(D1202 - K1202)^2)</f>
        <v>3.38706014936624</v>
      </c>
      <c r="Q1202" s="1" t="n">
        <f aca="false">SQRT((E1202- L1202)^2+(F1202 - M1202)^2)</f>
        <v>10.48448859963</v>
      </c>
    </row>
    <row r="1203" customFormat="false" ht="12.8" hidden="false" customHeight="false" outlineLevel="0" collapsed="false">
      <c r="A1203" s="1" t="n">
        <v>255.113006591797</v>
      </c>
      <c r="B1203" s="1" t="n">
        <v>-230.07682800293</v>
      </c>
      <c r="C1203" s="1" t="n">
        <v>255.170272827148</v>
      </c>
      <c r="D1203" s="1" t="n">
        <v>-247.736145019531</v>
      </c>
      <c r="E1203" s="1" t="n">
        <v>255.27229309082</v>
      </c>
      <c r="F1203" s="1" t="n">
        <v>-267.028015136719</v>
      </c>
      <c r="H1203" s="1" t="n">
        <v>255.112838745117</v>
      </c>
      <c r="I1203" s="1" t="n">
        <v>-230.113037109375</v>
      </c>
      <c r="J1203" s="1" t="n">
        <v>255.15837097168</v>
      </c>
      <c r="K1203" s="1" t="n">
        <v>-244.35725402832</v>
      </c>
      <c r="L1203" s="1" t="n">
        <v>255.202499389648</v>
      </c>
      <c r="M1203" s="1" t="n">
        <v>-256.5576171875</v>
      </c>
      <c r="O1203" s="1" t="n">
        <f aca="false">SQRT((A1203 - H1203)^2+(B1203 - I1203)^2)</f>
        <v>0.0362094954680857</v>
      </c>
      <c r="P1203" s="1" t="n">
        <f aca="false">SQRT((C1203 - J1203)^2+(D1203 - K1203)^2)</f>
        <v>3.3789119527816</v>
      </c>
      <c r="Q1203" s="1" t="n">
        <f aca="false">SQRT((E1203- L1203)^2+(F1203 - M1203)^2)</f>
        <v>10.4706305624701</v>
      </c>
    </row>
    <row r="1204" customFormat="false" ht="12.8" hidden="false" customHeight="false" outlineLevel="0" collapsed="false">
      <c r="A1204" s="1" t="n">
        <v>255.112747192383</v>
      </c>
      <c r="B1204" s="1" t="n">
        <v>-229.99626159668</v>
      </c>
      <c r="C1204" s="1" t="n">
        <v>255.169967651367</v>
      </c>
      <c r="D1204" s="1" t="n">
        <v>-247.650497436523</v>
      </c>
      <c r="E1204" s="1" t="n">
        <v>255.271484375</v>
      </c>
      <c r="F1204" s="1" t="n">
        <v>-266.943389892578</v>
      </c>
      <c r="H1204" s="1" t="n">
        <v>255.112747192383</v>
      </c>
      <c r="I1204" s="1" t="n">
        <v>-230.03239440918</v>
      </c>
      <c r="J1204" s="1" t="n">
        <v>255.158126831055</v>
      </c>
      <c r="K1204" s="1" t="n">
        <v>-244.279739379883</v>
      </c>
      <c r="L1204" s="1" t="n">
        <v>255.202178955078</v>
      </c>
      <c r="M1204" s="1" t="n">
        <v>-256.487274169922</v>
      </c>
      <c r="O1204" s="1" t="n">
        <f aca="false">SQRT((A1204 - H1204)^2+(B1204 - I1204)^2)</f>
        <v>0.0361328125</v>
      </c>
      <c r="P1204" s="1" t="n">
        <f aca="false">SQRT((C1204 - J1204)^2+(D1204 - K1204)^2)</f>
        <v>3.37077885383024</v>
      </c>
      <c r="Q1204" s="1" t="n">
        <f aca="false">SQRT((E1204- L1204)^2+(F1204 - M1204)^2)</f>
        <v>10.4563454058674</v>
      </c>
    </row>
    <row r="1205" customFormat="false" ht="12.8" hidden="false" customHeight="false" outlineLevel="0" collapsed="false">
      <c r="A1205" s="1" t="n">
        <v>255.112243652344</v>
      </c>
      <c r="B1205" s="1" t="n">
        <v>-229.8349609375</v>
      </c>
      <c r="C1205" s="1" t="n">
        <v>255.169708251953</v>
      </c>
      <c r="D1205" s="1" t="n">
        <v>-247.565017700195</v>
      </c>
      <c r="E1205" s="1" t="n">
        <v>255.270645141602</v>
      </c>
      <c r="F1205" s="1" t="n">
        <v>-266.858917236328</v>
      </c>
      <c r="H1205" s="1" t="n">
        <v>255.112335205078</v>
      </c>
      <c r="I1205" s="1" t="n">
        <v>-229.951751708984</v>
      </c>
      <c r="J1205" s="1" t="n">
        <v>255.157867431641</v>
      </c>
      <c r="K1205" s="1" t="n">
        <v>-244.202362060547</v>
      </c>
      <c r="L1205" s="1" t="n">
        <v>255.201873779297</v>
      </c>
      <c r="M1205" s="1" t="n">
        <v>-256.416717529297</v>
      </c>
      <c r="O1205" s="1" t="n">
        <f aca="false">SQRT((A1205 - H1205)^2+(B1205 - I1205)^2)</f>
        <v>0.11679080736827</v>
      </c>
      <c r="P1205" s="1" t="n">
        <f aca="false">SQRT((C1205 - J1205)^2+(D1205 - K1205)^2)</f>
        <v>3.36267648694938</v>
      </c>
      <c r="Q1205" s="1" t="n">
        <f aca="false">SQRT((E1205- L1205)^2+(F1205 - M1205)^2)</f>
        <v>10.4424261654939</v>
      </c>
    </row>
    <row r="1206" customFormat="false" ht="12.8" hidden="false" customHeight="false" outlineLevel="0" collapsed="false">
      <c r="A1206" s="1" t="n">
        <v>255.112243652344</v>
      </c>
      <c r="B1206" s="1" t="n">
        <v>-229.8349609375</v>
      </c>
      <c r="C1206" s="1" t="n">
        <v>255.16943359375</v>
      </c>
      <c r="D1206" s="1" t="n">
        <v>-247.479370117187</v>
      </c>
      <c r="E1206" s="1" t="n">
        <v>255.269805908203</v>
      </c>
      <c r="F1206" s="1" t="n">
        <v>-266.774261474609</v>
      </c>
      <c r="H1206" s="1" t="n">
        <v>255.112243652344</v>
      </c>
      <c r="I1206" s="1" t="n">
        <v>-229.871109008789</v>
      </c>
      <c r="J1206" s="1" t="n">
        <v>255.157608032227</v>
      </c>
      <c r="K1206" s="1" t="n">
        <v>-244.124740600586</v>
      </c>
      <c r="L1206" s="1" t="n">
        <v>255.201599121094</v>
      </c>
      <c r="M1206" s="1" t="n">
        <v>-256.346405029297</v>
      </c>
      <c r="O1206" s="1" t="n">
        <f aca="false">SQRT((A1206 - H1206)^2+(B1206 - I1206)^2)</f>
        <v>0.0361480712890057</v>
      </c>
      <c r="P1206" s="1" t="n">
        <f aca="false">SQRT((C1206 - J1206)^2+(D1206 - K1206)^2)</f>
        <v>3.35465035995645</v>
      </c>
      <c r="Q1206" s="1" t="n">
        <f aca="false">SQRT((E1206- L1206)^2+(F1206 - M1206)^2)</f>
        <v>10.4280795072651</v>
      </c>
    </row>
    <row r="1207" customFormat="false" ht="12.8" hidden="false" customHeight="false" outlineLevel="0" collapsed="false">
      <c r="A1207" s="1" t="n">
        <v>255.11198425293</v>
      </c>
      <c r="B1207" s="1" t="n">
        <v>-229.754211425781</v>
      </c>
      <c r="C1207" s="1" t="n">
        <v>255.169158935547</v>
      </c>
      <c r="D1207" s="1" t="n">
        <v>-247.393859863281</v>
      </c>
      <c r="E1207" s="1" t="n">
        <v>255.268997192383</v>
      </c>
      <c r="F1207" s="1" t="n">
        <v>-266.689727783203</v>
      </c>
      <c r="H1207" s="1" t="n">
        <v>255.111831665039</v>
      </c>
      <c r="I1207" s="1" t="n">
        <v>-229.790466308594</v>
      </c>
      <c r="J1207" s="1" t="n">
        <v>255.157363891602</v>
      </c>
      <c r="K1207" s="1" t="n">
        <v>-244.047256469727</v>
      </c>
      <c r="L1207" s="1" t="n">
        <v>255.201278686523</v>
      </c>
      <c r="M1207" s="1" t="n">
        <v>-256.275848388672</v>
      </c>
      <c r="O1207" s="1" t="n">
        <f aca="false">SQRT((A1207 - H1207)^2+(B1207 - I1207)^2)</f>
        <v>0.0362552039140546</v>
      </c>
      <c r="P1207" s="1" t="n">
        <f aca="false">SQRT((C1207 - J1207)^2+(D1207 - K1207)^2)</f>
        <v>3.34662417920041</v>
      </c>
      <c r="Q1207" s="1" t="n">
        <f aca="false">SQRT((E1207- L1207)^2+(F1207 - M1207)^2)</f>
        <v>10.4140995693278</v>
      </c>
    </row>
    <row r="1208" customFormat="false" ht="12.8" hidden="false" customHeight="false" outlineLevel="0" collapsed="false">
      <c r="A1208" s="1" t="n">
        <v>255.111740112305</v>
      </c>
      <c r="B1208" s="1" t="n">
        <v>-229.673645019531</v>
      </c>
      <c r="C1208" s="1" t="n">
        <v>255.168869018555</v>
      </c>
      <c r="D1208" s="1" t="n">
        <v>-247.308197021484</v>
      </c>
      <c r="E1208" s="1" t="n">
        <v>255.268218994141</v>
      </c>
      <c r="F1208" s="1" t="n">
        <v>-266.60498046875</v>
      </c>
      <c r="H1208" s="1" t="n">
        <v>255.111740112305</v>
      </c>
      <c r="I1208" s="1" t="n">
        <v>-229.709823608398</v>
      </c>
      <c r="J1208" s="1" t="n">
        <v>255.157119750977</v>
      </c>
      <c r="K1208" s="1" t="n">
        <v>-243.969543457031</v>
      </c>
      <c r="L1208" s="1" t="n">
        <v>255.200988769531</v>
      </c>
      <c r="M1208" s="1" t="n">
        <v>-256.205505371094</v>
      </c>
      <c r="O1208" s="1" t="n">
        <f aca="false">SQRT((A1208 - H1208)^2+(B1208 - I1208)^2)</f>
        <v>0.036178588867017</v>
      </c>
      <c r="P1208" s="1" t="n">
        <f aca="false">SQRT((C1208 - J1208)^2+(D1208 - K1208)^2)</f>
        <v>3.33867423818548</v>
      </c>
      <c r="Q1208" s="1" t="n">
        <f aca="false">SQRT((E1208- L1208)^2+(F1208 - M1208)^2)</f>
        <v>10.3996924093873</v>
      </c>
    </row>
    <row r="1209" customFormat="false" ht="12.8" hidden="false" customHeight="false" outlineLevel="0" collapsed="false">
      <c r="A1209" s="1" t="n">
        <v>255.111480712891</v>
      </c>
      <c r="B1209" s="1" t="n">
        <v>-229.592910766602</v>
      </c>
      <c r="C1209" s="1" t="n">
        <v>255.168594360352</v>
      </c>
      <c r="D1209" s="1" t="n">
        <v>-247.222686767578</v>
      </c>
      <c r="E1209" s="1" t="n">
        <v>255.267456054687</v>
      </c>
      <c r="F1209" s="1" t="n">
        <v>-266.520416259766</v>
      </c>
      <c r="H1209" s="1" t="n">
        <v>255.111328125</v>
      </c>
      <c r="I1209" s="1" t="n">
        <v>-229.629180908203</v>
      </c>
      <c r="J1209" s="1" t="n">
        <v>255.156890869141</v>
      </c>
      <c r="K1209" s="1" t="n">
        <v>-243.891967773438</v>
      </c>
      <c r="L1209" s="1" t="n">
        <v>255.200698852539</v>
      </c>
      <c r="M1209" s="1" t="n">
        <v>-256.134948730469</v>
      </c>
      <c r="O1209" s="1" t="n">
        <f aca="false">SQRT((A1209 - H1209)^2+(B1209 - I1209)^2)</f>
        <v>0.03627046256698</v>
      </c>
      <c r="P1209" s="1" t="n">
        <f aca="false">SQRT((C1209 - J1209)^2+(D1209 - K1209)^2)</f>
        <v>3.33073955595923</v>
      </c>
      <c r="Q1209" s="1" t="n">
        <f aca="false">SQRT((E1209- L1209)^2+(F1209 - M1209)^2)</f>
        <v>10.3856820828544</v>
      </c>
    </row>
    <row r="1210" customFormat="false" ht="12.8" hidden="false" customHeight="false" outlineLevel="0" collapsed="false">
      <c r="A1210" s="1" t="n">
        <v>255.110977172852</v>
      </c>
      <c r="B1210" s="1" t="n">
        <v>-229.431594848633</v>
      </c>
      <c r="C1210" s="1" t="n">
        <v>255.168319702148</v>
      </c>
      <c r="D1210" s="1" t="n">
        <v>-247.137008666992</v>
      </c>
      <c r="E1210" s="1" t="n">
        <v>255.266708374023</v>
      </c>
      <c r="F1210" s="1" t="n">
        <v>-266.435607910156</v>
      </c>
      <c r="H1210" s="1" t="n">
        <v>255.111221313477</v>
      </c>
      <c r="I1210" s="1" t="n">
        <v>-229.548522949219</v>
      </c>
      <c r="J1210" s="1" t="n">
        <v>255.156661987305</v>
      </c>
      <c r="K1210" s="1" t="n">
        <v>-243.814117431641</v>
      </c>
      <c r="L1210" s="1" t="n">
        <v>255.200408935547</v>
      </c>
      <c r="M1210" s="1" t="n">
        <v>-256.064575195313</v>
      </c>
      <c r="O1210" s="1" t="n">
        <f aca="false">SQRT((A1210 - H1210)^2+(B1210 - I1210)^2)</f>
        <v>0.116928355463049</v>
      </c>
      <c r="P1210" s="1" t="n">
        <f aca="false">SQRT((C1210 - J1210)^2+(D1210 - K1210)^2)</f>
        <v>3.32291168469579</v>
      </c>
      <c r="Q1210" s="1" t="n">
        <f aca="false">SQRT((E1210- L1210)^2+(F1210 - M1210)^2)</f>
        <v>10.3712446306066</v>
      </c>
    </row>
    <row r="1211" customFormat="false" ht="12.8" hidden="false" customHeight="false" outlineLevel="0" collapsed="false">
      <c r="A1211" s="1" t="n">
        <v>255.110977172852</v>
      </c>
      <c r="B1211" s="1" t="n">
        <v>-229.431594848633</v>
      </c>
      <c r="C1211" s="1" t="n">
        <v>255.168014526367</v>
      </c>
      <c r="D1211" s="1" t="n">
        <v>-247.051483154297</v>
      </c>
      <c r="E1211" s="1" t="n">
        <v>255.26594543457</v>
      </c>
      <c r="F1211" s="1" t="n">
        <v>-266.350982666016</v>
      </c>
      <c r="H1211" s="1" t="n">
        <v>255.110809326172</v>
      </c>
      <c r="I1211" s="1" t="n">
        <v>-229.467880249023</v>
      </c>
      <c r="J1211" s="1" t="n">
        <v>255.15641784668</v>
      </c>
      <c r="K1211" s="1" t="n">
        <v>-243.736404418945</v>
      </c>
      <c r="L1211" s="1" t="n">
        <v>255.200119018555</v>
      </c>
      <c r="M1211" s="1" t="n">
        <v>-255.994033813477</v>
      </c>
      <c r="O1211" s="1" t="n">
        <f aca="false">SQRT((A1211 - H1211)^2+(B1211 - I1211)^2)</f>
        <v>0.0362857885951316</v>
      </c>
      <c r="P1211" s="1" t="n">
        <f aca="false">SQRT((C1211 - J1211)^2+(D1211 - K1211)^2)</f>
        <v>3.31509901881719</v>
      </c>
      <c r="Q1211" s="1" t="n">
        <f aca="false">SQRT((E1211- L1211)^2+(F1211 - M1211)^2)</f>
        <v>10.3571580393057</v>
      </c>
    </row>
    <row r="1212" customFormat="false" ht="12.8" hidden="false" customHeight="false" outlineLevel="0" collapsed="false">
      <c r="A1212" s="1" t="n">
        <v>255.110717773437</v>
      </c>
      <c r="B1212" s="1" t="n">
        <v>-229.351028442383</v>
      </c>
      <c r="C1212" s="1" t="n">
        <v>255.167755126953</v>
      </c>
      <c r="D1212" s="1" t="n">
        <v>-246.965774536133</v>
      </c>
      <c r="E1212" s="1" t="n">
        <v>255.265228271484</v>
      </c>
      <c r="F1212" s="1" t="n">
        <v>-266.266143798828</v>
      </c>
      <c r="H1212" s="1" t="n">
        <v>255.110717773437</v>
      </c>
      <c r="I1212" s="1" t="n">
        <v>-229.387237548828</v>
      </c>
      <c r="J1212" s="1" t="n">
        <v>255.156188964844</v>
      </c>
      <c r="K1212" s="1" t="n">
        <v>-243.658416748047</v>
      </c>
      <c r="L1212" s="1" t="n">
        <v>255.199813842773</v>
      </c>
      <c r="M1212" s="1" t="n">
        <v>-255.923690795898</v>
      </c>
      <c r="O1212" s="1" t="n">
        <f aca="false">SQRT((A1212 - H1212)^2+(B1212 - I1212)^2)</f>
        <v>0.0362091064449999</v>
      </c>
      <c r="P1212" s="1" t="n">
        <f aca="false">SQRT((C1212 - J1212)^2+(D1212 - K1212)^2)</f>
        <v>3.30737801203902</v>
      </c>
      <c r="Q1212" s="1" t="n">
        <f aca="false">SQRT((E1212- L1212)^2+(F1212 - M1212)^2)</f>
        <v>10.3426598689747</v>
      </c>
    </row>
    <row r="1213" customFormat="false" ht="12.8" hidden="false" customHeight="false" outlineLevel="0" collapsed="false">
      <c r="A1213" s="1" t="n">
        <v>255.110458374023</v>
      </c>
      <c r="B1213" s="1" t="n">
        <v>-229.270294189453</v>
      </c>
      <c r="C1213" s="1" t="n">
        <v>255.16748046875</v>
      </c>
      <c r="D1213" s="1" t="n">
        <v>-246.880233764648</v>
      </c>
      <c r="E1213" s="1" t="n">
        <v>255.264511108398</v>
      </c>
      <c r="F1213" s="1" t="n">
        <v>-266.181427001953</v>
      </c>
      <c r="H1213" s="1" t="n">
        <v>255.110305786133</v>
      </c>
      <c r="I1213" s="1" t="n">
        <v>-229.306594848633</v>
      </c>
      <c r="J1213" s="1" t="n">
        <v>255.155944824219</v>
      </c>
      <c r="K1213" s="1" t="n">
        <v>-243.580535888672</v>
      </c>
      <c r="L1213" s="1" t="n">
        <v>255.199523925781</v>
      </c>
      <c r="M1213" s="1" t="n">
        <v>-255.853164672852</v>
      </c>
      <c r="O1213" s="1" t="n">
        <f aca="false">SQRT((A1213 - H1213)^2+(B1213 - I1213)^2)</f>
        <v>0.0363009798761232</v>
      </c>
      <c r="P1213" s="1" t="n">
        <f aca="false">SQRT((C1213 - J1213)^2+(D1213 - K1213)^2)</f>
        <v>3.29971804004758</v>
      </c>
      <c r="Q1213" s="1" t="n">
        <f aca="false">SQRT((E1213- L1213)^2+(F1213 - M1213)^2)</f>
        <v>10.3284667822786</v>
      </c>
    </row>
    <row r="1214" customFormat="false" ht="12.8" hidden="false" customHeight="false" outlineLevel="0" collapsed="false">
      <c r="A1214" s="1" t="n">
        <v>255.110214233398</v>
      </c>
      <c r="B1214" s="1" t="n">
        <v>-229.189727783203</v>
      </c>
      <c r="C1214" s="1" t="n">
        <v>255.167205810547</v>
      </c>
      <c r="D1214" s="1" t="n">
        <v>-246.794525146484</v>
      </c>
      <c r="E1214" s="1" t="n">
        <v>255.263778686523</v>
      </c>
      <c r="F1214" s="1" t="n">
        <v>-266.096557617188</v>
      </c>
      <c r="H1214" s="1" t="n">
        <v>255.110214233398</v>
      </c>
      <c r="I1214" s="1" t="n">
        <v>-229.225952148437</v>
      </c>
      <c r="J1214" s="1" t="n">
        <v>255.155700683594</v>
      </c>
      <c r="K1214" s="1" t="n">
        <v>-243.502395629883</v>
      </c>
      <c r="L1214" s="1" t="n">
        <v>255.199234008789</v>
      </c>
      <c r="M1214" s="1" t="n">
        <v>-255.782806396484</v>
      </c>
      <c r="O1214" s="1" t="n">
        <f aca="false">SQRT((A1214 - H1214)^2+(B1214 - I1214)^2)</f>
        <v>0.0362243652339771</v>
      </c>
      <c r="P1214" s="1" t="n">
        <f aca="false">SQRT((C1214 - J1214)^2+(D1214 - K1214)^2)</f>
        <v>3.29214962023625</v>
      </c>
      <c r="Q1214" s="1" t="n">
        <f aca="false">SQRT((E1214- L1214)^2+(F1214 - M1214)^2)</f>
        <v>10.3139531828488</v>
      </c>
    </row>
    <row r="1215" customFormat="false" ht="12.8" hidden="false" customHeight="false" outlineLevel="0" collapsed="false">
      <c r="A1215" s="1" t="n">
        <v>255.109954833984</v>
      </c>
      <c r="B1215" s="1" t="n">
        <v>-229.108978271484</v>
      </c>
      <c r="C1215" s="1" t="n">
        <v>255.166931152344</v>
      </c>
      <c r="D1215" s="1" t="n">
        <v>-246.708953857422</v>
      </c>
      <c r="E1215" s="1" t="n">
        <v>255.263061523438</v>
      </c>
      <c r="F1215" s="1" t="n">
        <v>-266.011810302734</v>
      </c>
      <c r="H1215" s="1" t="n">
        <v>255.109786987305</v>
      </c>
      <c r="I1215" s="1" t="n">
        <v>-229.145309448242</v>
      </c>
      <c r="J1215" s="1" t="n">
        <v>255.155456542969</v>
      </c>
      <c r="K1215" s="1" t="n">
        <v>-243.424346923828</v>
      </c>
      <c r="L1215" s="1" t="n">
        <v>255.198944091797</v>
      </c>
      <c r="M1215" s="1" t="n">
        <v>-255.712265014648</v>
      </c>
      <c r="O1215" s="1" t="n">
        <f aca="false">SQRT((A1215 - H1215)^2+(B1215 - I1215)^2)</f>
        <v>0.0363315644739868</v>
      </c>
      <c r="P1215" s="1" t="n">
        <f aca="false">SQRT((C1215 - J1215)^2+(D1215 - K1215)^2)</f>
        <v>3.28462697651863</v>
      </c>
      <c r="Q1215" s="1" t="n">
        <f aca="false">SQRT((E1215- L1215)^2+(F1215 - M1215)^2)</f>
        <v>10.2997448602562</v>
      </c>
    </row>
    <row r="1216" customFormat="false" ht="12.8" hidden="false" customHeight="false" outlineLevel="0" collapsed="false">
      <c r="A1216" s="1" t="n">
        <v>255.10969543457</v>
      </c>
      <c r="B1216" s="1" t="n">
        <v>-229.028411865234</v>
      </c>
      <c r="C1216" s="1" t="n">
        <v>255.166656494141</v>
      </c>
      <c r="D1216" s="1" t="n">
        <v>-246.623229980469</v>
      </c>
      <c r="E1216" s="1" t="n">
        <v>255.26237487793</v>
      </c>
      <c r="F1216" s="1" t="n">
        <v>-265.926879882812</v>
      </c>
      <c r="H1216" s="1" t="n">
        <v>255.10969543457</v>
      </c>
      <c r="I1216" s="1" t="n">
        <v>-229.064666748047</v>
      </c>
      <c r="J1216" s="1" t="n">
        <v>255.155227661133</v>
      </c>
      <c r="K1216" s="1" t="n">
        <v>-243.346054077148</v>
      </c>
      <c r="L1216" s="1" t="n">
        <v>255.198669433594</v>
      </c>
      <c r="M1216" s="1" t="n">
        <v>-255.641906738281</v>
      </c>
      <c r="O1216" s="1" t="n">
        <f aca="false">SQRT((A1216 - H1216)^2+(B1216 - I1216)^2)</f>
        <v>0.0362548828129832</v>
      </c>
      <c r="P1216" s="1" t="n">
        <f aca="false">SQRT((C1216 - J1216)^2+(D1216 - K1216)^2)</f>
        <v>3.27719583173354</v>
      </c>
      <c r="Q1216" s="1" t="n">
        <f aca="false">SQRT((E1216- L1216)^2+(F1216 - M1216)^2)</f>
        <v>10.2851704393929</v>
      </c>
    </row>
    <row r="1217" customFormat="false" ht="12.8" hidden="false" customHeight="false" outlineLevel="0" collapsed="false">
      <c r="A1217" s="1" t="n">
        <v>255.109451293945</v>
      </c>
      <c r="B1217" s="1" t="n">
        <v>-228.947677612305</v>
      </c>
      <c r="C1217" s="1" t="n">
        <v>255.166381835937</v>
      </c>
      <c r="D1217" s="1" t="n">
        <v>-246.537673950195</v>
      </c>
      <c r="E1217" s="1" t="n">
        <v>255.261688232422</v>
      </c>
      <c r="F1217" s="1" t="n">
        <v>-265.842071533203</v>
      </c>
      <c r="H1217" s="1" t="n">
        <v>255.109268188477</v>
      </c>
      <c r="I1217" s="1" t="n">
        <v>-228.984024047852</v>
      </c>
      <c r="J1217" s="1" t="n">
        <v>255.154968261719</v>
      </c>
      <c r="K1217" s="1" t="n">
        <v>-243.267868041992</v>
      </c>
      <c r="L1217" s="1" t="n">
        <v>255.198379516602</v>
      </c>
      <c r="M1217" s="1" t="n">
        <v>-255.571365356445</v>
      </c>
      <c r="O1217" s="1" t="n">
        <f aca="false">SQRT((A1217 - H1217)^2+(B1217 - I1217)^2)</f>
        <v>0.0363468967669018</v>
      </c>
      <c r="P1217" s="1" t="n">
        <f aca="false">SQRT((C1217 - J1217)^2+(D1217 - K1217)^2)</f>
        <v>3.26982582823547</v>
      </c>
      <c r="Q1217" s="1" t="n">
        <f aca="false">SQRT((E1217- L1217)^2+(F1217 - M1217)^2)</f>
        <v>10.2709012926225</v>
      </c>
    </row>
    <row r="1218" customFormat="false" ht="12.8" hidden="false" customHeight="false" outlineLevel="0" collapsed="false">
      <c r="A1218" s="1" t="n">
        <v>255.109191894531</v>
      </c>
      <c r="B1218" s="1" t="n">
        <v>-228.867111206055</v>
      </c>
      <c r="C1218" s="1" t="n">
        <v>255.166107177734</v>
      </c>
      <c r="D1218" s="1" t="n">
        <v>-246.451934814453</v>
      </c>
      <c r="E1218" s="1" t="n">
        <v>255.260986328125</v>
      </c>
      <c r="F1218" s="1" t="n">
        <v>-265.757049560547</v>
      </c>
      <c r="H1218" s="1" t="n">
        <v>255.109191894531</v>
      </c>
      <c r="I1218" s="1" t="n">
        <v>-228.903381347656</v>
      </c>
      <c r="J1218" s="1" t="n">
        <v>255.154739379883</v>
      </c>
      <c r="K1218" s="1" t="n">
        <v>-243.189392089844</v>
      </c>
      <c r="L1218" s="1" t="n">
        <v>255.19807434082</v>
      </c>
      <c r="M1218" s="1" t="n">
        <v>-255.500991821289</v>
      </c>
      <c r="O1218" s="1" t="n">
        <f aca="false">SQRT((A1218 - H1218)^2+(B1218 - I1218)^2)</f>
        <v>0.0362701416009941</v>
      </c>
      <c r="P1218" s="1" t="n">
        <f aca="false">SQRT((C1218 - J1218)^2+(D1218 - K1218)^2)</f>
        <v>3.26256252916739</v>
      </c>
      <c r="Q1218" s="1" t="n">
        <f aca="false">SQRT((E1218- L1218)^2+(F1218 - M1218)^2)</f>
        <v>10.2562506925845</v>
      </c>
    </row>
    <row r="1219" customFormat="false" ht="12.8" hidden="false" customHeight="false" outlineLevel="0" collapsed="false">
      <c r="A1219" s="1" t="n">
        <v>255.108932495117</v>
      </c>
      <c r="B1219" s="1" t="n">
        <v>-228.786361694336</v>
      </c>
      <c r="C1219" s="1" t="n">
        <v>255.165832519531</v>
      </c>
      <c r="D1219" s="1" t="n">
        <v>-246.366348266602</v>
      </c>
      <c r="E1219" s="1" t="n">
        <v>255.260330200195</v>
      </c>
      <c r="F1219" s="1" t="n">
        <v>-265.672210693359</v>
      </c>
      <c r="H1219" s="1" t="n">
        <v>255.108764648437</v>
      </c>
      <c r="I1219" s="1" t="n">
        <v>-228.822723388672</v>
      </c>
      <c r="J1219" s="1" t="n">
        <v>255.154510498047</v>
      </c>
      <c r="K1219" s="1" t="n">
        <v>-243.11100769043</v>
      </c>
      <c r="L1219" s="1" t="n">
        <v>255.197830200195</v>
      </c>
      <c r="M1219" s="1" t="n">
        <v>-255.430450439453</v>
      </c>
      <c r="O1219" s="1" t="n">
        <f aca="false">SQRT((A1219 - H1219)^2+(B1219 - I1219)^2)</f>
        <v>0.0363620817266046</v>
      </c>
      <c r="P1219" s="1" t="n">
        <f aca="false">SQRT((C1219 - J1219)^2+(D1219 - K1219)^2)</f>
        <v>3.25536026501557</v>
      </c>
      <c r="Q1219" s="1" t="n">
        <f aca="false">SQRT((E1219- L1219)^2+(F1219 - M1219)^2)</f>
        <v>10.2419509542122</v>
      </c>
    </row>
    <row r="1220" customFormat="false" ht="12.8" hidden="false" customHeight="false" outlineLevel="0" collapsed="false">
      <c r="A1220" s="1" t="n">
        <v>255.108688354492</v>
      </c>
      <c r="B1220" s="1" t="n">
        <v>-228.705795288086</v>
      </c>
      <c r="C1220" s="1" t="n">
        <v>255.165557861328</v>
      </c>
      <c r="D1220" s="1" t="n">
        <v>-246.280578613281</v>
      </c>
      <c r="E1220" s="1" t="n">
        <v>255.259658813477</v>
      </c>
      <c r="F1220" s="1" t="n">
        <v>-265.587158203125</v>
      </c>
      <c r="H1220" s="1" t="n">
        <v>255.108688354492</v>
      </c>
      <c r="I1220" s="1" t="n">
        <v>-228.742080688477</v>
      </c>
      <c r="J1220" s="1" t="n">
        <v>255.154266357422</v>
      </c>
      <c r="K1220" s="1" t="n">
        <v>-243.032333374023</v>
      </c>
      <c r="L1220" s="1" t="n">
        <v>255.197540283203</v>
      </c>
      <c r="M1220" s="1" t="n">
        <v>-255.360092163086</v>
      </c>
      <c r="O1220" s="1" t="n">
        <f aca="false">SQRT((A1220 - H1220)^2+(B1220 - I1220)^2)</f>
        <v>0.0362854003909945</v>
      </c>
      <c r="P1220" s="1" t="n">
        <f aca="false">SQRT((C1220 - J1220)^2+(D1220 - K1220)^2)</f>
        <v>3.24826486488134</v>
      </c>
      <c r="Q1220" s="1" t="n">
        <f aca="false">SQRT((E1220- L1220)^2+(F1220 - M1220)^2)</f>
        <v>10.2272546902442</v>
      </c>
    </row>
    <row r="1221" customFormat="false" ht="12.8" hidden="false" customHeight="false" outlineLevel="0" collapsed="false">
      <c r="A1221" s="1" t="n">
        <v>255.108428955078</v>
      </c>
      <c r="B1221" s="1" t="n">
        <v>-228.625061035156</v>
      </c>
      <c r="C1221" s="1" t="n">
        <v>255.165283203125</v>
      </c>
      <c r="D1221" s="1" t="n">
        <v>-246.194976806641</v>
      </c>
      <c r="E1221" s="1" t="n">
        <v>255.258972167969</v>
      </c>
      <c r="F1221" s="1" t="n">
        <v>-265.502288818359</v>
      </c>
      <c r="H1221" s="1" t="n">
        <v>255.108261108398</v>
      </c>
      <c r="I1221" s="1" t="n">
        <v>-228.661437988281</v>
      </c>
      <c r="J1221" s="1" t="n">
        <v>255.154022216797</v>
      </c>
      <c r="K1221" s="1" t="n">
        <v>-242.95378112793</v>
      </c>
      <c r="L1221" s="1" t="n">
        <v>255.197280883789</v>
      </c>
      <c r="M1221" s="1" t="n">
        <v>-255.289520263672</v>
      </c>
      <c r="O1221" s="1" t="n">
        <f aca="false">SQRT((A1221 - H1221)^2+(B1221 - I1221)^2)</f>
        <v>0.0363773403531159</v>
      </c>
      <c r="P1221" s="1" t="n">
        <f aca="false">SQRT((C1221 - J1221)^2+(D1221 - K1221)^2)</f>
        <v>3.24121524084839</v>
      </c>
      <c r="Q1221" s="1" t="n">
        <f aca="false">SQRT((E1221- L1221)^2+(F1221 - M1221)^2)</f>
        <v>10.212954879277</v>
      </c>
    </row>
    <row r="1222" customFormat="false" ht="12.8" hidden="false" customHeight="false" outlineLevel="0" collapsed="false">
      <c r="A1222" s="1" t="n">
        <v>255.108184814453</v>
      </c>
      <c r="B1222" s="1" t="n">
        <v>-228.544494628906</v>
      </c>
      <c r="C1222" s="1" t="n">
        <v>255.165008544922</v>
      </c>
      <c r="D1222" s="1" t="n">
        <v>-246.10920715332</v>
      </c>
      <c r="E1222" s="1" t="n">
        <v>255.258331298828</v>
      </c>
      <c r="F1222" s="1" t="n">
        <v>-265.417175292969</v>
      </c>
      <c r="H1222" s="1" t="n">
        <v>255.10774230957</v>
      </c>
      <c r="I1222" s="1" t="n">
        <v>-228.500152587891</v>
      </c>
      <c r="J1222" s="1" t="n">
        <v>255.153778076172</v>
      </c>
      <c r="K1222" s="1" t="n">
        <v>-242.874954223633</v>
      </c>
      <c r="L1222" s="1" t="n">
        <v>255.196990966797</v>
      </c>
      <c r="M1222" s="1" t="n">
        <v>-255.219192504883</v>
      </c>
      <c r="O1222" s="1" t="n">
        <f aca="false">SQRT((A1222 - H1222)^2+(B1222 - I1222)^2)</f>
        <v>0.044344248916262</v>
      </c>
      <c r="P1222" s="1" t="n">
        <f aca="false">SQRT((C1222 - J1222)^2+(D1222 - K1222)^2)</f>
        <v>3.23427242770568</v>
      </c>
      <c r="Q1222" s="1" t="n">
        <f aca="false">SQRT((E1222- L1222)^2+(F1222 - M1222)^2)</f>
        <v>10.1981672658587</v>
      </c>
    </row>
    <row r="1223" customFormat="false" ht="12.8" hidden="false" customHeight="false" outlineLevel="0" collapsed="false">
      <c r="A1223" s="1" t="n">
        <v>255.107925415039</v>
      </c>
      <c r="B1223" s="1" t="n">
        <v>-228.463745117187</v>
      </c>
      <c r="C1223" s="1" t="n">
        <v>255.164733886719</v>
      </c>
      <c r="D1223" s="1" t="n">
        <v>-246.023590087891</v>
      </c>
      <c r="E1223" s="1" t="n">
        <v>255.257675170898</v>
      </c>
      <c r="F1223" s="1" t="n">
        <v>-265.332214355469</v>
      </c>
      <c r="H1223" s="1" t="n">
        <v>255.10774230957</v>
      </c>
      <c r="I1223" s="1" t="n">
        <v>-228.500152587891</v>
      </c>
      <c r="J1223" s="1" t="n">
        <v>255.153533935547</v>
      </c>
      <c r="K1223" s="1" t="n">
        <v>-242.796203613281</v>
      </c>
      <c r="L1223" s="1" t="n">
        <v>255.196716308594</v>
      </c>
      <c r="M1223" s="1" t="n">
        <v>-255.148651123047</v>
      </c>
      <c r="O1223" s="1" t="n">
        <f aca="false">SQRT((A1223 - H1223)^2+(B1223 - I1223)^2)</f>
        <v>0.0364079311507237</v>
      </c>
      <c r="P1223" s="1" t="n">
        <f aca="false">SQRT((C1223 - J1223)^2+(D1223 - K1223)^2)</f>
        <v>3.22740590806329</v>
      </c>
      <c r="Q1223" s="1" t="n">
        <f aca="false">SQRT((E1223- L1223)^2+(F1223 - M1223)^2)</f>
        <v>10.1837456808205</v>
      </c>
    </row>
    <row r="1224" customFormat="false" ht="12.8" hidden="false" customHeight="false" outlineLevel="0" collapsed="false">
      <c r="A1224" s="1" t="n">
        <v>255.107666015625</v>
      </c>
      <c r="B1224" s="1" t="n">
        <v>-228.383178710938</v>
      </c>
      <c r="C1224" s="1" t="n">
        <v>255.164474487305</v>
      </c>
      <c r="D1224" s="1" t="n">
        <v>-245.937805175781</v>
      </c>
      <c r="E1224" s="1" t="n">
        <v>255.257019042969</v>
      </c>
      <c r="F1224" s="1" t="n">
        <v>-265.2470703125</v>
      </c>
      <c r="H1224" s="1" t="n">
        <v>255.107666015625</v>
      </c>
      <c r="I1224" s="1" t="n">
        <v>-228.419509887695</v>
      </c>
      <c r="J1224" s="1" t="n">
        <v>255.153289794922</v>
      </c>
      <c r="K1224" s="1" t="n">
        <v>-242.717178344727</v>
      </c>
      <c r="L1224" s="1" t="n">
        <v>255.196441650391</v>
      </c>
      <c r="M1224" s="1" t="n">
        <v>-255.078308105469</v>
      </c>
      <c r="O1224" s="1" t="n">
        <f aca="false">SQRT((A1224 - H1224)^2+(B1224 - I1224)^2)</f>
        <v>0.0363311767569883</v>
      </c>
      <c r="P1224" s="1" t="n">
        <f aca="false">SQRT((C1224 - J1224)^2+(D1224 - K1224)^2)</f>
        <v>3.22064625226812</v>
      </c>
      <c r="Q1224" s="1" t="n">
        <f aca="false">SQRT((E1224- L1224)^2+(F1224 - M1224)^2)</f>
        <v>10.1689426413779</v>
      </c>
    </row>
    <row r="1225" customFormat="false" ht="12.8" hidden="false" customHeight="false" outlineLevel="0" collapsed="false">
      <c r="A1225" s="1" t="n">
        <v>255.107421875</v>
      </c>
      <c r="B1225" s="1" t="n">
        <v>-228.302429199219</v>
      </c>
      <c r="C1225" s="1" t="n">
        <v>255.164199829102</v>
      </c>
      <c r="D1225" s="1" t="n">
        <v>-245.852188110352</v>
      </c>
      <c r="E1225" s="1" t="n">
        <v>255.256362915039</v>
      </c>
      <c r="F1225" s="1" t="n">
        <v>-265.162078857422</v>
      </c>
      <c r="H1225" s="1" t="n">
        <v>255.107238769531</v>
      </c>
      <c r="I1225" s="1" t="n">
        <v>-228.3388671875</v>
      </c>
      <c r="J1225" s="1" t="n">
        <v>255.153060913086</v>
      </c>
      <c r="K1225" s="1" t="n">
        <v>-242.638259887695</v>
      </c>
      <c r="L1225" s="1" t="n">
        <v>255.196166992187</v>
      </c>
      <c r="M1225" s="1" t="n">
        <v>-255.007766723633</v>
      </c>
      <c r="O1225" s="1" t="n">
        <f aca="false">SQRT((A1225 - H1225)^2+(B1225 - I1225)^2)</f>
        <v>0.036438448342083</v>
      </c>
      <c r="P1225" s="1" t="n">
        <f aca="false">SQRT((C1225 - J1225)^2+(D1225 - K1225)^2)</f>
        <v>3.21394752537143</v>
      </c>
      <c r="Q1225" s="1" t="n">
        <f aca="false">SQRT((E1225- L1225)^2+(F1225 - M1225)^2)</f>
        <v>10.1544905563766</v>
      </c>
    </row>
    <row r="1226" customFormat="false" ht="12.8" hidden="false" customHeight="false" outlineLevel="0" collapsed="false">
      <c r="A1226" s="1" t="n">
        <v>255.107162475586</v>
      </c>
      <c r="B1226" s="1" t="n">
        <v>-228.221862792969</v>
      </c>
      <c r="C1226" s="1" t="n">
        <v>255.163925170898</v>
      </c>
      <c r="D1226" s="1" t="n">
        <v>-245.766387939453</v>
      </c>
      <c r="E1226" s="1" t="n">
        <v>255.255722045898</v>
      </c>
      <c r="F1226" s="1" t="n">
        <v>-265.076873779297</v>
      </c>
      <c r="H1226" s="1" t="n">
        <v>255.107162475586</v>
      </c>
      <c r="I1226" s="1" t="n">
        <v>-228.258224487305</v>
      </c>
      <c r="J1226" s="1" t="n">
        <v>255.152801513672</v>
      </c>
      <c r="K1226" s="1" t="n">
        <v>-242.559097290039</v>
      </c>
      <c r="L1226" s="1" t="n">
        <v>255.195877075195</v>
      </c>
      <c r="M1226" s="1" t="n">
        <v>-254.937423706055</v>
      </c>
      <c r="O1226" s="1" t="n">
        <f aca="false">SQRT((A1226 - H1226)^2+(B1226 - I1226)^2)</f>
        <v>0.0363616943359943</v>
      </c>
      <c r="P1226" s="1" t="n">
        <f aca="false">SQRT((C1226 - J1226)^2+(D1226 - K1226)^2)</f>
        <v>3.20730993911854</v>
      </c>
      <c r="Q1226" s="1" t="n">
        <f aca="false">SQRT((E1226- L1226)^2+(F1226 - M1226)^2)</f>
        <v>10.1396266799269</v>
      </c>
    </row>
    <row r="1227" customFormat="false" ht="12.8" hidden="false" customHeight="false" outlineLevel="0" collapsed="false">
      <c r="A1227" s="1" t="n">
        <v>255.106903076172</v>
      </c>
      <c r="B1227" s="1" t="n">
        <v>-228.141128540039</v>
      </c>
      <c r="C1227" s="1" t="n">
        <v>255.163650512695</v>
      </c>
      <c r="D1227" s="1" t="n">
        <v>-245.680740356445</v>
      </c>
      <c r="E1227" s="1" t="n">
        <v>255.255065917969</v>
      </c>
      <c r="F1227" s="1" t="n">
        <v>-264.991821289063</v>
      </c>
      <c r="H1227" s="1" t="n">
        <v>255.106735229492</v>
      </c>
      <c r="I1227" s="1" t="n">
        <v>-228.17756652832</v>
      </c>
      <c r="J1227" s="1" t="n">
        <v>255.152557373047</v>
      </c>
      <c r="K1227" s="1" t="n">
        <v>-242.479995727539</v>
      </c>
      <c r="L1227" s="1" t="n">
        <v>255.195602416992</v>
      </c>
      <c r="M1227" s="1" t="n">
        <v>-254.86686706543</v>
      </c>
      <c r="O1227" s="1" t="n">
        <f aca="false">SQRT((A1227 - H1227)^2+(B1227 - I1227)^2)</f>
        <v>0.0364383748604937</v>
      </c>
      <c r="P1227" s="1" t="n">
        <f aca="false">SQRT((C1227 - J1227)^2+(D1227 - K1227)^2)</f>
        <v>3.20076385214808</v>
      </c>
      <c r="Q1227" s="1" t="n">
        <f aca="false">SQRT((E1227- L1227)^2+(F1227 - M1227)^2)</f>
        <v>10.125128835655</v>
      </c>
    </row>
    <row r="1228" customFormat="false" ht="12.8" hidden="false" customHeight="false" outlineLevel="0" collapsed="false">
      <c r="A1228" s="1" t="n">
        <v>255.106658935547</v>
      </c>
      <c r="B1228" s="1" t="n">
        <v>-228.060562133789</v>
      </c>
      <c r="C1228" s="1" t="n">
        <v>255.163375854492</v>
      </c>
      <c r="D1228" s="1" t="n">
        <v>-245.594909667969</v>
      </c>
      <c r="E1228" s="1" t="n">
        <v>255.254425048828</v>
      </c>
      <c r="F1228" s="1" t="n">
        <v>-264.906585693359</v>
      </c>
      <c r="H1228" s="1" t="n">
        <v>255.106658935547</v>
      </c>
      <c r="I1228" s="1" t="n">
        <v>-228.096923828125</v>
      </c>
      <c r="J1228" s="1" t="n">
        <v>255.152313232422</v>
      </c>
      <c r="K1228" s="1" t="n">
        <v>-242.400619506836</v>
      </c>
      <c r="L1228" s="1" t="n">
        <v>255.195327758789</v>
      </c>
      <c r="M1228" s="1" t="n">
        <v>-254.796524047852</v>
      </c>
      <c r="O1228" s="1" t="n">
        <f aca="false">SQRT((A1228 - H1228)^2+(B1228 - I1228)^2)</f>
        <v>0.0363616943359943</v>
      </c>
      <c r="P1228" s="1" t="n">
        <f aca="false">SQRT((C1228 - J1228)^2+(D1228 - K1228)^2)</f>
        <v>3.19430931738275</v>
      </c>
      <c r="Q1228" s="1" t="n">
        <f aca="false">SQRT((E1228- L1228)^2+(F1228 - M1228)^2)</f>
        <v>10.1102343674932</v>
      </c>
    </row>
    <row r="1229" customFormat="false" ht="12.8" hidden="false" customHeight="false" outlineLevel="0" collapsed="false">
      <c r="A1229" s="1" t="n">
        <v>255.106399536133</v>
      </c>
      <c r="B1229" s="1" t="n">
        <v>-227.97981262207</v>
      </c>
      <c r="C1229" s="1" t="n">
        <v>255.163101196289</v>
      </c>
      <c r="D1229" s="1" t="n">
        <v>-245.509246826172</v>
      </c>
      <c r="E1229" s="1" t="n">
        <v>255.253799438477</v>
      </c>
      <c r="F1229" s="1" t="n">
        <v>-264.821502685547</v>
      </c>
      <c r="H1229" s="1" t="n">
        <v>255.106140136719</v>
      </c>
      <c r="I1229" s="1" t="n">
        <v>-227.935638427734</v>
      </c>
      <c r="J1229" s="1" t="n">
        <v>255.152084350586</v>
      </c>
      <c r="K1229" s="1" t="n">
        <v>-242.321365356445</v>
      </c>
      <c r="L1229" s="1" t="n">
        <v>255.195068359375</v>
      </c>
      <c r="M1229" s="1" t="n">
        <v>-254.725967407227</v>
      </c>
      <c r="O1229" s="1" t="n">
        <f aca="false">SQRT((A1229 - H1229)^2+(B1229 - I1229)^2)</f>
        <v>0.0441749559511968</v>
      </c>
      <c r="P1229" s="1" t="n">
        <f aca="false">SQRT((C1229 - J1229)^2+(D1229 - K1229)^2)</f>
        <v>3.18790050596281</v>
      </c>
      <c r="Q1229" s="1" t="n">
        <f aca="false">SQRT((E1229- L1229)^2+(F1229 - M1229)^2)</f>
        <v>10.0957061117812</v>
      </c>
    </row>
    <row r="1230" customFormat="false" ht="12.8" hidden="false" customHeight="false" outlineLevel="0" collapsed="false">
      <c r="A1230" s="1" t="n">
        <v>255.105895996094</v>
      </c>
      <c r="B1230" s="1" t="n">
        <v>-227.818511962891</v>
      </c>
      <c r="C1230" s="1" t="n">
        <v>255.162826538086</v>
      </c>
      <c r="D1230" s="1" t="n">
        <v>-245.423431396484</v>
      </c>
      <c r="E1230" s="1" t="n">
        <v>255.253173828125</v>
      </c>
      <c r="F1230" s="1" t="n">
        <v>-264.736206054687</v>
      </c>
      <c r="H1230" s="1" t="n">
        <v>255.106140136719</v>
      </c>
      <c r="I1230" s="1" t="n">
        <v>-227.935638427734</v>
      </c>
      <c r="J1230" s="1" t="n">
        <v>255.151824951172</v>
      </c>
      <c r="K1230" s="1" t="n">
        <v>-242.241836547852</v>
      </c>
      <c r="L1230" s="1" t="n">
        <v>255.194793701172</v>
      </c>
      <c r="M1230" s="1" t="n">
        <v>-254.655639648437</v>
      </c>
      <c r="O1230" s="1" t="n">
        <f aca="false">SQRT((A1230 - H1230)^2+(B1230 - I1230)^2)</f>
        <v>0.11712671928841</v>
      </c>
      <c r="P1230" s="1" t="n">
        <f aca="false">SQRT((C1230 - J1230)^2+(D1230 - K1230)^2)</f>
        <v>3.18161386968256</v>
      </c>
      <c r="Q1230" s="1" t="n">
        <f aca="false">SQRT((E1230- L1230)^2+(F1230 - M1230)^2)</f>
        <v>10.0807354548187</v>
      </c>
    </row>
    <row r="1231" customFormat="false" ht="12.8" hidden="false" customHeight="false" outlineLevel="0" collapsed="false">
      <c r="A1231" s="1" t="n">
        <v>255.105895996094</v>
      </c>
      <c r="B1231" s="1" t="n">
        <v>-227.818511962891</v>
      </c>
      <c r="C1231" s="1" t="n">
        <v>255.162551879883</v>
      </c>
      <c r="D1231" s="1" t="n">
        <v>-245.337753295898</v>
      </c>
      <c r="E1231" s="1" t="n">
        <v>255.252548217773</v>
      </c>
      <c r="F1231" s="1" t="n">
        <v>-264.651062011719</v>
      </c>
      <c r="H1231" s="1" t="n">
        <v>255.105712890625</v>
      </c>
      <c r="I1231" s="1" t="n">
        <v>-227.854995727539</v>
      </c>
      <c r="J1231" s="1" t="n">
        <v>255.151596069336</v>
      </c>
      <c r="K1231" s="1" t="n">
        <v>-242.162399291992</v>
      </c>
      <c r="L1231" s="1" t="n">
        <v>255.194519042969</v>
      </c>
      <c r="M1231" s="1" t="n">
        <v>-254.585067749023</v>
      </c>
      <c r="O1231" s="1" t="n">
        <f aca="false">SQRT((A1231 - H1231)^2+(B1231 - I1231)^2)</f>
        <v>0.0364842241318662</v>
      </c>
      <c r="P1231" s="1" t="n">
        <f aca="false">SQRT((C1231 - J1231)^2+(D1231 - K1231)^2)</f>
        <v>3.17537290407076</v>
      </c>
      <c r="Q1231" s="1" t="n">
        <f aca="false">SQRT((E1231- L1231)^2+(F1231 - M1231)^2)</f>
        <v>10.066161526707</v>
      </c>
    </row>
    <row r="1232" customFormat="false" ht="12.8" hidden="false" customHeight="false" outlineLevel="0" collapsed="false">
      <c r="A1232" s="1" t="n">
        <v>255.105392456055</v>
      </c>
      <c r="B1232" s="1" t="n">
        <v>-227.657196044922</v>
      </c>
      <c r="C1232" s="1" t="n">
        <v>255.16227722168</v>
      </c>
      <c r="D1232" s="1" t="n">
        <v>-245.251907348633</v>
      </c>
      <c r="E1232" s="1" t="n">
        <v>255.251922607422</v>
      </c>
      <c r="F1232" s="1" t="n">
        <v>-264.565734863281</v>
      </c>
      <c r="H1232" s="1" t="n">
        <v>255.10563659668</v>
      </c>
      <c r="I1232" s="1" t="n">
        <v>-227.774353027344</v>
      </c>
      <c r="J1232" s="1" t="n">
        <v>255.1513671875</v>
      </c>
      <c r="K1232" s="1" t="n">
        <v>-242.08268737793</v>
      </c>
      <c r="L1232" s="1" t="n">
        <v>255.194229125977</v>
      </c>
      <c r="M1232" s="1" t="n">
        <v>-254.514724731445</v>
      </c>
      <c r="O1232" s="1" t="n">
        <f aca="false">SQRT((A1232 - H1232)^2+(B1232 - I1232)^2)</f>
        <v>0.117157236801137</v>
      </c>
      <c r="P1232" s="1" t="n">
        <f aca="false">SQRT((C1232 - J1232)^2+(D1232 - K1232)^2)</f>
        <v>3.16923874953412</v>
      </c>
      <c r="Q1232" s="1" t="n">
        <f aca="false">SQRT((E1232- L1232)^2+(F1232 - M1232)^2)</f>
        <v>10.0511757127249</v>
      </c>
    </row>
    <row r="1233" customFormat="false" ht="12.8" hidden="false" customHeight="false" outlineLevel="0" collapsed="false">
      <c r="A1233" s="1" t="n">
        <v>255.105392456055</v>
      </c>
      <c r="B1233" s="1" t="n">
        <v>-227.657196044922</v>
      </c>
      <c r="C1233" s="1" t="n">
        <v>255.162002563477</v>
      </c>
      <c r="D1233" s="1" t="n">
        <v>-245.166229248047</v>
      </c>
      <c r="E1233" s="1" t="n">
        <v>255.25129699707</v>
      </c>
      <c r="F1233" s="1" t="n">
        <v>-264.480529785156</v>
      </c>
      <c r="H1233" s="1" t="n">
        <v>255.105209350586</v>
      </c>
      <c r="I1233" s="1" t="n">
        <v>-227.693710327148</v>
      </c>
      <c r="J1233" s="1" t="n">
        <v>255.151107788086</v>
      </c>
      <c r="K1233" s="1" t="n">
        <v>-242.00309753418</v>
      </c>
      <c r="L1233" s="1" t="n">
        <v>255.193954467773</v>
      </c>
      <c r="M1233" s="1" t="n">
        <v>-254.444152832031</v>
      </c>
      <c r="O1233" s="1" t="n">
        <f aca="false">SQRT((A1233 - H1233)^2+(B1233 - I1233)^2)</f>
        <v>0.0365147413258591</v>
      </c>
      <c r="P1233" s="1" t="n">
        <f aca="false">SQRT((C1233 - J1233)^2+(D1233 - K1233)^2)</f>
        <v>3.16315047625021</v>
      </c>
      <c r="Q1233" s="1" t="n">
        <f aca="false">SQRT((E1233- L1233)^2+(F1233 - M1233)^2)</f>
        <v>10.036540764172</v>
      </c>
    </row>
    <row r="1234" customFormat="false" ht="12.8" hidden="false" customHeight="false" outlineLevel="0" collapsed="false">
      <c r="A1234" s="1" t="n">
        <v>255.105133056641</v>
      </c>
      <c r="B1234" s="1" t="n">
        <v>-227.576629638672</v>
      </c>
      <c r="C1234" s="1" t="n">
        <v>255.161727905273</v>
      </c>
      <c r="D1234" s="1" t="n">
        <v>-245.080368041992</v>
      </c>
      <c r="E1234" s="1" t="n">
        <v>255.25065612793</v>
      </c>
      <c r="F1234" s="1" t="n">
        <v>-264.395172119141</v>
      </c>
      <c r="H1234" s="1" t="n">
        <v>255.105133056641</v>
      </c>
      <c r="I1234" s="1" t="n">
        <v>-227.613067626953</v>
      </c>
      <c r="J1234" s="1" t="n">
        <v>255.15087890625</v>
      </c>
      <c r="K1234" s="1" t="n">
        <v>-241.923294067383</v>
      </c>
      <c r="L1234" s="1" t="n">
        <v>255.193664550781</v>
      </c>
      <c r="M1234" s="1" t="n">
        <v>-254.373779296875</v>
      </c>
      <c r="O1234" s="1" t="n">
        <f aca="false">SQRT((A1234 - H1234)^2+(B1234 - I1234)^2)</f>
        <v>0.0364379882810226</v>
      </c>
      <c r="P1234" s="1" t="n">
        <f aca="false">SQRT((C1234 - J1234)^2+(D1234 - K1234)^2)</f>
        <v>3.15709261535564</v>
      </c>
      <c r="Q1234" s="1" t="n">
        <f aca="false">SQRT((E1234- L1234)^2+(F1234 - M1234)^2)</f>
        <v>10.021554876267</v>
      </c>
    </row>
    <row r="1235" customFormat="false" ht="12.8" hidden="false" customHeight="false" outlineLevel="0" collapsed="false">
      <c r="A1235" s="1" t="n">
        <v>255.104873657227</v>
      </c>
      <c r="B1235" s="1" t="n">
        <v>-227.495895385742</v>
      </c>
      <c r="C1235" s="1" t="n">
        <v>255.16145324707</v>
      </c>
      <c r="D1235" s="1" t="n">
        <v>-244.994659423828</v>
      </c>
      <c r="E1235" s="1" t="n">
        <v>255.250045776367</v>
      </c>
      <c r="F1235" s="1" t="n">
        <v>-264.309936523437</v>
      </c>
      <c r="H1235" s="1" t="n">
        <v>255.104705810547</v>
      </c>
      <c r="I1235" s="1" t="n">
        <v>-227.532409667969</v>
      </c>
      <c r="J1235" s="1" t="n">
        <v>255.150619506836</v>
      </c>
      <c r="K1235" s="1" t="n">
        <v>-241.84358215332</v>
      </c>
      <c r="L1235" s="1" t="n">
        <v>255.193389892578</v>
      </c>
      <c r="M1235" s="1" t="n">
        <v>-254.30322265625</v>
      </c>
      <c r="O1235" s="1" t="n">
        <f aca="false">SQRT((A1235 - H1235)^2+(B1235 - I1235)^2)</f>
        <v>0.0365146679987954</v>
      </c>
      <c r="P1235" s="1" t="n">
        <f aca="false">SQRT((C1235 - J1235)^2+(D1235 - K1235)^2)</f>
        <v>3.15109589423103</v>
      </c>
      <c r="Q1235" s="1" t="n">
        <f aca="false">SQRT((E1235- L1235)^2+(F1235 - M1235)^2)</f>
        <v>10.0068742526785</v>
      </c>
    </row>
    <row r="1236" customFormat="false" ht="12.8" hidden="false" customHeight="false" outlineLevel="0" collapsed="false">
      <c r="A1236" s="1" t="n">
        <v>255.104629516602</v>
      </c>
      <c r="B1236" s="1" t="n">
        <v>-227.415328979492</v>
      </c>
      <c r="C1236" s="1" t="n">
        <v>255.161178588867</v>
      </c>
      <c r="D1236" s="1" t="n">
        <v>-244.908782958984</v>
      </c>
      <c r="E1236" s="1" t="n">
        <v>255.249465942383</v>
      </c>
      <c r="F1236" s="1" t="n">
        <v>-264.224517822266</v>
      </c>
      <c r="H1236" s="1" t="n">
        <v>255.104629516602</v>
      </c>
      <c r="I1236" s="1" t="n">
        <v>-227.451766967773</v>
      </c>
      <c r="J1236" s="1" t="n">
        <v>255.150390625</v>
      </c>
      <c r="K1236" s="1" t="n">
        <v>-241.763687133789</v>
      </c>
      <c r="L1236" s="1" t="n">
        <v>255.193145751953</v>
      </c>
      <c r="M1236" s="1" t="n">
        <v>-254.232849121094</v>
      </c>
      <c r="O1236" s="1" t="n">
        <f aca="false">SQRT((A1236 - H1236)^2+(B1236 - I1236)^2)</f>
        <v>0.0364379882810226</v>
      </c>
      <c r="P1236" s="1" t="n">
        <f aca="false">SQRT((C1236 - J1236)^2+(D1236 - K1236)^2)</f>
        <v>3.14511432698772</v>
      </c>
      <c r="Q1236" s="1" t="n">
        <f aca="false">SQRT((E1236- L1236)^2+(F1236 - M1236)^2)</f>
        <v>9.99182743034679</v>
      </c>
    </row>
    <row r="1237" customFormat="false" ht="12.8" hidden="false" customHeight="false" outlineLevel="0" collapsed="false">
      <c r="A1237" s="1" t="n">
        <v>255.104370117188</v>
      </c>
      <c r="B1237" s="1" t="n">
        <v>-227.334579467773</v>
      </c>
      <c r="C1237" s="1" t="n">
        <v>255.160919189453</v>
      </c>
      <c r="D1237" s="1" t="n">
        <v>-244.823059082031</v>
      </c>
      <c r="E1237" s="1" t="n">
        <v>255.24885559082</v>
      </c>
      <c r="F1237" s="1" t="n">
        <v>-264.139221191406</v>
      </c>
      <c r="H1237" s="1" t="n">
        <v>255.104217529297</v>
      </c>
      <c r="I1237" s="1" t="n">
        <v>-227.371124267578</v>
      </c>
      <c r="J1237" s="1" t="n">
        <v>255.150131225586</v>
      </c>
      <c r="K1237" s="1" t="n">
        <v>-241.683959960937</v>
      </c>
      <c r="L1237" s="1" t="n">
        <v>255.19287109375</v>
      </c>
      <c r="M1237" s="1" t="n">
        <v>-254.162261962891</v>
      </c>
      <c r="O1237" s="1" t="n">
        <f aca="false">SQRT((A1237 - H1237)^2+(B1237 - I1237)^2)</f>
        <v>0.0365451183587087</v>
      </c>
      <c r="P1237" s="1" t="n">
        <f aca="false">SQRT((C1237 - J1237)^2+(D1237 - K1237)^2)</f>
        <v>3.13911765823098</v>
      </c>
      <c r="Q1237" s="1" t="n">
        <f aca="false">SQRT((E1237- L1237)^2+(F1237 - M1237)^2)</f>
        <v>9.97711630238735</v>
      </c>
    </row>
    <row r="1238" customFormat="false" ht="12.8" hidden="false" customHeight="false" outlineLevel="0" collapsed="false">
      <c r="A1238" s="1" t="n">
        <v>255.104110717773</v>
      </c>
      <c r="B1238" s="1" t="n">
        <v>-227.254013061523</v>
      </c>
      <c r="C1238" s="1" t="n">
        <v>255.16064453125</v>
      </c>
      <c r="D1238" s="1" t="n">
        <v>-244.737182617187</v>
      </c>
      <c r="E1238" s="1" t="n">
        <v>255.248260498047</v>
      </c>
      <c r="F1238" s="1" t="n">
        <v>-264.053771972656</v>
      </c>
      <c r="H1238" s="1" t="n">
        <v>255.104110717773</v>
      </c>
      <c r="I1238" s="1" t="n">
        <v>-227.290481567383</v>
      </c>
      <c r="J1238" s="1" t="n">
        <v>255.149871826172</v>
      </c>
      <c r="K1238" s="1" t="n">
        <v>-241.604080200195</v>
      </c>
      <c r="L1238" s="1" t="n">
        <v>255.192596435547</v>
      </c>
      <c r="M1238" s="1" t="n">
        <v>-254.091888427734</v>
      </c>
      <c r="O1238" s="1" t="n">
        <f aca="false">SQRT((A1238 - H1238)^2+(B1238 - I1238)^2)</f>
        <v>0.0364685058600003</v>
      </c>
      <c r="P1238" s="1" t="n">
        <f aca="false">SQRT((C1238 - J1238)^2+(D1238 - K1238)^2)</f>
        <v>3.1331209371066</v>
      </c>
      <c r="Q1238" s="1" t="n">
        <f aca="false">SQRT((E1238- L1238)^2+(F1238 - M1238)^2)</f>
        <v>9.96203906087715</v>
      </c>
    </row>
    <row r="1239" customFormat="false" ht="12.8" hidden="false" customHeight="false" outlineLevel="0" collapsed="false">
      <c r="A1239" s="1" t="n">
        <v>255.103607177734</v>
      </c>
      <c r="B1239" s="1" t="n">
        <v>-227.092712402344</v>
      </c>
      <c r="C1239" s="1" t="n">
        <v>255.160369873047</v>
      </c>
      <c r="D1239" s="1" t="n">
        <v>-244.651443481445</v>
      </c>
      <c r="E1239" s="1" t="n">
        <v>255.247650146484</v>
      </c>
      <c r="F1239" s="1" t="n">
        <v>-263.968444824219</v>
      </c>
      <c r="H1239" s="1" t="n">
        <v>255.103698730469</v>
      </c>
      <c r="I1239" s="1" t="n">
        <v>-227.209838867187</v>
      </c>
      <c r="J1239" s="1" t="n">
        <v>255.149627685547</v>
      </c>
      <c r="K1239" s="1" t="n">
        <v>-241.5244140625</v>
      </c>
      <c r="L1239" s="1" t="n">
        <v>255.192337036133</v>
      </c>
      <c r="M1239" s="1" t="n">
        <v>-254.021286010742</v>
      </c>
      <c r="O1239" s="1" t="n">
        <f aca="false">SQRT((A1239 - H1239)^2+(B1239 - I1239)^2)</f>
        <v>0.117126500624401</v>
      </c>
      <c r="P1239" s="1" t="n">
        <f aca="false">SQRT((C1239 - J1239)^2+(D1239 - K1239)^2)</f>
        <v>3.12704787004289</v>
      </c>
      <c r="Q1239" s="1" t="n">
        <f aca="false">SQRT((E1239- L1239)^2+(F1239 - M1239)^2)</f>
        <v>9.94731260193976</v>
      </c>
    </row>
    <row r="1240" customFormat="false" ht="12.8" hidden="false" customHeight="false" outlineLevel="0" collapsed="false">
      <c r="A1240" s="1" t="n">
        <v>255.103607177734</v>
      </c>
      <c r="B1240" s="1" t="n">
        <v>-227.092712402344</v>
      </c>
      <c r="C1240" s="1" t="n">
        <v>255.160095214844</v>
      </c>
      <c r="D1240" s="1" t="n">
        <v>-244.565536499023</v>
      </c>
      <c r="E1240" s="1" t="n">
        <v>255.247039794922</v>
      </c>
      <c r="F1240" s="1" t="n">
        <v>-263.882934570312</v>
      </c>
      <c r="H1240" s="1" t="n">
        <v>255.103607177734</v>
      </c>
      <c r="I1240" s="1" t="n">
        <v>-227.129196166992</v>
      </c>
      <c r="J1240" s="1" t="n">
        <v>255.149368286133</v>
      </c>
      <c r="K1240" s="1" t="n">
        <v>-241.444641113281</v>
      </c>
      <c r="L1240" s="1" t="n">
        <v>255.192077636719</v>
      </c>
      <c r="M1240" s="1" t="n">
        <v>-253.950866699219</v>
      </c>
      <c r="O1240" s="1" t="n">
        <f aca="false">SQRT((A1240 - H1240)^2+(B1240 - I1240)^2)</f>
        <v>0.0364837646479828</v>
      </c>
      <c r="P1240" s="1" t="n">
        <f aca="false">SQRT((C1240 - J1240)^2+(D1240 - K1240)^2)</f>
        <v>3.12091382062136</v>
      </c>
      <c r="Q1240" s="1" t="n">
        <f aca="false">SQRT((E1240- L1240)^2+(F1240 - M1240)^2)</f>
        <v>9.93221994494845</v>
      </c>
    </row>
    <row r="1241" customFormat="false" ht="12.8" hidden="false" customHeight="false" outlineLevel="0" collapsed="false">
      <c r="A1241" s="1" t="n">
        <v>255.10334777832</v>
      </c>
      <c r="B1241" s="1" t="n">
        <v>-227.011962890625</v>
      </c>
      <c r="C1241" s="1" t="n">
        <v>255.159820556641</v>
      </c>
      <c r="D1241" s="1" t="n">
        <v>-244.479797363281</v>
      </c>
      <c r="E1241" s="1" t="n">
        <v>255.246444702148</v>
      </c>
      <c r="F1241" s="1" t="n">
        <v>-263.797576904297</v>
      </c>
      <c r="H1241" s="1" t="n">
        <v>255.103179931641</v>
      </c>
      <c r="I1241" s="1" t="n">
        <v>-227.048553466797</v>
      </c>
      <c r="J1241" s="1" t="n">
        <v>255.149108886719</v>
      </c>
      <c r="K1241" s="1" t="n">
        <v>-241.365112304688</v>
      </c>
      <c r="L1241" s="1" t="n">
        <v>255.191818237305</v>
      </c>
      <c r="M1241" s="1" t="n">
        <v>-253.880310058594</v>
      </c>
      <c r="O1241" s="1" t="n">
        <f aca="false">SQRT((A1241 - H1241)^2+(B1241 - I1241)^2)</f>
        <v>0.0365909611394093</v>
      </c>
      <c r="P1241" s="1" t="n">
        <f aca="false">SQRT((C1241 - J1241)^2+(D1241 - K1241)^2)</f>
        <v>3.1147034777158</v>
      </c>
      <c r="Q1241" s="1" t="n">
        <f aca="false">SQRT((E1241- L1241)^2+(F1241 - M1241)^2)</f>
        <v>9.9174172917923</v>
      </c>
    </row>
    <row r="1242" customFormat="false" ht="12.8" hidden="false" customHeight="false" outlineLevel="0" collapsed="false">
      <c r="A1242" s="1" t="n">
        <v>255.103103637695</v>
      </c>
      <c r="B1242" s="1" t="n">
        <v>-226.931396484375</v>
      </c>
      <c r="C1242" s="1" t="n">
        <v>255.159545898437</v>
      </c>
      <c r="D1242" s="1" t="n">
        <v>-244.39387512207</v>
      </c>
      <c r="E1242" s="1" t="n">
        <v>255.245834350586</v>
      </c>
      <c r="F1242" s="1" t="n">
        <v>-263.712036132812</v>
      </c>
      <c r="H1242" s="1" t="n">
        <v>255.102676391602</v>
      </c>
      <c r="I1242" s="1" t="n">
        <v>-226.887268066406</v>
      </c>
      <c r="J1242" s="1" t="n">
        <v>255.148864746094</v>
      </c>
      <c r="K1242" s="1" t="n">
        <v>-241.285507202148</v>
      </c>
      <c r="L1242" s="1" t="n">
        <v>255.191543579102</v>
      </c>
      <c r="M1242" s="1" t="n">
        <v>-253.809921264648</v>
      </c>
      <c r="O1242" s="1" t="n">
        <f aca="false">SQRT((A1242 - H1242)^2+(B1242 - I1242)^2)</f>
        <v>0.0441304861934612</v>
      </c>
      <c r="P1242" s="1" t="n">
        <f aca="false">SQRT((C1242 - J1242)^2+(D1242 - K1242)^2)</f>
        <v>3.10838627146234</v>
      </c>
      <c r="Q1242" s="1" t="n">
        <f aca="false">SQRT((E1242- L1242)^2+(F1242 - M1242)^2)</f>
        <v>9.90226369827538</v>
      </c>
    </row>
    <row r="1243" customFormat="false" ht="12.8" hidden="false" customHeight="false" outlineLevel="0" collapsed="false">
      <c r="A1243" s="1" t="n">
        <v>255.102844238281</v>
      </c>
      <c r="B1243" s="1" t="n">
        <v>-226.850662231445</v>
      </c>
      <c r="C1243" s="1" t="n">
        <v>255.159271240234</v>
      </c>
      <c r="D1243" s="1" t="n">
        <v>-244.308120727539</v>
      </c>
      <c r="E1243" s="1" t="n">
        <v>255.245223999023</v>
      </c>
      <c r="F1243" s="1" t="n">
        <v>-263.626617431641</v>
      </c>
      <c r="H1243" s="1" t="n">
        <v>255.102676391602</v>
      </c>
      <c r="I1243" s="1" t="n">
        <v>-226.887268066406</v>
      </c>
      <c r="J1243" s="1" t="n">
        <v>255.14860534668</v>
      </c>
      <c r="K1243" s="1" t="n">
        <v>-241.206161499023</v>
      </c>
      <c r="L1243" s="1" t="n">
        <v>255.191268920898</v>
      </c>
      <c r="M1243" s="1" t="n">
        <v>-253.739334106445</v>
      </c>
      <c r="O1243" s="1" t="n">
        <f aca="false">SQRT((A1243 - H1243)^2+(B1243 - I1243)^2)</f>
        <v>0.0366062197679467</v>
      </c>
      <c r="P1243" s="1" t="n">
        <f aca="false">SQRT((C1243 - J1243)^2+(D1243 - K1243)^2)</f>
        <v>3.10197756546704</v>
      </c>
      <c r="Q1243" s="1" t="n">
        <f aca="false">SQRT((E1243- L1243)^2+(F1243 - M1243)^2)</f>
        <v>9.8874305410028</v>
      </c>
    </row>
    <row r="1244" customFormat="false" ht="12.8" hidden="false" customHeight="false" outlineLevel="0" collapsed="false">
      <c r="A1244" s="1" t="n">
        <v>255.102340698242</v>
      </c>
      <c r="B1244" s="1" t="n">
        <v>-226.689346313477</v>
      </c>
      <c r="C1244" s="1" t="n">
        <v>255.158996582031</v>
      </c>
      <c r="D1244" s="1" t="n">
        <v>-244.222183227539</v>
      </c>
      <c r="E1244" s="1" t="n">
        <v>255.244644165039</v>
      </c>
      <c r="F1244" s="1" t="n">
        <v>-263.541015625</v>
      </c>
      <c r="H1244" s="1" t="n">
        <v>255.102584838867</v>
      </c>
      <c r="I1244" s="1" t="n">
        <v>-226.806610107422</v>
      </c>
      <c r="J1244" s="1" t="n">
        <v>255.148361206055</v>
      </c>
      <c r="K1244" s="1" t="n">
        <v>-241.126770019531</v>
      </c>
      <c r="L1244" s="1" t="n">
        <v>255.191009521484</v>
      </c>
      <c r="M1244" s="1" t="n">
        <v>-253.668960571289</v>
      </c>
      <c r="O1244" s="1" t="n">
        <f aca="false">SQRT((A1244 - H1244)^2+(B1244 - I1244)^2)</f>
        <v>0.117264048092415</v>
      </c>
      <c r="P1244" s="1" t="n">
        <f aca="false">SQRT((C1244 - J1244)^2+(D1244 - K1244)^2)</f>
        <v>3.09543147873323</v>
      </c>
      <c r="Q1244" s="1" t="n">
        <f aca="false">SQRT((E1244- L1244)^2+(F1244 - M1244)^2)</f>
        <v>9.87220075051607</v>
      </c>
    </row>
    <row r="1245" customFormat="false" ht="12.8" hidden="false" customHeight="false" outlineLevel="0" collapsed="false">
      <c r="A1245" s="1" t="n">
        <v>255.102340698242</v>
      </c>
      <c r="B1245" s="1" t="n">
        <v>-226.689346313477</v>
      </c>
      <c r="C1245" s="1" t="n">
        <v>255.158721923828</v>
      </c>
      <c r="D1245" s="1" t="n">
        <v>-244.13639831543</v>
      </c>
      <c r="E1245" s="1" t="n">
        <v>255.244033813477</v>
      </c>
      <c r="F1245" s="1" t="n">
        <v>-263.45556640625</v>
      </c>
      <c r="H1245" s="1" t="n">
        <v>255.102157592773</v>
      </c>
      <c r="I1245" s="1" t="n">
        <v>-226.725967407227</v>
      </c>
      <c r="J1245" s="1" t="n">
        <v>255.148101806641</v>
      </c>
      <c r="K1245" s="1" t="n">
        <v>-241.04768371582</v>
      </c>
      <c r="L1245" s="1" t="n">
        <v>255.19075012207</v>
      </c>
      <c r="M1245" s="1" t="n">
        <v>-253.598358154297</v>
      </c>
      <c r="O1245" s="1" t="n">
        <f aca="false">SQRT((A1245 - H1245)^2+(B1245 - I1245)^2)</f>
        <v>0.036621551510812</v>
      </c>
      <c r="P1245" s="1" t="n">
        <f aca="false">SQRT((C1245 - J1245)^2+(D1245 - K1245)^2)</f>
        <v>3.08873285745676</v>
      </c>
      <c r="Q1245" s="1" t="n">
        <f aca="false">SQRT((E1245- L1245)^2+(F1245 - M1245)^2)</f>
        <v>9.85735226489043</v>
      </c>
    </row>
    <row r="1246" customFormat="false" ht="12.8" hidden="false" customHeight="false" outlineLevel="0" collapsed="false">
      <c r="A1246" s="1" t="n">
        <v>255.102081298828</v>
      </c>
      <c r="B1246" s="1" t="n">
        <v>-226.608779907227</v>
      </c>
      <c r="C1246" s="1" t="n">
        <v>255.158447265625</v>
      </c>
      <c r="D1246" s="1" t="n">
        <v>-244.05046081543</v>
      </c>
      <c r="E1246" s="1" t="n">
        <v>255.243438720703</v>
      </c>
      <c r="F1246" s="1" t="n">
        <v>-263.369903564453</v>
      </c>
      <c r="H1246" s="1" t="n">
        <v>255.102081298828</v>
      </c>
      <c r="I1246" s="1" t="n">
        <v>-226.645324707031</v>
      </c>
      <c r="J1246" s="1" t="n">
        <v>255.147842407227</v>
      </c>
      <c r="K1246" s="1" t="n">
        <v>-240.968551635742</v>
      </c>
      <c r="L1246" s="1" t="n">
        <v>255.190505981445</v>
      </c>
      <c r="M1246" s="1" t="n">
        <v>-253.527969360352</v>
      </c>
      <c r="O1246" s="1" t="n">
        <f aca="false">SQRT((A1246 - H1246)^2+(B1246 - I1246)^2)</f>
        <v>0.0365447998040054</v>
      </c>
      <c r="P1246" s="1" t="n">
        <f aca="false">SQRT((C1246 - J1246)^2+(D1246 - K1246)^2)</f>
        <v>3.08192742530821</v>
      </c>
      <c r="Q1246" s="1" t="n">
        <f aca="false">SQRT((E1246- L1246)^2+(F1246 - M1246)^2)</f>
        <v>9.84207654678315</v>
      </c>
    </row>
    <row r="1247" customFormat="false" ht="12.8" hidden="false" customHeight="false" outlineLevel="0" collapsed="false">
      <c r="A1247" s="1" t="n">
        <v>255.101837158203</v>
      </c>
      <c r="B1247" s="1" t="n">
        <v>-226.528045654297</v>
      </c>
      <c r="C1247" s="1" t="n">
        <v>255.158172607422</v>
      </c>
      <c r="D1247" s="1" t="n">
        <v>-243.96467590332</v>
      </c>
      <c r="E1247" s="1" t="n">
        <v>255.242858886719</v>
      </c>
      <c r="F1247" s="1" t="n">
        <v>-263.284393310547</v>
      </c>
      <c r="H1247" s="1" t="n">
        <v>255.101577758789</v>
      </c>
      <c r="I1247" s="1" t="n">
        <v>-226.484039306641</v>
      </c>
      <c r="J1247" s="1" t="n">
        <v>255.147598266602</v>
      </c>
      <c r="K1247" s="1" t="n">
        <v>-240.889739990234</v>
      </c>
      <c r="L1247" s="1" t="n">
        <v>255.19026184082</v>
      </c>
      <c r="M1247" s="1" t="n">
        <v>-253.457397460937</v>
      </c>
      <c r="O1247" s="1" t="n">
        <f aca="false">SQRT((A1247 - H1247)^2+(B1247 - I1247)^2)</f>
        <v>0.0440071121760587</v>
      </c>
      <c r="P1247" s="1" t="n">
        <f aca="false">SQRT((C1247 - J1247)^2+(D1247 - K1247)^2)</f>
        <v>3.07495409498577</v>
      </c>
      <c r="Q1247" s="1" t="n">
        <f aca="false">SQRT((E1247- L1247)^2+(F1247 - M1247)^2)</f>
        <v>9.82713660622918</v>
      </c>
    </row>
    <row r="1248" customFormat="false" ht="12.8" hidden="false" customHeight="false" outlineLevel="0" collapsed="false">
      <c r="A1248" s="1" t="n">
        <v>255.101577758789</v>
      </c>
      <c r="B1248" s="1" t="n">
        <v>-226.447479248047</v>
      </c>
      <c r="C1248" s="1" t="n">
        <v>255.157897949219</v>
      </c>
      <c r="D1248" s="1" t="n">
        <v>-243.878723144531</v>
      </c>
      <c r="E1248" s="1" t="n">
        <v>255.242279052734</v>
      </c>
      <c r="F1248" s="1" t="n">
        <v>-263.19873046875</v>
      </c>
      <c r="H1248" s="1" t="n">
        <v>255.101577758789</v>
      </c>
      <c r="I1248" s="1" t="n">
        <v>-226.484039306641</v>
      </c>
      <c r="J1248" s="1" t="n">
        <v>255.147399902344</v>
      </c>
      <c r="K1248" s="1" t="n">
        <v>-240.81086730957</v>
      </c>
      <c r="L1248" s="1" t="n">
        <v>255.190017700195</v>
      </c>
      <c r="M1248" s="1" t="n">
        <v>-253.387008666992</v>
      </c>
      <c r="O1248" s="1" t="n">
        <f aca="false">SQRT((A1248 - H1248)^2+(B1248 - I1248)^2)</f>
        <v>0.0365600585940058</v>
      </c>
      <c r="P1248" s="1" t="n">
        <f aca="false">SQRT((C1248 - J1248)^2+(D1248 - K1248)^2)</f>
        <v>3.06787379680006</v>
      </c>
      <c r="Q1248" s="1" t="n">
        <f aca="false">SQRT((E1248- L1248)^2+(F1248 - M1248)^2)</f>
        <v>9.811860983731</v>
      </c>
    </row>
    <row r="1249" customFormat="false" ht="12.8" hidden="false" customHeight="false" outlineLevel="0" collapsed="false">
      <c r="A1249" s="1" t="n">
        <v>255.101318359375</v>
      </c>
      <c r="B1249" s="1" t="n">
        <v>-226.366729736328</v>
      </c>
      <c r="C1249" s="1" t="n">
        <v>255.157638549805</v>
      </c>
      <c r="D1249" s="1" t="n">
        <v>-243.792907714844</v>
      </c>
      <c r="E1249" s="1" t="n">
        <v>255.241714477539</v>
      </c>
      <c r="F1249" s="1" t="n">
        <v>-263.113189697266</v>
      </c>
      <c r="H1249" s="1" t="n">
        <v>255.101150512695</v>
      </c>
      <c r="I1249" s="1" t="n">
        <v>-226.403396606445</v>
      </c>
      <c r="J1249" s="1" t="n">
        <v>255.147155761719</v>
      </c>
      <c r="K1249" s="1" t="n">
        <v>-240.732315063477</v>
      </c>
      <c r="L1249" s="1" t="n">
        <v>255.189758300781</v>
      </c>
      <c r="M1249" s="1" t="n">
        <v>-253.316436767578</v>
      </c>
      <c r="O1249" s="1" t="n">
        <f aca="false">SQRT((A1249 - H1249)^2+(B1249 - I1249)^2)</f>
        <v>0.0366672542834079</v>
      </c>
      <c r="P1249" s="1" t="n">
        <f aca="false">SQRT((C1249 - J1249)^2+(D1249 - K1249)^2)</f>
        <v>3.06061060353124</v>
      </c>
      <c r="Q1249" s="1" t="n">
        <f aca="false">SQRT((E1249- L1249)^2+(F1249 - M1249)^2)</f>
        <v>9.79689070111808</v>
      </c>
    </row>
    <row r="1250" customFormat="false" ht="12.8" hidden="false" customHeight="false" outlineLevel="0" collapsed="false">
      <c r="A1250" s="1" t="n">
        <v>255.10107421875</v>
      </c>
      <c r="B1250" s="1" t="n">
        <v>-226.286163330078</v>
      </c>
      <c r="C1250" s="1" t="n">
        <v>255.157333374023</v>
      </c>
      <c r="D1250" s="1" t="n">
        <v>-243.706924438477</v>
      </c>
      <c r="E1250" s="1" t="n">
        <v>255.241134643555</v>
      </c>
      <c r="F1250" s="1" t="n">
        <v>-263.027465820312</v>
      </c>
      <c r="H1250" s="1" t="n">
        <v>255.10107421875</v>
      </c>
      <c r="I1250" s="1" t="n">
        <v>-226.32275390625</v>
      </c>
      <c r="J1250" s="1" t="n">
        <v>255.146942138672</v>
      </c>
      <c r="K1250" s="1" t="n">
        <v>-240.653686523437</v>
      </c>
      <c r="L1250" s="1" t="n">
        <v>255.189498901367</v>
      </c>
      <c r="M1250" s="1" t="n">
        <v>-253.246063232422</v>
      </c>
      <c r="O1250" s="1" t="n">
        <f aca="false">SQRT((A1250 - H1250)^2+(B1250 - I1250)^2)</f>
        <v>0.0365905761719887</v>
      </c>
      <c r="P1250" s="1" t="n">
        <f aca="false">SQRT((C1250 - J1250)^2+(D1250 - K1250)^2)</f>
        <v>3.05325559749097</v>
      </c>
      <c r="Q1250" s="1" t="n">
        <f aca="false">SQRT((E1250- L1250)^2+(F1250 - M1250)^2)</f>
        <v>9.78153887873746</v>
      </c>
    </row>
    <row r="1251" customFormat="false" ht="12.8" hidden="false" customHeight="false" outlineLevel="0" collapsed="false">
      <c r="A1251" s="1" t="n">
        <v>255.100814819336</v>
      </c>
      <c r="B1251" s="1" t="n">
        <v>-226.205429077148</v>
      </c>
      <c r="C1251" s="1" t="n">
        <v>255.15705871582</v>
      </c>
      <c r="D1251" s="1" t="n">
        <v>-243.621109008789</v>
      </c>
      <c r="E1251" s="1" t="n">
        <v>255.24055480957</v>
      </c>
      <c r="F1251" s="1" t="n">
        <v>-262.941864013672</v>
      </c>
      <c r="H1251" s="1" t="n">
        <v>255.100631713867</v>
      </c>
      <c r="I1251" s="1" t="n">
        <v>-226.242111206055</v>
      </c>
      <c r="J1251" s="1" t="n">
        <v>255.146713256836</v>
      </c>
      <c r="K1251" s="1" t="n">
        <v>-240.57536315918</v>
      </c>
      <c r="L1251" s="1" t="n">
        <v>255.189239501953</v>
      </c>
      <c r="M1251" s="1" t="n">
        <v>-253.17546081543</v>
      </c>
      <c r="O1251" s="1" t="n">
        <f aca="false">SQRT((A1251 - H1251)^2+(B1251 - I1251)^2)</f>
        <v>0.0366825859061454</v>
      </c>
      <c r="P1251" s="1" t="n">
        <f aca="false">SQRT((C1251 - J1251)^2+(D1251 - K1251)^2)</f>
        <v>3.04576341972453</v>
      </c>
      <c r="Q1251" s="1" t="n">
        <f aca="false">SQRT((E1251- L1251)^2+(F1251 - M1251)^2)</f>
        <v>9.76653800952145</v>
      </c>
    </row>
    <row r="1252" customFormat="false" ht="12.8" hidden="false" customHeight="false" outlineLevel="0" collapsed="false">
      <c r="A1252" s="1" t="n">
        <v>255.100555419922</v>
      </c>
      <c r="B1252" s="1" t="n">
        <v>-226.124862670898</v>
      </c>
      <c r="C1252" s="1" t="n">
        <v>255.156784057617</v>
      </c>
      <c r="D1252" s="1" t="n">
        <v>-243.535110473633</v>
      </c>
      <c r="E1252" s="1" t="n">
        <v>255.239974975586</v>
      </c>
      <c r="F1252" s="1" t="n">
        <v>-262.856109619141</v>
      </c>
      <c r="H1252" s="1" t="n">
        <v>255.100555419922</v>
      </c>
      <c r="I1252" s="1" t="n">
        <v>-226.16145324707</v>
      </c>
      <c r="J1252" s="1" t="n">
        <v>255.146484375</v>
      </c>
      <c r="K1252" s="1" t="n">
        <v>-240.496932983398</v>
      </c>
      <c r="L1252" s="1" t="n">
        <v>255.188980102539</v>
      </c>
      <c r="M1252" s="1" t="n">
        <v>-253.105072021484</v>
      </c>
      <c r="O1252" s="1" t="n">
        <f aca="false">SQRT((A1252 - H1252)^2+(B1252 - I1252)^2)</f>
        <v>0.0365905761719887</v>
      </c>
      <c r="P1252" s="1" t="n">
        <f aca="false">SQRT((C1252 - J1252)^2+(D1252 - K1252)^2)</f>
        <v>3.03819494858915</v>
      </c>
      <c r="Q1252" s="1" t="n">
        <f aca="false">SQRT((E1252- L1252)^2+(F1252 - M1252)^2)</f>
        <v>9.75117094035367</v>
      </c>
    </row>
    <row r="1253" customFormat="false" ht="12.8" hidden="false" customHeight="false" outlineLevel="0" collapsed="false">
      <c r="A1253" s="1" t="n">
        <v>255.100311279297</v>
      </c>
      <c r="B1253" s="1" t="n">
        <v>-226.04411315918</v>
      </c>
      <c r="C1253" s="1" t="n">
        <v>255.156524658203</v>
      </c>
      <c r="D1253" s="1" t="n">
        <v>-243.449295043945</v>
      </c>
      <c r="E1253" s="1" t="n">
        <v>255.239395141602</v>
      </c>
      <c r="F1253" s="1" t="n">
        <v>-262.770477294922</v>
      </c>
      <c r="H1253" s="1" t="n">
        <v>255.100143432617</v>
      </c>
      <c r="I1253" s="1" t="n">
        <v>-226.080810546875</v>
      </c>
      <c r="J1253" s="1" t="n">
        <v>255.146240234375</v>
      </c>
      <c r="K1253" s="1" t="n">
        <v>-240.41877746582</v>
      </c>
      <c r="L1253" s="1" t="n">
        <v>255.188751220703</v>
      </c>
      <c r="M1253" s="1" t="n">
        <v>-253.03450012207</v>
      </c>
      <c r="O1253" s="1" t="n">
        <f aca="false">SQRT((A1253 - H1253)^2+(B1253 - I1253)^2)</f>
        <v>0.0366977715419494</v>
      </c>
      <c r="P1253" s="1" t="n">
        <f aca="false">SQRT((C1253 - J1253)^2+(D1253 - K1253)^2)</f>
        <v>3.03053502878586</v>
      </c>
      <c r="Q1253" s="1" t="n">
        <f aca="false">SQRT((E1253- L1253)^2+(F1253 - M1253)^2)</f>
        <v>9.73610888995286</v>
      </c>
    </row>
    <row r="1254" customFormat="false" ht="12.8" hidden="false" customHeight="false" outlineLevel="0" collapsed="false">
      <c r="A1254" s="1" t="n">
        <v>255.099792480469</v>
      </c>
      <c r="B1254" s="1" t="n">
        <v>-225.8828125</v>
      </c>
      <c r="C1254" s="1" t="n">
        <v>255.15625</v>
      </c>
      <c r="D1254" s="1" t="n">
        <v>-243.36328125</v>
      </c>
      <c r="E1254" s="1" t="n">
        <v>255.238815307617</v>
      </c>
      <c r="F1254" s="1" t="n">
        <v>-262.684692382813</v>
      </c>
      <c r="H1254" s="1" t="n">
        <v>255.10009765625</v>
      </c>
      <c r="I1254" s="1" t="n">
        <v>-226.00016784668</v>
      </c>
      <c r="J1254" s="1" t="n">
        <v>255.14599609375</v>
      </c>
      <c r="K1254" s="1" t="n">
        <v>-240.340545654297</v>
      </c>
      <c r="L1254" s="1" t="n">
        <v>255.188491821289</v>
      </c>
      <c r="M1254" s="1" t="n">
        <v>-252.964141845703</v>
      </c>
      <c r="O1254" s="1" t="n">
        <f aca="false">SQRT((A1254 - H1254)^2+(B1254 - I1254)^2)</f>
        <v>0.1173557434753</v>
      </c>
      <c r="P1254" s="1" t="n">
        <f aca="false">SQRT((C1254 - J1254)^2+(D1254 - K1254)^2)</f>
        <v>3.02275298761302</v>
      </c>
      <c r="Q1254" s="1" t="n">
        <f aca="false">SQRT((E1254- L1254)^2+(F1254 - M1254)^2)</f>
        <v>9.72068079908942</v>
      </c>
    </row>
    <row r="1255" customFormat="false" ht="12.8" hidden="false" customHeight="false" outlineLevel="0" collapsed="false">
      <c r="A1255" s="1" t="n">
        <v>255.099792480469</v>
      </c>
      <c r="B1255" s="1" t="n">
        <v>-225.8828125</v>
      </c>
      <c r="C1255" s="1" t="n">
        <v>255.155975341797</v>
      </c>
      <c r="D1255" s="1" t="n">
        <v>-243.277420043945</v>
      </c>
      <c r="E1255" s="1" t="n">
        <v>255.238235473633</v>
      </c>
      <c r="F1255" s="1" t="n">
        <v>-262.599029541016</v>
      </c>
      <c r="H1255" s="1" t="n">
        <v>255.099685668945</v>
      </c>
      <c r="I1255" s="1" t="n">
        <v>-225.919525146484</v>
      </c>
      <c r="J1255" s="1" t="n">
        <v>255.145736694336</v>
      </c>
      <c r="K1255" s="1" t="n">
        <v>-240.26252746582</v>
      </c>
      <c r="L1255" s="1" t="n">
        <v>255.188262939453</v>
      </c>
      <c r="M1255" s="1" t="n">
        <v>-252.893569946289</v>
      </c>
      <c r="O1255" s="1" t="n">
        <f aca="false">SQRT((A1255 - H1255)^2+(B1255 - I1255)^2)</f>
        <v>0.0367128018620375</v>
      </c>
      <c r="P1255" s="1" t="n">
        <f aca="false">SQRT((C1255 - J1255)^2+(D1255 - K1255)^2)</f>
        <v>3.01490996342097</v>
      </c>
      <c r="Q1255" s="1" t="n">
        <f aca="false">SQRT((E1255- L1255)^2+(F1255 - M1255)^2)</f>
        <v>9.70558824590509</v>
      </c>
    </row>
    <row r="1256" customFormat="false" ht="12.8" hidden="false" customHeight="false" outlineLevel="0" collapsed="false">
      <c r="A1256" s="1" t="n">
        <v>255.099548339844</v>
      </c>
      <c r="B1256" s="1" t="n">
        <v>-225.80224609375</v>
      </c>
      <c r="C1256" s="1" t="n">
        <v>255.155700683594</v>
      </c>
      <c r="D1256" s="1" t="n">
        <v>-243.19140625</v>
      </c>
      <c r="E1256" s="1" t="n">
        <v>255.237670898437</v>
      </c>
      <c r="F1256" s="1" t="n">
        <v>-262.513153076172</v>
      </c>
      <c r="H1256" s="1" t="n">
        <v>255.099624633789</v>
      </c>
      <c r="I1256" s="1" t="n">
        <v>-225.838882446289</v>
      </c>
      <c r="J1256" s="1" t="n">
        <v>255.145477294922</v>
      </c>
      <c r="K1256" s="1" t="n">
        <v>-240.184387207031</v>
      </c>
      <c r="L1256" s="1" t="n">
        <v>255.188018798828</v>
      </c>
      <c r="M1256" s="1" t="n">
        <v>-252.823196411133</v>
      </c>
      <c r="O1256" s="1" t="n">
        <f aca="false">SQRT((A1256 - H1256)^2+(B1256 - I1256)^2)</f>
        <v>0.0366364319786787</v>
      </c>
      <c r="P1256" s="1" t="n">
        <f aca="false">SQRT((C1256 - J1256)^2+(D1256 - K1256)^2)</f>
        <v>3.00703642187024</v>
      </c>
      <c r="Q1256" s="1" t="n">
        <f aca="false">SQRT((E1256- L1256)^2+(F1256 - M1256)^2)</f>
        <v>9.69008387483457</v>
      </c>
    </row>
    <row r="1257" customFormat="false" ht="12.8" hidden="false" customHeight="false" outlineLevel="0" collapsed="false">
      <c r="A1257" s="1" t="n">
        <v>255.09928894043</v>
      </c>
      <c r="B1257" s="1" t="n">
        <v>-225.721496582031</v>
      </c>
      <c r="C1257" s="1" t="n">
        <v>255.15544128418</v>
      </c>
      <c r="D1257" s="1" t="n">
        <v>-243.105560302734</v>
      </c>
      <c r="E1257" s="1" t="n">
        <v>255.237106323242</v>
      </c>
      <c r="F1257" s="1" t="n">
        <v>-262.427459716797</v>
      </c>
      <c r="H1257" s="1" t="n">
        <v>255.099212646484</v>
      </c>
      <c r="I1257" s="1" t="n">
        <v>-225.758239746094</v>
      </c>
      <c r="J1257" s="1" t="n">
        <v>255.145248413086</v>
      </c>
      <c r="K1257" s="1" t="n">
        <v>-240.106475830078</v>
      </c>
      <c r="L1257" s="1" t="n">
        <v>255.187774658203</v>
      </c>
      <c r="M1257" s="1" t="n">
        <v>-252.752624511719</v>
      </c>
      <c r="O1257" s="1" t="n">
        <f aca="false">SQRT((A1257 - H1257)^2+(B1257 - I1257)^2)</f>
        <v>0.0367432432717579</v>
      </c>
      <c r="P1257" s="1" t="n">
        <f aca="false">SQRT((C1257 - J1257)^2+(D1257 - K1257)^2)</f>
        <v>2.99910179366213</v>
      </c>
      <c r="Q1257" s="1" t="n">
        <f aca="false">SQRT((E1257- L1257)^2+(F1257 - M1257)^2)</f>
        <v>9.67496097452552</v>
      </c>
    </row>
    <row r="1258" customFormat="false" ht="12.8" hidden="false" customHeight="false" outlineLevel="0" collapsed="false">
      <c r="A1258" s="1" t="n">
        <v>255.099044799805</v>
      </c>
      <c r="B1258" s="1" t="n">
        <v>-225.640930175781</v>
      </c>
      <c r="C1258" s="1" t="n">
        <v>255.155166625977</v>
      </c>
      <c r="D1258" s="1" t="n">
        <v>-243.019500732422</v>
      </c>
      <c r="E1258" s="1" t="n">
        <v>255.236511230469</v>
      </c>
      <c r="F1258" s="1" t="n">
        <v>-262.341552734375</v>
      </c>
      <c r="H1258" s="1" t="n">
        <v>255.099136352539</v>
      </c>
      <c r="I1258" s="1" t="n">
        <v>-225.677597045898</v>
      </c>
      <c r="J1258" s="1" t="n">
        <v>255.144989013672</v>
      </c>
      <c r="K1258" s="1" t="n">
        <v>-240.028427124023</v>
      </c>
      <c r="L1258" s="1" t="n">
        <v>255.187530517578</v>
      </c>
      <c r="M1258" s="1" t="n">
        <v>-252.682266235352</v>
      </c>
      <c r="O1258" s="1" t="n">
        <f aca="false">SQRT((A1258 - H1258)^2+(B1258 - I1258)^2)</f>
        <v>0.0366669844148833</v>
      </c>
      <c r="P1258" s="1" t="n">
        <f aca="false">SQRT((C1258 - J1258)^2+(D1258 - K1258)^2)</f>
        <v>2.99109092383584</v>
      </c>
      <c r="Q1258" s="1" t="n">
        <f aca="false">SQRT((E1258- L1258)^2+(F1258 - M1258)^2)</f>
        <v>9.65941068494572</v>
      </c>
    </row>
    <row r="1259" customFormat="false" ht="12.8" hidden="false" customHeight="false" outlineLevel="0" collapsed="false">
      <c r="A1259" s="1" t="n">
        <v>255.098526000977</v>
      </c>
      <c r="B1259" s="1" t="n">
        <v>-225.479629516602</v>
      </c>
      <c r="C1259" s="1" t="n">
        <v>255.154891967773</v>
      </c>
      <c r="D1259" s="1" t="n">
        <v>-242.933624267578</v>
      </c>
      <c r="E1259" s="1" t="n">
        <v>255.235946655273</v>
      </c>
      <c r="F1259" s="1" t="n">
        <v>-262.255828857422</v>
      </c>
      <c r="H1259" s="1" t="n">
        <v>255.098739624023</v>
      </c>
      <c r="I1259" s="1" t="n">
        <v>-225.596954345703</v>
      </c>
      <c r="J1259" s="1" t="n">
        <v>255.144744873047</v>
      </c>
      <c r="K1259" s="1" t="n">
        <v>-239.950607299805</v>
      </c>
      <c r="L1259" s="1" t="n">
        <v>255.187301635742</v>
      </c>
      <c r="M1259" s="1" t="n">
        <v>-252.611694335937</v>
      </c>
      <c r="O1259" s="1" t="n">
        <f aca="false">SQRT((A1259 - H1259)^2+(B1259 - I1259)^2)</f>
        <v>0.117325023581459</v>
      </c>
      <c r="P1259" s="1" t="n">
        <f aca="false">SQRT((C1259 - J1259)^2+(D1259 - K1259)^2)</f>
        <v>2.983034226011</v>
      </c>
      <c r="Q1259" s="1" t="n">
        <f aca="false">SQRT((E1259- L1259)^2+(F1259 - M1259)^2)</f>
        <v>9.64425720345657</v>
      </c>
    </row>
    <row r="1260" customFormat="false" ht="12.8" hidden="false" customHeight="false" outlineLevel="0" collapsed="false">
      <c r="A1260" s="1" t="n">
        <v>255.098526000977</v>
      </c>
      <c r="B1260" s="1" t="n">
        <v>-225.479629516602</v>
      </c>
      <c r="C1260" s="1" t="n">
        <v>255.15461730957</v>
      </c>
      <c r="D1260" s="1" t="n">
        <v>-242.847595214844</v>
      </c>
      <c r="E1260" s="1" t="n">
        <v>255.235366821289</v>
      </c>
      <c r="F1260" s="1" t="n">
        <v>-262.169891357422</v>
      </c>
      <c r="H1260" s="1" t="n">
        <v>255.098648071289</v>
      </c>
      <c r="I1260" s="1" t="n">
        <v>-225.516296386719</v>
      </c>
      <c r="J1260" s="1" t="n">
        <v>255.144485473633</v>
      </c>
      <c r="K1260" s="1" t="n">
        <v>-239.872573852539</v>
      </c>
      <c r="L1260" s="1" t="n">
        <v>255.187042236328</v>
      </c>
      <c r="M1260" s="1" t="n">
        <v>-252.541320800781</v>
      </c>
      <c r="O1260" s="1" t="n">
        <f aca="false">SQRT((A1260 - H1260)^2+(B1260 - I1260)^2)</f>
        <v>0.0366670733129775</v>
      </c>
      <c r="P1260" s="1" t="n">
        <f aca="false">SQRT((C1260 - J1260)^2+(D1260 - K1260)^2)</f>
        <v>2.97503861492091</v>
      </c>
      <c r="Q1260" s="1" t="n">
        <f aca="false">SQRT((E1260- L1260)^2+(F1260 - M1260)^2)</f>
        <v>9.62869182338523</v>
      </c>
    </row>
    <row r="1261" customFormat="false" ht="12.8" hidden="false" customHeight="false" outlineLevel="0" collapsed="false">
      <c r="A1261" s="1" t="n">
        <v>255.098022460938</v>
      </c>
      <c r="B1261" s="1" t="n">
        <v>-225.318313598633</v>
      </c>
      <c r="C1261" s="1" t="n">
        <v>255.154373168945</v>
      </c>
      <c r="D1261" s="1" t="n">
        <v>-242.761688232422</v>
      </c>
      <c r="E1261" s="1" t="n">
        <v>255.234802246094</v>
      </c>
      <c r="F1261" s="1" t="n">
        <v>-262.084075927734</v>
      </c>
      <c r="H1261" s="1" t="n">
        <v>255.098251342773</v>
      </c>
      <c r="I1261" s="1" t="n">
        <v>-225.435653686523</v>
      </c>
      <c r="J1261" s="1" t="n">
        <v>255.144226074219</v>
      </c>
      <c r="K1261" s="1" t="n">
        <v>-239.794738769531</v>
      </c>
      <c r="L1261" s="1" t="n">
        <v>255.186813354492</v>
      </c>
      <c r="M1261" s="1" t="n">
        <v>-252.470748901367</v>
      </c>
      <c r="O1261" s="1" t="n">
        <f aca="false">SQRT((A1261 - H1261)^2+(B1261 - I1261)^2)</f>
        <v>0.117340311116544</v>
      </c>
      <c r="P1261" s="1" t="n">
        <f aca="false">SQRT((C1261 - J1261)^2+(D1261 - K1261)^2)</f>
        <v>2.96696681459037</v>
      </c>
      <c r="Q1261" s="1" t="n">
        <f aca="false">SQRT((E1261- L1261)^2+(F1261 - M1261)^2)</f>
        <v>9.61344680380534</v>
      </c>
    </row>
    <row r="1262" customFormat="false" ht="12.8" hidden="false" customHeight="false" outlineLevel="0" collapsed="false">
      <c r="A1262" s="1" t="n">
        <v>255.098022460938</v>
      </c>
      <c r="B1262" s="1" t="n">
        <v>-225.318313598633</v>
      </c>
      <c r="C1262" s="1" t="n">
        <v>255.154098510742</v>
      </c>
      <c r="D1262" s="1" t="n">
        <v>-242.67561340332</v>
      </c>
      <c r="E1262" s="1" t="n">
        <v>255.234237670898</v>
      </c>
      <c r="F1262" s="1" t="n">
        <v>-261.998107910156</v>
      </c>
      <c r="H1262" s="1" t="n">
        <v>255.098159790039</v>
      </c>
      <c r="I1262" s="1" t="n">
        <v>-225.355010986328</v>
      </c>
      <c r="J1262" s="1" t="n">
        <v>255.143997192383</v>
      </c>
      <c r="K1262" s="1" t="n">
        <v>-239.716751098633</v>
      </c>
      <c r="L1262" s="1" t="n">
        <v>255.186569213867</v>
      </c>
      <c r="M1262" s="1" t="n">
        <v>-252.400405883789</v>
      </c>
      <c r="O1262" s="1" t="n">
        <f aca="false">SQRT((A1262 - H1262)^2+(B1262 - I1262)^2)</f>
        <v>0.036697644650837</v>
      </c>
      <c r="P1262" s="1" t="n">
        <f aca="false">SQRT((C1262 - J1262)^2+(D1262 - K1262)^2)</f>
        <v>2.9588795471817</v>
      </c>
      <c r="Q1262" s="1" t="n">
        <f aca="false">SQRT((E1262- L1262)^2+(F1262 - M1262)^2)</f>
        <v>9.59782040198322</v>
      </c>
    </row>
    <row r="1263" customFormat="false" ht="12.8" hidden="false" customHeight="false" outlineLevel="0" collapsed="false">
      <c r="A1263" s="1" t="n">
        <v>255.097763061523</v>
      </c>
      <c r="B1263" s="1" t="n">
        <v>-225.237579345703</v>
      </c>
      <c r="C1263" s="1" t="n">
        <v>255.153839111328</v>
      </c>
      <c r="D1263" s="1" t="n">
        <v>-242.589706420898</v>
      </c>
      <c r="E1263" s="1" t="n">
        <v>255.233673095703</v>
      </c>
      <c r="F1263" s="1" t="n">
        <v>-261.912261962891</v>
      </c>
      <c r="H1263" s="1" t="n">
        <v>255.097763061523</v>
      </c>
      <c r="I1263" s="1" t="n">
        <v>-225.274368286133</v>
      </c>
      <c r="J1263" s="1" t="n">
        <v>255.143768310547</v>
      </c>
      <c r="K1263" s="1" t="n">
        <v>-239.638946533203</v>
      </c>
      <c r="L1263" s="1" t="n">
        <v>255.186340332031</v>
      </c>
      <c r="M1263" s="1" t="n">
        <v>-252.329833984375</v>
      </c>
      <c r="O1263" s="1" t="n">
        <f aca="false">SQRT((A1263 - H1263)^2+(B1263 - I1263)^2)</f>
        <v>0.0367889404300001</v>
      </c>
      <c r="P1263" s="1" t="n">
        <f aca="false">SQRT((C1263 - J1263)^2+(D1263 - K1263)^2)</f>
        <v>2.95077707322295</v>
      </c>
      <c r="Q1263" s="1" t="n">
        <f aca="false">SQRT((E1263- L1263)^2+(F1263 - M1263)^2)</f>
        <v>9.58254487878682</v>
      </c>
    </row>
    <row r="1264" customFormat="false" ht="12.8" hidden="false" customHeight="false" outlineLevel="0" collapsed="false">
      <c r="A1264" s="1" t="n">
        <v>255.097518920898</v>
      </c>
      <c r="B1264" s="1" t="n">
        <v>-225.157012939453</v>
      </c>
      <c r="C1264" s="1" t="n">
        <v>255.153564453125</v>
      </c>
      <c r="D1264" s="1" t="n">
        <v>-242.503646850586</v>
      </c>
      <c r="E1264" s="1" t="n">
        <v>255.233093261719</v>
      </c>
      <c r="F1264" s="1" t="n">
        <v>-261.826232910156</v>
      </c>
      <c r="H1264" s="1" t="n">
        <v>255.097686767578</v>
      </c>
      <c r="I1264" s="1" t="n">
        <v>-225.193725585937</v>
      </c>
      <c r="J1264" s="1" t="n">
        <v>255.143508911133</v>
      </c>
      <c r="K1264" s="1" t="n">
        <v>-239.560913085938</v>
      </c>
      <c r="L1264" s="1" t="n">
        <v>255.186111450195</v>
      </c>
      <c r="M1264" s="1" t="n">
        <v>-252.259460449219</v>
      </c>
      <c r="O1264" s="1" t="n">
        <f aca="false">SQRT((A1264 - H1264)^2+(B1264 - I1264)^2)</f>
        <v>0.036713030171391</v>
      </c>
      <c r="P1264" s="1" t="n">
        <f aca="false">SQRT((C1264 - J1264)^2+(D1264 - K1264)^2)</f>
        <v>2.94275094486843</v>
      </c>
      <c r="Q1264" s="1" t="n">
        <f aca="false">SQRT((E1264- L1264)^2+(F1264 - M1264)^2)</f>
        <v>9.56688782258666</v>
      </c>
    </row>
    <row r="1265" customFormat="false" ht="12.8" hidden="false" customHeight="false" outlineLevel="0" collapsed="false">
      <c r="A1265" s="1" t="n">
        <v>255.097259521484</v>
      </c>
      <c r="B1265" s="1" t="n">
        <v>-225.076263427734</v>
      </c>
      <c r="C1265" s="1" t="n">
        <v>255.153289794922</v>
      </c>
      <c r="D1265" s="1" t="n">
        <v>-242.417724609375</v>
      </c>
      <c r="E1265" s="1" t="n">
        <v>255.232559204102</v>
      </c>
      <c r="F1265" s="1" t="n">
        <v>-261.740356445312</v>
      </c>
      <c r="H1265" s="1" t="n">
        <v>255.097305297852</v>
      </c>
      <c r="I1265" s="1" t="n">
        <v>-225.113082885742</v>
      </c>
      <c r="J1265" s="1" t="n">
        <v>255.143249511719</v>
      </c>
      <c r="K1265" s="1" t="n">
        <v>-239.483047485352</v>
      </c>
      <c r="L1265" s="1" t="n">
        <v>255.185852050781</v>
      </c>
      <c r="M1265" s="1" t="n">
        <v>-252.188903808594</v>
      </c>
      <c r="O1265" s="1" t="n">
        <f aca="false">SQRT((A1265 - H1265)^2+(B1265 - I1265)^2)</f>
        <v>0.0368194864640653</v>
      </c>
      <c r="P1265" s="1" t="n">
        <f aca="false">SQRT((C1265 - J1265)^2+(D1265 - K1265)^2)</f>
        <v>2.93469429916487</v>
      </c>
      <c r="Q1265" s="1" t="n">
        <f aca="false">SQRT((E1265- L1265)^2+(F1265 - M1265)^2)</f>
        <v>9.55156683636974</v>
      </c>
    </row>
    <row r="1266" customFormat="false" ht="12.8" hidden="false" customHeight="false" outlineLevel="0" collapsed="false">
      <c r="A1266" s="1" t="n">
        <v>255.09700012207</v>
      </c>
      <c r="B1266" s="1" t="n">
        <v>-224.995697021484</v>
      </c>
      <c r="C1266" s="1" t="n">
        <v>255.153045654297</v>
      </c>
      <c r="D1266" s="1" t="n">
        <v>-242.331634521484</v>
      </c>
      <c r="E1266" s="1" t="n">
        <v>255.232025146484</v>
      </c>
      <c r="F1266" s="1" t="n">
        <v>-261.654296875</v>
      </c>
      <c r="H1266" s="1" t="n">
        <v>255.097213745117</v>
      </c>
      <c r="I1266" s="1" t="n">
        <v>-225.032440185547</v>
      </c>
      <c r="J1266" s="1" t="n">
        <v>255.143020629883</v>
      </c>
      <c r="K1266" s="1" t="n">
        <v>-239.404937744141</v>
      </c>
      <c r="L1266" s="1" t="n">
        <v>255.185623168945</v>
      </c>
      <c r="M1266" s="1" t="n">
        <v>-252.118530273437</v>
      </c>
      <c r="O1266" s="1" t="n">
        <f aca="false">SQRT((A1266 - H1266)^2+(B1266 - I1266)^2)</f>
        <v>0.0367437850549654</v>
      </c>
      <c r="P1266" s="1" t="n">
        <f aca="false">SQRT((C1266 - J1266)^2+(D1266 - K1266)^2)</f>
        <v>2.92671394701028</v>
      </c>
      <c r="Q1266" s="1" t="n">
        <f aca="false">SQRT((E1266- L1266)^2+(F1266 - M1266)^2)</f>
        <v>9.53587949918643</v>
      </c>
    </row>
    <row r="1267" customFormat="false" ht="12.8" hidden="false" customHeight="false" outlineLevel="0" collapsed="false">
      <c r="A1267" s="1" t="n">
        <v>255.096496582031</v>
      </c>
      <c r="B1267" s="1" t="n">
        <v>-224.834396362305</v>
      </c>
      <c r="C1267" s="1" t="n">
        <v>255.152786254883</v>
      </c>
      <c r="D1267" s="1" t="n">
        <v>-242.245697021484</v>
      </c>
      <c r="E1267" s="1" t="n">
        <v>255.231491088867</v>
      </c>
      <c r="F1267" s="1" t="n">
        <v>-261.568389892578</v>
      </c>
      <c r="H1267" s="1" t="n">
        <v>255.096832275391</v>
      </c>
      <c r="I1267" s="1" t="n">
        <v>-224.951797485352</v>
      </c>
      <c r="J1267" s="1" t="n">
        <v>255.142791748047</v>
      </c>
      <c r="K1267" s="1" t="n">
        <v>-239.327011108398</v>
      </c>
      <c r="L1267" s="1" t="n">
        <v>255.18537902832</v>
      </c>
      <c r="M1267" s="1" t="n">
        <v>-252.047958374023</v>
      </c>
      <c r="O1267" s="1" t="n">
        <f aca="false">SQRT((A1267 - H1267)^2+(B1267 - I1267)^2)</f>
        <v>0.117401602981927</v>
      </c>
      <c r="P1267" s="1" t="n">
        <f aca="false">SQRT((C1267 - J1267)^2+(D1267 - K1267)^2)</f>
        <v>2.91870302521745</v>
      </c>
      <c r="Q1267" s="1" t="n">
        <f aca="false">SQRT((E1267- L1267)^2+(F1267 - M1267)^2)</f>
        <v>9.52054318942062</v>
      </c>
    </row>
    <row r="1268" customFormat="false" ht="12.8" hidden="false" customHeight="false" outlineLevel="0" collapsed="false">
      <c r="A1268" s="1" t="n">
        <v>255.096496582031</v>
      </c>
      <c r="B1268" s="1" t="n">
        <v>-224.834396362305</v>
      </c>
      <c r="C1268" s="1" t="n">
        <v>255.152526855469</v>
      </c>
      <c r="D1268" s="1" t="n">
        <v>-242.159622192383</v>
      </c>
      <c r="E1268" s="1" t="n">
        <v>255.230972290039</v>
      </c>
      <c r="F1268" s="1" t="n">
        <v>-261.482299804688</v>
      </c>
      <c r="H1268" s="1" t="n">
        <v>255.096725463867</v>
      </c>
      <c r="I1268" s="1" t="n">
        <v>-224.871154785156</v>
      </c>
      <c r="J1268" s="1" t="n">
        <v>255.142532348633</v>
      </c>
      <c r="K1268" s="1" t="n">
        <v>-239.24885559082</v>
      </c>
      <c r="L1268" s="1" t="n">
        <v>255.185150146484</v>
      </c>
      <c r="M1268" s="1" t="n">
        <v>-251.977554321289</v>
      </c>
      <c r="O1268" s="1" t="n">
        <f aca="false">SQRT((A1268 - H1268)^2+(B1268 - I1268)^2)</f>
        <v>0.0367591354276366</v>
      </c>
      <c r="P1268" s="1" t="n">
        <f aca="false">SQRT((C1268 - J1268)^2+(D1268 - K1268)^2)</f>
        <v>2.91078376025111</v>
      </c>
      <c r="Q1268" s="1" t="n">
        <f aca="false">SQRT((E1268- L1268)^2+(F1268 - M1268)^2)</f>
        <v>9.5048559364692</v>
      </c>
    </row>
    <row r="1269" customFormat="false" ht="12.8" hidden="false" customHeight="false" outlineLevel="0" collapsed="false">
      <c r="A1269" s="1" t="n">
        <v>255.095993041992</v>
      </c>
      <c r="B1269" s="1" t="n">
        <v>-224.673080444336</v>
      </c>
      <c r="C1269" s="1" t="n">
        <v>255.152282714844</v>
      </c>
      <c r="D1269" s="1" t="n">
        <v>-242.073684692383</v>
      </c>
      <c r="E1269" s="1" t="n">
        <v>255.230438232422</v>
      </c>
      <c r="F1269" s="1" t="n">
        <v>-261.396331787109</v>
      </c>
      <c r="H1269" s="1" t="n">
        <v>255.096328735352</v>
      </c>
      <c r="I1269" s="1" t="n">
        <v>-224.790496826172</v>
      </c>
      <c r="J1269" s="1" t="n">
        <v>255.142303466797</v>
      </c>
      <c r="K1269" s="1" t="n">
        <v>-239.170867919922</v>
      </c>
      <c r="L1269" s="1" t="n">
        <v>255.184936523437</v>
      </c>
      <c r="M1269" s="1" t="n">
        <v>-251.906921386719</v>
      </c>
      <c r="O1269" s="1" t="n">
        <f aca="false">SQRT((A1269 - H1269)^2+(B1269 - I1269)^2)</f>
        <v>0.117416861708564</v>
      </c>
      <c r="P1269" s="1" t="n">
        <f aca="false">SQRT((C1269 - J1269)^2+(D1269 - K1269)^2)</f>
        <v>2.90283392564449</v>
      </c>
      <c r="Q1269" s="1" t="n">
        <f aca="false">SQRT((E1269- L1269)^2+(F1269 - M1269)^2)</f>
        <v>9.48951949007693</v>
      </c>
    </row>
    <row r="1270" customFormat="false" ht="12.8" hidden="false" customHeight="false" outlineLevel="0" collapsed="false">
      <c r="A1270" s="1" t="n">
        <v>255.095993041992</v>
      </c>
      <c r="B1270" s="1" t="n">
        <v>-224.673080444336</v>
      </c>
      <c r="C1270" s="1" t="n">
        <v>255.15202331543</v>
      </c>
      <c r="D1270" s="1" t="n">
        <v>-241.987548828125</v>
      </c>
      <c r="E1270" s="1" t="n">
        <v>255.229934692383</v>
      </c>
      <c r="F1270" s="1" t="n">
        <v>-261.310211181641</v>
      </c>
      <c r="H1270" s="1" t="n">
        <v>255.096221923828</v>
      </c>
      <c r="I1270" s="1" t="n">
        <v>-224.709854125977</v>
      </c>
      <c r="J1270" s="1" t="n">
        <v>255.142028808594</v>
      </c>
      <c r="K1270" s="1" t="n">
        <v>-239.092636108398</v>
      </c>
      <c r="L1270" s="1" t="n">
        <v>255.184707641602</v>
      </c>
      <c r="M1270" s="1" t="n">
        <v>-251.836441040039</v>
      </c>
      <c r="O1270" s="1" t="n">
        <f aca="false">SQRT((A1270 - H1270)^2+(B1270 - I1270)^2)</f>
        <v>0.036774393921968</v>
      </c>
      <c r="P1270" s="1" t="n">
        <f aca="false">SQRT((C1270 - J1270)^2+(D1270 - K1270)^2)</f>
        <v>2.89492997238344</v>
      </c>
      <c r="Q1270" s="1" t="n">
        <f aca="false">SQRT((E1270- L1270)^2+(F1270 - M1270)^2)</f>
        <v>9.47387809621974</v>
      </c>
    </row>
    <row r="1271" customFormat="false" ht="12.8" hidden="false" customHeight="false" outlineLevel="0" collapsed="false">
      <c r="A1271" s="1" t="n">
        <v>255.095733642578</v>
      </c>
      <c r="B1271" s="1" t="n">
        <v>-224.592346191406</v>
      </c>
      <c r="C1271" s="1" t="n">
        <v>255.151748657227</v>
      </c>
      <c r="D1271" s="1" t="n">
        <v>-241.901596069336</v>
      </c>
      <c r="E1271" s="1" t="n">
        <v>255.229446411133</v>
      </c>
      <c r="F1271" s="1" t="n">
        <v>-261.224212646484</v>
      </c>
      <c r="H1271" s="1" t="n">
        <v>255.095840454102</v>
      </c>
      <c r="I1271" s="1" t="n">
        <v>-224.629211425781</v>
      </c>
      <c r="J1271" s="1" t="n">
        <v>255.141784667969</v>
      </c>
      <c r="K1271" s="1" t="n">
        <v>-239.014526367187</v>
      </c>
      <c r="L1271" s="1" t="n">
        <v>255.184463500977</v>
      </c>
      <c r="M1271" s="1" t="n">
        <v>-251.765670776367</v>
      </c>
      <c r="O1271" s="1" t="n">
        <f aca="false">SQRT((A1271 - H1271)^2+(B1271 - I1271)^2)</f>
        <v>0.0368653891099136</v>
      </c>
      <c r="P1271" s="1" t="n">
        <f aca="false">SQRT((C1271 - J1271)^2+(D1271 - K1271)^2)</f>
        <v>2.88708689618942</v>
      </c>
      <c r="Q1271" s="1" t="n">
        <f aca="false">SQRT((E1271- L1271)^2+(F1271 - M1271)^2)</f>
        <v>9.4586488343189</v>
      </c>
    </row>
    <row r="1272" customFormat="false" ht="12.8" hidden="false" customHeight="false" outlineLevel="0" collapsed="false">
      <c r="A1272" s="1" t="n">
        <v>255.095489501953</v>
      </c>
      <c r="B1272" s="1" t="n">
        <v>-224.511779785156</v>
      </c>
      <c r="C1272" s="1" t="n">
        <v>255.151473999023</v>
      </c>
      <c r="D1272" s="1" t="n">
        <v>-241.815475463867</v>
      </c>
      <c r="E1272" s="1" t="n">
        <v>255.228942871094</v>
      </c>
      <c r="F1272" s="1" t="n">
        <v>-261.138031005859</v>
      </c>
      <c r="H1272" s="1" t="n">
        <v>255.095748901367</v>
      </c>
      <c r="I1272" s="1" t="n">
        <v>-224.548568725586</v>
      </c>
      <c r="J1272" s="1" t="n">
        <v>255.141525268555</v>
      </c>
      <c r="K1272" s="1" t="n">
        <v>-238.936187744141</v>
      </c>
      <c r="L1272" s="1" t="n">
        <v>255.184234619141</v>
      </c>
      <c r="M1272" s="1" t="n">
        <v>-251.695037841797</v>
      </c>
      <c r="O1272" s="1" t="n">
        <f aca="false">SQRT((A1272 - H1272)^2+(B1272 - I1272)^2)</f>
        <v>0.0367898549333654</v>
      </c>
      <c r="P1272" s="1" t="n">
        <f aca="false">SQRT((C1272 - J1272)^2+(D1272 - K1272)^2)</f>
        <v>2.87930490747382</v>
      </c>
      <c r="Q1272" s="1" t="n">
        <f aca="false">SQRT((E1272- L1272)^2+(F1272 - M1272)^2)</f>
        <v>9.44309900002717</v>
      </c>
    </row>
    <row r="1273" customFormat="false" ht="12.8" hidden="false" customHeight="false" outlineLevel="0" collapsed="false">
      <c r="A1273" s="1" t="n">
        <v>255.095230102539</v>
      </c>
      <c r="B1273" s="1" t="n">
        <v>-224.431030273437</v>
      </c>
      <c r="C1273" s="1" t="n">
        <v>255.151229858398</v>
      </c>
      <c r="D1273" s="1" t="n">
        <v>-241.729507446289</v>
      </c>
      <c r="E1273" s="1" t="n">
        <v>255.228439331055</v>
      </c>
      <c r="F1273" s="1" t="n">
        <v>-261.052001953125</v>
      </c>
      <c r="H1273" s="1" t="n">
        <v>255.095367431641</v>
      </c>
      <c r="I1273" s="1" t="n">
        <v>-224.467926025391</v>
      </c>
      <c r="J1273" s="1" t="n">
        <v>255.14128112793</v>
      </c>
      <c r="K1273" s="1" t="n">
        <v>-238.857955932617</v>
      </c>
      <c r="L1273" s="1" t="n">
        <v>255.183975219727</v>
      </c>
      <c r="M1273" s="1" t="n">
        <v>-251.624069213867</v>
      </c>
      <c r="O1273" s="1" t="n">
        <f aca="false">SQRT((A1273 - H1273)^2+(B1273 - I1273)^2)</f>
        <v>0.0368960075283735</v>
      </c>
      <c r="P1273" s="1" t="n">
        <f aca="false">SQRT((C1273 - J1273)^2+(D1273 - K1273)^2)</f>
        <v>2.87156874772484</v>
      </c>
      <c r="Q1273" s="1" t="n">
        <f aca="false">SQRT((E1273- L1273)^2+(F1273 - M1273)^2)</f>
        <v>9.42803758971979</v>
      </c>
    </row>
    <row r="1274" customFormat="false" ht="12.8" hidden="false" customHeight="false" outlineLevel="0" collapsed="false">
      <c r="A1274" s="1" t="n">
        <v>255.094970703125</v>
      </c>
      <c r="B1274" s="1" t="n">
        <v>-224.350463867187</v>
      </c>
      <c r="C1274" s="1" t="n">
        <v>255.150955200195</v>
      </c>
      <c r="D1274" s="1" t="n">
        <v>-241.643371582031</v>
      </c>
      <c r="E1274" s="1" t="n">
        <v>255.227951049805</v>
      </c>
      <c r="F1274" s="1" t="n">
        <v>-260.965789794922</v>
      </c>
      <c r="H1274" s="1" t="n">
        <v>255.095291137695</v>
      </c>
      <c r="I1274" s="1" t="n">
        <v>-224.387283325195</v>
      </c>
      <c r="J1274" s="1" t="n">
        <v>255.141006469727</v>
      </c>
      <c r="K1274" s="1" t="n">
        <v>-238.779479980469</v>
      </c>
      <c r="L1274" s="1" t="n">
        <v>255.183731079102</v>
      </c>
      <c r="M1274" s="1" t="n">
        <v>-251.553176879883</v>
      </c>
      <c r="O1274" s="1" t="n">
        <f aca="false">SQRT((A1274 - H1274)^2+(B1274 - I1274)^2)</f>
        <v>0.0368208523301318</v>
      </c>
      <c r="P1274" s="1" t="n">
        <f aca="false">SQRT((C1274 - J1274)^2+(D1274 - K1274)^2)</f>
        <v>2.86390888170961</v>
      </c>
      <c r="Q1274" s="1" t="n">
        <f aca="false">SQRT((E1274- L1274)^2+(F1274 - M1274)^2)</f>
        <v>9.41271678603832</v>
      </c>
    </row>
    <row r="1275" customFormat="false" ht="12.8" hidden="false" customHeight="false" outlineLevel="0" collapsed="false">
      <c r="A1275" s="1" t="n">
        <v>255.0947265625</v>
      </c>
      <c r="B1275" s="1" t="n">
        <v>-224.269714355469</v>
      </c>
      <c r="C1275" s="1" t="n">
        <v>255.150680541992</v>
      </c>
      <c r="D1275" s="1" t="n">
        <v>-241.557418823242</v>
      </c>
      <c r="E1275" s="1" t="n">
        <v>255.227462768555</v>
      </c>
      <c r="F1275" s="1" t="n">
        <v>-260.879730224609</v>
      </c>
      <c r="H1275" s="1" t="n">
        <v>255.09489440918</v>
      </c>
      <c r="I1275" s="1" t="n">
        <v>-224.306640625</v>
      </c>
      <c r="J1275" s="1" t="n">
        <v>255.140762329102</v>
      </c>
      <c r="K1275" s="1" t="n">
        <v>-238.701110839844</v>
      </c>
      <c r="L1275" s="1" t="n">
        <v>255.183471679688</v>
      </c>
      <c r="M1275" s="1" t="n">
        <v>-251.481948852539</v>
      </c>
      <c r="O1275" s="1" t="n">
        <f aca="false">SQRT((A1275 - H1275)^2+(B1275 - I1275)^2)</f>
        <v>0.0369266509987518</v>
      </c>
      <c r="P1275" s="1" t="n">
        <f aca="false">SQRT((C1275 - J1275)^2+(D1275 - K1275)^2)</f>
        <v>2.85632520329356</v>
      </c>
      <c r="Q1275" s="1" t="n">
        <f aca="false">SQRT((E1275- L1275)^2+(F1275 - M1275)^2)</f>
        <v>9.39788433282327</v>
      </c>
    </row>
    <row r="1276" customFormat="false" ht="12.8" hidden="false" customHeight="false" outlineLevel="0" collapsed="false">
      <c r="A1276" s="1" t="n">
        <v>255.094467163086</v>
      </c>
      <c r="B1276" s="1" t="n">
        <v>-224.189147949219</v>
      </c>
      <c r="C1276" s="1" t="n">
        <v>255.150405883789</v>
      </c>
      <c r="D1276" s="1" t="n">
        <v>-241.471267700195</v>
      </c>
      <c r="E1276" s="1" t="n">
        <v>255.226974487305</v>
      </c>
      <c r="F1276" s="1" t="n">
        <v>-260.79345703125</v>
      </c>
      <c r="H1276" s="1" t="n">
        <v>255.094802856445</v>
      </c>
      <c r="I1276" s="1" t="n">
        <v>-224.225997924805</v>
      </c>
      <c r="J1276" s="1" t="n">
        <v>255.140487670898</v>
      </c>
      <c r="K1276" s="1" t="n">
        <v>-238.622512817383</v>
      </c>
      <c r="L1276" s="1" t="n">
        <v>255.183242797852</v>
      </c>
      <c r="M1276" s="1" t="n">
        <v>-251.410751342773</v>
      </c>
      <c r="O1276" s="1" t="n">
        <f aca="false">SQRT((A1276 - H1276)^2+(B1276 - I1276)^2)</f>
        <v>0.0368515045923455</v>
      </c>
      <c r="P1276" s="1" t="n">
        <f aca="false">SQRT((C1276 - J1276)^2+(D1276 - K1276)^2)</f>
        <v>2.84877214836359</v>
      </c>
      <c r="Q1276" s="1" t="n">
        <f aca="false">SQRT((E1276- L1276)^2+(F1276 - M1276)^2)</f>
        <v>9.38280760205818</v>
      </c>
    </row>
    <row r="1277" customFormat="false" ht="12.8" hidden="false" customHeight="false" outlineLevel="0" collapsed="false">
      <c r="A1277" s="1" t="n">
        <v>255.094207763672</v>
      </c>
      <c r="B1277" s="1" t="n">
        <v>-224.108413696289</v>
      </c>
      <c r="C1277" s="1" t="n">
        <v>255.150131225586</v>
      </c>
      <c r="D1277" s="1" t="n">
        <v>-241.385284423828</v>
      </c>
      <c r="E1277" s="1" t="n">
        <v>255.226486206055</v>
      </c>
      <c r="F1277" s="1" t="n">
        <v>-260.707366943359</v>
      </c>
      <c r="H1277" s="1" t="n">
        <v>255.09440612793</v>
      </c>
      <c r="I1277" s="1" t="n">
        <v>-224.14533996582</v>
      </c>
      <c r="J1277" s="1" t="n">
        <v>255.140228271484</v>
      </c>
      <c r="K1277" s="1" t="n">
        <v>-238.543991088867</v>
      </c>
      <c r="L1277" s="1" t="n">
        <v>255.182983398437</v>
      </c>
      <c r="M1277" s="1" t="n">
        <v>-251.33918762207</v>
      </c>
      <c r="O1277" s="1" t="n">
        <f aca="false">SQRT((A1277 - H1277)^2+(B1277 - I1277)^2)</f>
        <v>0.0369268023237118</v>
      </c>
      <c r="P1277" s="1" t="n">
        <f aca="false">SQRT((C1277 - J1277)^2+(D1277 - K1277)^2)</f>
        <v>2.84131059263043</v>
      </c>
      <c r="Q1277" s="1" t="n">
        <f aca="false">SQRT((E1277- L1277)^2+(F1277 - M1277)^2)</f>
        <v>9.36828032725842</v>
      </c>
    </row>
    <row r="1278" customFormat="false" ht="12.8" hidden="false" customHeight="false" outlineLevel="0" collapsed="false">
      <c r="A1278" s="1" t="n">
        <v>255.093963623047</v>
      </c>
      <c r="B1278" s="1" t="n">
        <v>-224.027847290039</v>
      </c>
      <c r="C1278" s="1" t="n">
        <v>255.149856567383</v>
      </c>
      <c r="D1278" s="1" t="n">
        <v>-241.299133300781</v>
      </c>
      <c r="E1278" s="1" t="n">
        <v>255.225997924805</v>
      </c>
      <c r="F1278" s="1" t="n">
        <v>-260.621063232422</v>
      </c>
      <c r="H1278" s="1" t="n">
        <v>255.094314575195</v>
      </c>
      <c r="I1278" s="1" t="n">
        <v>-224.064697265625</v>
      </c>
      <c r="J1278" s="1" t="n">
        <v>255.139953613281</v>
      </c>
      <c r="K1278" s="1" t="n">
        <v>-238.465255737305</v>
      </c>
      <c r="L1278" s="1" t="n">
        <v>255.182754516602</v>
      </c>
      <c r="M1278" s="1" t="n">
        <v>-251.267669677734</v>
      </c>
      <c r="O1278" s="1" t="n">
        <f aca="false">SQRT((A1278 - H1278)^2+(B1278 - I1278)^2)</f>
        <v>0.0368516467488031</v>
      </c>
      <c r="P1278" s="1" t="n">
        <f aca="false">SQRT((C1278 - J1278)^2+(D1278 - K1278)^2)</f>
        <v>2.83389486630549</v>
      </c>
      <c r="Q1278" s="1" t="n">
        <f aca="false">SQRT((E1278- L1278)^2+(F1278 - M1278)^2)</f>
        <v>9.3534935174635</v>
      </c>
    </row>
    <row r="1279" customFormat="false" ht="12.8" hidden="false" customHeight="false" outlineLevel="0" collapsed="false">
      <c r="A1279" s="1" t="n">
        <v>255.093704223633</v>
      </c>
      <c r="B1279" s="1" t="n">
        <v>-223.94709777832</v>
      </c>
      <c r="C1279" s="1" t="n">
        <v>255.14958190918</v>
      </c>
      <c r="D1279" s="1" t="n">
        <v>-241.213119506836</v>
      </c>
      <c r="E1279" s="1" t="n">
        <v>255.225509643555</v>
      </c>
      <c r="F1279" s="1" t="n">
        <v>-260.534912109375</v>
      </c>
      <c r="H1279" s="1" t="n">
        <v>255.093795776367</v>
      </c>
      <c r="I1279" s="1" t="n">
        <v>-223.903411865234</v>
      </c>
      <c r="J1279" s="1" t="n">
        <v>255.139694213867</v>
      </c>
      <c r="K1279" s="1" t="n">
        <v>-238.386596679688</v>
      </c>
      <c r="L1279" s="1" t="n">
        <v>255.182495117187</v>
      </c>
      <c r="M1279" s="1" t="n">
        <v>-251.19580078125</v>
      </c>
      <c r="O1279" s="1" t="n">
        <f aca="false">SQRT((A1279 - H1279)^2+(B1279 - I1279)^2)</f>
        <v>0.0436860090195952</v>
      </c>
      <c r="P1279" s="1" t="n">
        <f aca="false">SQRT((C1279 - J1279)^2+(D1279 - K1279)^2)</f>
        <v>2.82654012158102</v>
      </c>
      <c r="Q1279" s="1" t="n">
        <f aca="false">SQRT((E1279- L1279)^2+(F1279 - M1279)^2)</f>
        <v>9.33921038678278</v>
      </c>
    </row>
    <row r="1280" customFormat="false" ht="12.8" hidden="false" customHeight="false" outlineLevel="0" collapsed="false">
      <c r="A1280" s="1" t="n">
        <v>255.093444824219</v>
      </c>
      <c r="B1280" s="1" t="n">
        <v>-223.86653137207</v>
      </c>
      <c r="C1280" s="1" t="n">
        <v>255.149307250977</v>
      </c>
      <c r="D1280" s="1" t="n">
        <v>-241.126968383789</v>
      </c>
      <c r="E1280" s="1" t="n">
        <v>255.225021362305</v>
      </c>
      <c r="F1280" s="1" t="n">
        <v>-260.448577880859</v>
      </c>
      <c r="H1280" s="1" t="n">
        <v>255.093795776367</v>
      </c>
      <c r="I1280" s="1" t="n">
        <v>-223.903411865234</v>
      </c>
      <c r="J1280" s="1" t="n">
        <v>255.139434814453</v>
      </c>
      <c r="K1280" s="1" t="n">
        <v>-238.307693481445</v>
      </c>
      <c r="L1280" s="1" t="n">
        <v>255.182266235352</v>
      </c>
      <c r="M1280" s="1" t="n">
        <v>-251.123962402344</v>
      </c>
      <c r="O1280" s="1" t="n">
        <f aca="false">SQRT((A1280 - H1280)^2+(B1280 - I1280)^2)</f>
        <v>0.0368821629440363</v>
      </c>
      <c r="P1280" s="1" t="n">
        <f aca="false">SQRT((C1280 - J1280)^2+(D1280 - K1280)^2)</f>
        <v>2.81929218776446</v>
      </c>
      <c r="Q1280" s="1" t="n">
        <f aca="false">SQRT((E1280- L1280)^2+(F1280 - M1280)^2)</f>
        <v>9.32471349817472</v>
      </c>
    </row>
    <row r="1281" customFormat="false" ht="12.8" hidden="false" customHeight="false" outlineLevel="0" collapsed="false">
      <c r="A1281" s="1" t="n">
        <v>255.093200683594</v>
      </c>
      <c r="B1281" s="1" t="n">
        <v>-223.785797119141</v>
      </c>
      <c r="C1281" s="1" t="n">
        <v>255.149032592773</v>
      </c>
      <c r="D1281" s="1" t="n">
        <v>-241.040969848633</v>
      </c>
      <c r="E1281" s="1" t="n">
        <v>255.224548339844</v>
      </c>
      <c r="F1281" s="1" t="n">
        <v>-260.362396240234</v>
      </c>
      <c r="H1281" s="1" t="n">
        <v>255.093399047852</v>
      </c>
      <c r="I1281" s="1" t="n">
        <v>-223.822769165039</v>
      </c>
      <c r="J1281" s="1" t="n">
        <v>255.139175415039</v>
      </c>
      <c r="K1281" s="1" t="n">
        <v>-238.228927612305</v>
      </c>
      <c r="L1281" s="1" t="n">
        <v>255.181991577148</v>
      </c>
      <c r="M1281" s="1" t="n">
        <v>-251.051803588867</v>
      </c>
      <c r="O1281" s="1" t="n">
        <f aca="false">SQRT((A1281 - H1281)^2+(B1281 - I1281)^2)</f>
        <v>0.0369725780310691</v>
      </c>
      <c r="P1281" s="1" t="n">
        <f aca="false">SQRT((C1281 - J1281)^2+(D1281 - K1281)^2)</f>
        <v>2.81205951267848</v>
      </c>
      <c r="Q1281" s="1" t="n">
        <f aca="false">SQRT((E1281- L1281)^2+(F1281 - M1281)^2)</f>
        <v>9.3106899098692</v>
      </c>
    </row>
    <row r="1282" customFormat="false" ht="12.8" hidden="false" customHeight="false" outlineLevel="0" collapsed="false">
      <c r="A1282" s="1" t="n">
        <v>255.09294128418</v>
      </c>
      <c r="B1282" s="1" t="n">
        <v>-223.705230712891</v>
      </c>
      <c r="C1282" s="1" t="n">
        <v>255.14875793457</v>
      </c>
      <c r="D1282" s="1" t="n">
        <v>-240.954803466797</v>
      </c>
      <c r="E1282" s="1" t="n">
        <v>255.224090576172</v>
      </c>
      <c r="F1282" s="1" t="n">
        <v>-260.276031494141</v>
      </c>
      <c r="H1282" s="1" t="n">
        <v>255.093292236328</v>
      </c>
      <c r="I1282" s="1" t="n">
        <v>-223.742126464844</v>
      </c>
      <c r="J1282" s="1" t="n">
        <v>255.138900756836</v>
      </c>
      <c r="K1282" s="1" t="n">
        <v>-238.149871826172</v>
      </c>
      <c r="L1282" s="1" t="n">
        <v>255.181732177734</v>
      </c>
      <c r="M1282" s="1" t="n">
        <v>-250.979736328125</v>
      </c>
      <c r="O1282" s="1" t="n">
        <f aca="false">SQRT((A1282 - H1282)^2+(B1282 - I1282)^2)</f>
        <v>0.036897421042511</v>
      </c>
      <c r="P1282" s="1" t="n">
        <f aca="false">SQRT((C1282 - J1282)^2+(D1282 - K1282)^2)</f>
        <v>2.80494896077132</v>
      </c>
      <c r="Q1282" s="1" t="n">
        <f aca="false">SQRT((E1282- L1282)^2+(F1282 - M1282)^2)</f>
        <v>9.29639166814798</v>
      </c>
    </row>
    <row r="1283" customFormat="false" ht="12.8" hidden="false" customHeight="false" outlineLevel="0" collapsed="false">
      <c r="A1283" s="1" t="n">
        <v>255.092697143555</v>
      </c>
      <c r="B1283" s="1" t="n">
        <v>-223.624481201172</v>
      </c>
      <c r="C1283" s="1" t="n">
        <v>255.148513793945</v>
      </c>
      <c r="D1283" s="1" t="n">
        <v>-240.868759155273</v>
      </c>
      <c r="E1283" s="1" t="n">
        <v>255.2236328125</v>
      </c>
      <c r="F1283" s="1" t="n">
        <v>-260.189788818359</v>
      </c>
      <c r="H1283" s="1" t="n">
        <v>255.092910766602</v>
      </c>
      <c r="I1283" s="1" t="n">
        <v>-223.661483764648</v>
      </c>
      <c r="J1283" s="1" t="n">
        <v>255.138626098633</v>
      </c>
      <c r="K1283" s="1" t="n">
        <v>-238.070938110352</v>
      </c>
      <c r="L1283" s="1" t="n">
        <v>255.181503295898</v>
      </c>
      <c r="M1283" s="1" t="n">
        <v>-250.907363891602</v>
      </c>
      <c r="O1283" s="1" t="n">
        <f aca="false">SQRT((A1283 - H1283)^2+(B1283 - I1283)^2)</f>
        <v>0.0370031801147317</v>
      </c>
      <c r="P1283" s="1" t="n">
        <f aca="false">SQRT((C1283 - J1283)^2+(D1283 - K1283)^2)</f>
        <v>2.79783851676996</v>
      </c>
      <c r="Q1283" s="1" t="n">
        <f aca="false">SQRT((E1283- L1283)^2+(F1283 - M1283)^2)</f>
        <v>9.28252053146389</v>
      </c>
    </row>
    <row r="1284" customFormat="false" ht="12.8" hidden="false" customHeight="false" outlineLevel="0" collapsed="false">
      <c r="A1284" s="1" t="n">
        <v>255.092437744141</v>
      </c>
      <c r="B1284" s="1" t="n">
        <v>-223.543914794922</v>
      </c>
      <c r="C1284" s="1" t="n">
        <v>255.14826965332</v>
      </c>
      <c r="D1284" s="1" t="n">
        <v>-240.782592773437</v>
      </c>
      <c r="E1284" s="1" t="n">
        <v>255.223159790039</v>
      </c>
      <c r="F1284" s="1" t="n">
        <v>-260.103393554687</v>
      </c>
      <c r="H1284" s="1" t="n">
        <v>255.092819213867</v>
      </c>
      <c r="I1284" s="1" t="n">
        <v>-223.580841064453</v>
      </c>
      <c r="J1284" s="1" t="n">
        <v>255.13835144043</v>
      </c>
      <c r="K1284" s="1" t="n">
        <v>-237.991729736328</v>
      </c>
      <c r="L1284" s="1" t="n">
        <v>255.181243896484</v>
      </c>
      <c r="M1284" s="1" t="n">
        <v>-250.835067749023</v>
      </c>
      <c r="O1284" s="1" t="n">
        <f aca="false">SQRT((A1284 - H1284)^2+(B1284 - I1284)^2)</f>
        <v>0.036928239879929</v>
      </c>
      <c r="P1284" s="1" t="n">
        <f aca="false">SQRT((C1284 - J1284)^2+(D1284 - K1284)^2)</f>
        <v>2.7908806608037</v>
      </c>
      <c r="Q1284" s="1" t="n">
        <f aca="false">SQRT((E1284- L1284)^2+(F1284 - M1284)^2)</f>
        <v>9.26842058724513</v>
      </c>
    </row>
    <row r="1285" customFormat="false" ht="12.8" hidden="false" customHeight="false" outlineLevel="0" collapsed="false">
      <c r="A1285" s="1" t="n">
        <v>255.092178344727</v>
      </c>
      <c r="B1285" s="1" t="n">
        <v>-223.463180541992</v>
      </c>
      <c r="C1285" s="1" t="n">
        <v>255.147994995117</v>
      </c>
      <c r="D1285" s="1" t="n">
        <v>-240.696563720703</v>
      </c>
      <c r="E1285" s="1" t="n">
        <v>255.222702026367</v>
      </c>
      <c r="F1285" s="1" t="n">
        <v>-260.017120361328</v>
      </c>
      <c r="H1285" s="1" t="n">
        <v>255.092437744141</v>
      </c>
      <c r="I1285" s="1" t="n">
        <v>-223.500183105469</v>
      </c>
      <c r="J1285" s="1" t="n">
        <v>255.138107299805</v>
      </c>
      <c r="K1285" s="1" t="n">
        <v>-237.912628173828</v>
      </c>
      <c r="L1285" s="1" t="n">
        <v>255.181015014648</v>
      </c>
      <c r="M1285" s="1" t="n">
        <v>-250.76252746582</v>
      </c>
      <c r="O1285" s="1" t="n">
        <f aca="false">SQRT((A1285 - H1285)^2+(B1285 - I1285)^2)</f>
        <v>0.0370034727009057</v>
      </c>
      <c r="P1285" s="1" t="n">
        <f aca="false">SQRT((C1285 - J1285)^2+(D1285 - K1285)^2)</f>
        <v>2.78395310586813</v>
      </c>
      <c r="Q1285" s="1" t="n">
        <f aca="false">SQRT((E1285- L1285)^2+(F1285 - M1285)^2)</f>
        <v>9.25468678392378</v>
      </c>
    </row>
    <row r="1286" customFormat="false" ht="12.8" hidden="false" customHeight="false" outlineLevel="0" collapsed="false">
      <c r="A1286" s="1" t="n">
        <v>255.091934204102</v>
      </c>
      <c r="B1286" s="1" t="n">
        <v>-223.382614135742</v>
      </c>
      <c r="C1286" s="1" t="n">
        <v>255.147750854492</v>
      </c>
      <c r="D1286" s="1" t="n">
        <v>-240.610366821289</v>
      </c>
      <c r="E1286" s="1" t="n">
        <v>255.222244262695</v>
      </c>
      <c r="F1286" s="1" t="n">
        <v>-259.9306640625</v>
      </c>
      <c r="H1286" s="1" t="n">
        <v>255.092361450195</v>
      </c>
      <c r="I1286" s="1" t="n">
        <v>-223.419540405273</v>
      </c>
      <c r="J1286" s="1" t="n">
        <v>255.137847900391</v>
      </c>
      <c r="K1286" s="1" t="n">
        <v>-237.833312988281</v>
      </c>
      <c r="L1286" s="1" t="n">
        <v>255.180770874023</v>
      </c>
      <c r="M1286" s="1" t="n">
        <v>-250.690093994141</v>
      </c>
      <c r="O1286" s="1" t="n">
        <f aca="false">SQRT((A1286 - H1286)^2+(B1286 - I1286)^2)</f>
        <v>0.0369287411199153</v>
      </c>
      <c r="P1286" s="1" t="n">
        <f aca="false">SQRT((C1286 - J1286)^2+(D1286 - K1286)^2)</f>
        <v>2.77707148988362</v>
      </c>
      <c r="Q1286" s="1" t="n">
        <f aca="false">SQRT((E1286- L1286)^2+(F1286 - M1286)^2)</f>
        <v>9.24066313801235</v>
      </c>
    </row>
    <row r="1287" customFormat="false" ht="12.8" hidden="false" customHeight="false" outlineLevel="0" collapsed="false">
      <c r="A1287" s="1" t="n">
        <v>255.091674804687</v>
      </c>
      <c r="B1287" s="1" t="n">
        <v>-223.301864624023</v>
      </c>
      <c r="C1287" s="1" t="n">
        <v>255.147476196289</v>
      </c>
      <c r="D1287" s="1" t="n">
        <v>-240.524337768555</v>
      </c>
      <c r="E1287" s="1" t="n">
        <v>255.221771240234</v>
      </c>
      <c r="F1287" s="1" t="n">
        <v>-259.844360351562</v>
      </c>
      <c r="H1287" s="1" t="n">
        <v>255.09196472168</v>
      </c>
      <c r="I1287" s="1" t="n">
        <v>-223.338897705078</v>
      </c>
      <c r="J1287" s="1" t="n">
        <v>255.137619018555</v>
      </c>
      <c r="K1287" s="1" t="n">
        <v>-237.754089355469</v>
      </c>
      <c r="L1287" s="1" t="n">
        <v>255.180541992187</v>
      </c>
      <c r="M1287" s="1" t="n">
        <v>-250.617416381836</v>
      </c>
      <c r="O1287" s="1" t="n">
        <f aca="false">SQRT((A1287 - H1287)^2+(B1287 - I1287)^2)</f>
        <v>0.0370342158589735</v>
      </c>
      <c r="P1287" s="1" t="n">
        <f aca="false">SQRT((C1287 - J1287)^2+(D1287 - K1287)^2)</f>
        <v>2.77026595007742</v>
      </c>
      <c r="Q1287" s="1" t="n">
        <f aca="false">SQRT((E1287- L1287)^2+(F1287 - M1287)^2)</f>
        <v>9.2270360826951</v>
      </c>
    </row>
    <row r="1288" customFormat="false" ht="12.8" hidden="false" customHeight="false" outlineLevel="0" collapsed="false">
      <c r="A1288" s="1" t="n">
        <v>255.091415405273</v>
      </c>
      <c r="B1288" s="1" t="n">
        <v>-223.221298217773</v>
      </c>
      <c r="C1288" s="1" t="n">
        <v>255.147201538086</v>
      </c>
      <c r="D1288" s="1" t="n">
        <v>-240.438125610352</v>
      </c>
      <c r="E1288" s="1" t="n">
        <v>255.221328735352</v>
      </c>
      <c r="F1288" s="1" t="n">
        <v>-259.757873535156</v>
      </c>
      <c r="H1288" s="1" t="n">
        <v>255.091888427734</v>
      </c>
      <c r="I1288" s="1" t="n">
        <v>-223.258255004883</v>
      </c>
      <c r="J1288" s="1" t="n">
        <v>255.137359619141</v>
      </c>
      <c r="K1288" s="1" t="n">
        <v>-237.674606323242</v>
      </c>
      <c r="L1288" s="1" t="n">
        <v>255.180282592773</v>
      </c>
      <c r="M1288" s="1" t="n">
        <v>-250.544860839844</v>
      </c>
      <c r="O1288" s="1" t="n">
        <f aca="false">SQRT((A1288 - H1288)^2+(B1288 - I1288)^2)</f>
        <v>0.0369598141735384</v>
      </c>
      <c r="P1288" s="1" t="n">
        <f aca="false">SQRT((C1288 - J1288)^2+(D1288 - K1288)^2)</f>
        <v>2.76353681241946</v>
      </c>
      <c r="Q1288" s="1" t="n">
        <f aca="false">SQRT((E1288- L1288)^2+(F1288 - M1288)^2)</f>
        <v>9.2131041299771</v>
      </c>
    </row>
    <row r="1289" customFormat="false" ht="12.8" hidden="false" customHeight="false" outlineLevel="0" collapsed="false">
      <c r="A1289" s="1" t="n">
        <v>255.091171264648</v>
      </c>
      <c r="B1289" s="1" t="n">
        <v>-223.140563964844</v>
      </c>
      <c r="C1289" s="1" t="n">
        <v>255.146911621094</v>
      </c>
      <c r="D1289" s="1" t="n">
        <v>-240.352066040039</v>
      </c>
      <c r="E1289" s="1" t="n">
        <v>255.220855712891</v>
      </c>
      <c r="F1289" s="1" t="n">
        <v>-259.671539306641</v>
      </c>
      <c r="H1289" s="1" t="n">
        <v>255.091491699219</v>
      </c>
      <c r="I1289" s="1" t="n">
        <v>-223.177612304687</v>
      </c>
      <c r="J1289" s="1" t="n">
        <v>255.137100219727</v>
      </c>
      <c r="K1289" s="1" t="n">
        <v>-237.595230102539</v>
      </c>
      <c r="L1289" s="1" t="n">
        <v>255.180053710937</v>
      </c>
      <c r="M1289" s="1" t="n">
        <v>-250.472061157227</v>
      </c>
      <c r="O1289" s="1" t="n">
        <f aca="false">SQRT((A1289 - H1289)^2+(B1289 - I1289)^2)</f>
        <v>0.0370497255514183</v>
      </c>
      <c r="P1289" s="1" t="n">
        <f aca="false">SQRT((C1289 - J1289)^2+(D1289 - K1289)^2)</f>
        <v>2.75685339651718</v>
      </c>
      <c r="Q1289" s="1" t="n">
        <f aca="false">SQRT((E1289- L1289)^2+(F1289 - M1289)^2)</f>
        <v>9.19956863254521</v>
      </c>
    </row>
    <row r="1290" customFormat="false" ht="12.8" hidden="false" customHeight="false" outlineLevel="0" collapsed="false">
      <c r="A1290" s="1" t="n">
        <v>255.090911865234</v>
      </c>
      <c r="B1290" s="1" t="n">
        <v>-223.059997558594</v>
      </c>
      <c r="C1290" s="1" t="n">
        <v>255.146621704102</v>
      </c>
      <c r="D1290" s="1" t="n">
        <v>-240.265869140625</v>
      </c>
      <c r="E1290" s="1" t="n">
        <v>255.220397949219</v>
      </c>
      <c r="F1290" s="1" t="n">
        <v>-259.585021972656</v>
      </c>
      <c r="H1290" s="1" t="n">
        <v>255.091415405273</v>
      </c>
      <c r="I1290" s="1" t="n">
        <v>-223.096969604492</v>
      </c>
      <c r="J1290" s="1" t="n">
        <v>255.136856079102</v>
      </c>
      <c r="K1290" s="1" t="n">
        <v>-237.515640258789</v>
      </c>
      <c r="L1290" s="1" t="n">
        <v>255.179824829102</v>
      </c>
      <c r="M1290" s="1" t="n">
        <v>-250.399444580078</v>
      </c>
      <c r="O1290" s="1" t="n">
        <f aca="false">SQRT((A1290 - H1290)^2+(B1290 - I1290)^2)</f>
        <v>0.0369754747157278</v>
      </c>
      <c r="P1290" s="1" t="n">
        <f aca="false">SQRT((C1290 - J1290)^2+(D1290 - K1290)^2)</f>
        <v>2.75024621987132</v>
      </c>
      <c r="Q1290" s="1" t="n">
        <f aca="false">SQRT((E1290- L1290)^2+(F1290 - M1290)^2)</f>
        <v>9.18566699881485</v>
      </c>
    </row>
    <row r="1291" customFormat="false" ht="12.8" hidden="false" customHeight="false" outlineLevel="0" collapsed="false">
      <c r="A1291" s="1" t="n">
        <v>255.09065246582</v>
      </c>
      <c r="B1291" s="1" t="n">
        <v>-222.979248046875</v>
      </c>
      <c r="C1291" s="1" t="n">
        <v>255.14631652832</v>
      </c>
      <c r="D1291" s="1" t="n">
        <v>-240.179824829102</v>
      </c>
      <c r="E1291" s="1" t="n">
        <v>255.219940185547</v>
      </c>
      <c r="F1291" s="1" t="n">
        <v>-259.498626708984</v>
      </c>
      <c r="H1291" s="1" t="n">
        <v>255.091033935547</v>
      </c>
      <c r="I1291" s="1" t="n">
        <v>-223.016326904297</v>
      </c>
      <c r="J1291" s="1" t="n">
        <v>255.136581420898</v>
      </c>
      <c r="K1291" s="1" t="n">
        <v>-237.436126708984</v>
      </c>
      <c r="L1291" s="1" t="n">
        <v>255.179565429688</v>
      </c>
      <c r="M1291" s="1" t="n">
        <v>-250.326599121094</v>
      </c>
      <c r="O1291" s="1" t="n">
        <f aca="false">SQRT((A1291 - H1291)^2+(B1291 - I1291)^2)</f>
        <v>0.0370808196629035</v>
      </c>
      <c r="P1291" s="1" t="n">
        <f aca="false">SQRT((C1291 - J1291)^2+(D1291 - K1291)^2)</f>
        <v>2.74371539097179</v>
      </c>
      <c r="Q1291" s="1" t="n">
        <f aca="false">SQRT((E1291- L1291)^2+(F1291 - M1291)^2)</f>
        <v>9.17211645117556</v>
      </c>
    </row>
    <row r="1292" customFormat="false" ht="12.8" hidden="false" customHeight="false" outlineLevel="0" collapsed="false">
      <c r="A1292" s="1" t="n">
        <v>255.090408325195</v>
      </c>
      <c r="B1292" s="1" t="n">
        <v>-222.898681640625</v>
      </c>
      <c r="C1292" s="1" t="n">
        <v>255.146041870117</v>
      </c>
      <c r="D1292" s="1" t="n">
        <v>-240.093612670898</v>
      </c>
      <c r="E1292" s="1" t="n">
        <v>255.219482421875</v>
      </c>
      <c r="F1292" s="1" t="n">
        <v>-259.412078857422</v>
      </c>
      <c r="H1292" s="1" t="n">
        <v>255.090957641602</v>
      </c>
      <c r="I1292" s="1" t="n">
        <v>-222.935684204102</v>
      </c>
      <c r="J1292" s="1" t="n">
        <v>255.136306762695</v>
      </c>
      <c r="K1292" s="1" t="n">
        <v>-237.356399536133</v>
      </c>
      <c r="L1292" s="1" t="n">
        <v>255.179336547852</v>
      </c>
      <c r="M1292" s="1" t="n">
        <v>-250.25390625</v>
      </c>
      <c r="O1292" s="1" t="n">
        <f aca="false">SQRT((A1292 - H1292)^2+(B1292 - I1292)^2)</f>
        <v>0.0370066406525042</v>
      </c>
      <c r="P1292" s="1" t="n">
        <f aca="false">SQRT((C1292 - J1292)^2+(D1292 - K1292)^2)</f>
        <v>2.73723044653653</v>
      </c>
      <c r="Q1292" s="1" t="n">
        <f aca="false">SQRT((E1292- L1292)^2+(F1292 - M1292)^2)</f>
        <v>9.15826059896395</v>
      </c>
    </row>
    <row r="1293" customFormat="false" ht="12.8" hidden="false" customHeight="false" outlineLevel="0" collapsed="false">
      <c r="A1293" s="1" t="n">
        <v>255.090148925781</v>
      </c>
      <c r="B1293" s="1" t="n">
        <v>-222.817947387695</v>
      </c>
      <c r="C1293" s="1" t="n">
        <v>255.145751953125</v>
      </c>
      <c r="D1293" s="1" t="n">
        <v>-240.007553100586</v>
      </c>
      <c r="E1293" s="1" t="n">
        <v>255.219039916992</v>
      </c>
      <c r="F1293" s="1" t="n">
        <v>-259.325653076172</v>
      </c>
      <c r="H1293" s="1" t="n">
        <v>255.090545654297</v>
      </c>
      <c r="I1293" s="1" t="n">
        <v>-222.855041503906</v>
      </c>
      <c r="J1293" s="1" t="n">
        <v>255.136032104492</v>
      </c>
      <c r="K1293" s="1" t="n">
        <v>-237.276733398437</v>
      </c>
      <c r="L1293" s="1" t="n">
        <v>255.179077148437</v>
      </c>
      <c r="M1293" s="1" t="n">
        <v>-250.18098449707</v>
      </c>
      <c r="O1293" s="1" t="n">
        <f aca="false">SQRT((A1293 - H1293)^2+(B1293 - I1293)^2)</f>
        <v>0.0370962376931968</v>
      </c>
      <c r="P1293" s="1" t="n">
        <f aca="false">SQRT((C1293 - J1293)^2+(D1293 - K1293)^2)</f>
        <v>2.73083700009771</v>
      </c>
      <c r="Q1293" s="1" t="n">
        <f aca="false">SQRT((E1293- L1293)^2+(F1293 - M1293)^2)</f>
        <v>9.14475589857301</v>
      </c>
    </row>
    <row r="1294" customFormat="false" ht="12.8" hidden="false" customHeight="false" outlineLevel="0" collapsed="false">
      <c r="A1294" s="1" t="n">
        <v>255.089889526367</v>
      </c>
      <c r="B1294" s="1" t="n">
        <v>-222.737380981445</v>
      </c>
      <c r="C1294" s="1" t="n">
        <v>255.145462036133</v>
      </c>
      <c r="D1294" s="1" t="n">
        <v>-239.921340942383</v>
      </c>
      <c r="E1294" s="1" t="n">
        <v>255.218566894531</v>
      </c>
      <c r="F1294" s="1" t="n">
        <v>-259.239044189453</v>
      </c>
      <c r="H1294" s="1" t="n">
        <v>255.090484619141</v>
      </c>
      <c r="I1294" s="1" t="n">
        <v>-222.774383544922</v>
      </c>
      <c r="J1294" s="1" t="n">
        <v>255.135757446289</v>
      </c>
      <c r="K1294" s="1" t="n">
        <v>-237.196823120117</v>
      </c>
      <c r="L1294" s="1" t="n">
        <v>255.178848266602</v>
      </c>
      <c r="M1294" s="1" t="n">
        <v>-250.108291625977</v>
      </c>
      <c r="O1294" s="1" t="n">
        <f aca="false">SQRT((A1294 - H1294)^2+(B1294 - I1294)^2)</f>
        <v>0.0370073484497101</v>
      </c>
      <c r="P1294" s="1" t="n">
        <f aca="false">SQRT((C1294 - J1294)^2+(D1294 - K1294)^2)</f>
        <v>2.72453510583168</v>
      </c>
      <c r="Q1294" s="1" t="n">
        <f aca="false">SQRT((E1294- L1294)^2+(F1294 - M1294)^2)</f>
        <v>9.13083895076616</v>
      </c>
    </row>
    <row r="1295" customFormat="false" ht="12.8" hidden="false" customHeight="false" outlineLevel="0" collapsed="false">
      <c r="A1295" s="1" t="n">
        <v>255.089645385742</v>
      </c>
      <c r="B1295" s="1" t="n">
        <v>-222.656631469727</v>
      </c>
      <c r="C1295" s="1" t="n">
        <v>255.145172119141</v>
      </c>
      <c r="D1295" s="1" t="n">
        <v>-239.83528137207</v>
      </c>
      <c r="E1295" s="1" t="n">
        <v>255.218124389648</v>
      </c>
      <c r="F1295" s="1" t="n">
        <v>-259.152557373047</v>
      </c>
      <c r="H1295" s="1" t="n">
        <v>255.090072631836</v>
      </c>
      <c r="I1295" s="1" t="n">
        <v>-222.693740844727</v>
      </c>
      <c r="J1295" s="1" t="n">
        <v>255.135498046875</v>
      </c>
      <c r="K1295" s="1" t="n">
        <v>-237.117050170898</v>
      </c>
      <c r="L1295" s="1" t="n">
        <v>255.178604125977</v>
      </c>
      <c r="M1295" s="1" t="n">
        <v>-250.035385131836</v>
      </c>
      <c r="O1295" s="1" t="n">
        <f aca="false">SQRT((A1295 - H1295)^2+(B1295 - I1295)^2)</f>
        <v>0.0371118343943744</v>
      </c>
      <c r="P1295" s="1" t="n">
        <f aca="false">SQRT((C1295 - J1295)^2+(D1295 - K1295)^2)</f>
        <v>2.71824841592874</v>
      </c>
      <c r="Q1295" s="1" t="n">
        <f aca="false">SQRT((E1295- L1295)^2+(F1295 - M1295)^2)</f>
        <v>9.11725789517599</v>
      </c>
    </row>
    <row r="1296" customFormat="false" ht="12.8" hidden="false" customHeight="false" outlineLevel="0" collapsed="false">
      <c r="A1296" s="1" t="n">
        <v>255.089385986328</v>
      </c>
      <c r="B1296" s="1" t="n">
        <v>-222.576065063477</v>
      </c>
      <c r="C1296" s="1" t="n">
        <v>255.144897460938</v>
      </c>
      <c r="D1296" s="1" t="n">
        <v>-239.749038696289</v>
      </c>
      <c r="E1296" s="1" t="n">
        <v>255.217666625977</v>
      </c>
      <c r="F1296" s="1" t="n">
        <v>-259.06591796875</v>
      </c>
      <c r="H1296" s="1" t="n">
        <v>255.09001159668</v>
      </c>
      <c r="I1296" s="1" t="n">
        <v>-222.613098144531</v>
      </c>
      <c r="J1296" s="1" t="n">
        <v>255.135208129883</v>
      </c>
      <c r="K1296" s="1" t="n">
        <v>-237.036987304687</v>
      </c>
      <c r="L1296" s="1" t="n">
        <v>255.178375244141</v>
      </c>
      <c r="M1296" s="1" t="n">
        <v>-249.962646484375</v>
      </c>
      <c r="O1296" s="1" t="n">
        <f aca="false">SQRT((A1296 - H1296)^2+(B1296 - I1296)^2)</f>
        <v>0.0370383649836902</v>
      </c>
      <c r="P1296" s="1" t="n">
        <f aca="false">SQRT((C1296 - J1296)^2+(D1296 - K1296)^2)</f>
        <v>2.71206870005661</v>
      </c>
      <c r="Q1296" s="1" t="n">
        <f aca="false">SQRT((E1296- L1296)^2+(F1296 - M1296)^2)</f>
        <v>9.10335627836907</v>
      </c>
    </row>
    <row r="1297" customFormat="false" ht="12.8" hidden="false" customHeight="false" outlineLevel="0" collapsed="false">
      <c r="A1297" s="1" t="n">
        <v>255.088882446289</v>
      </c>
      <c r="B1297" s="1" t="n">
        <v>-222.414764404297</v>
      </c>
      <c r="C1297" s="1" t="n">
        <v>255.144607543945</v>
      </c>
      <c r="D1297" s="1" t="n">
        <v>-239.662979125977</v>
      </c>
      <c r="E1297" s="1" t="n">
        <v>255.217208862305</v>
      </c>
      <c r="F1297" s="1" t="n">
        <v>-258.979431152344</v>
      </c>
      <c r="H1297" s="1" t="n">
        <v>255.089599609375</v>
      </c>
      <c r="I1297" s="1" t="n">
        <v>-222.532455444336</v>
      </c>
      <c r="J1297" s="1" t="n">
        <v>255.13493347168</v>
      </c>
      <c r="K1297" s="1" t="n">
        <v>-236.957046508789</v>
      </c>
      <c r="L1297" s="1" t="n">
        <v>255.178100585937</v>
      </c>
      <c r="M1297" s="1" t="n">
        <v>-249.889739990234</v>
      </c>
      <c r="O1297" s="1" t="n">
        <f aca="false">SQRT((A1297 - H1297)^2+(B1297 - I1297)^2)</f>
        <v>0.117693225074151</v>
      </c>
      <c r="P1297" s="1" t="n">
        <f aca="false">SQRT((C1297 - J1297)^2+(D1297 - K1297)^2)</f>
        <v>2.70594991018607</v>
      </c>
      <c r="Q1297" s="1" t="n">
        <f aca="false">SQRT((E1297- L1297)^2+(F1297 - M1297)^2)</f>
        <v>9.08977529314232</v>
      </c>
    </row>
    <row r="1298" customFormat="false" ht="12.8" hidden="false" customHeight="false" outlineLevel="0" collapsed="false">
      <c r="A1298" s="1" t="n">
        <v>255.088882446289</v>
      </c>
      <c r="B1298" s="1" t="n">
        <v>-222.414764404297</v>
      </c>
      <c r="C1298" s="1" t="n">
        <v>255.144332885742</v>
      </c>
      <c r="D1298" s="1" t="n">
        <v>-239.576766967773</v>
      </c>
      <c r="E1298" s="1" t="n">
        <v>255.216751098633</v>
      </c>
      <c r="F1298" s="1" t="n">
        <v>-258.892761230469</v>
      </c>
      <c r="H1298" s="1" t="n">
        <v>255.089538574219</v>
      </c>
      <c r="I1298" s="1" t="n">
        <v>-222.451812744141</v>
      </c>
      <c r="J1298" s="1" t="n">
        <v>255.134658813477</v>
      </c>
      <c r="K1298" s="1" t="n">
        <v>-236.876876831055</v>
      </c>
      <c r="L1298" s="1" t="n">
        <v>255.177871704102</v>
      </c>
      <c r="M1298" s="1" t="n">
        <v>-249.817047119141</v>
      </c>
      <c r="O1298" s="1" t="n">
        <f aca="false">SQRT((A1298 - H1298)^2+(B1298 - I1298)^2)</f>
        <v>0.0370541494175413</v>
      </c>
      <c r="P1298" s="1" t="n">
        <f aca="false">SQRT((C1298 - J1298)^2+(D1298 - K1298)^2)</f>
        <v>2.69990746841839</v>
      </c>
      <c r="Q1298" s="1" t="n">
        <f aca="false">SQRT((E1298- L1298)^2+(F1298 - M1298)^2)</f>
        <v>9.07579738854262</v>
      </c>
    </row>
    <row r="1299" customFormat="false" ht="12.8" hidden="false" customHeight="false" outlineLevel="0" collapsed="false">
      <c r="A1299" s="1" t="n">
        <v>255.088623046875</v>
      </c>
      <c r="B1299" s="1" t="n">
        <v>-222.334014892578</v>
      </c>
      <c r="C1299" s="1" t="n">
        <v>255.14404296875</v>
      </c>
      <c r="D1299" s="1" t="n">
        <v>-239.490692138672</v>
      </c>
      <c r="E1299" s="1" t="n">
        <v>255.21630859375</v>
      </c>
      <c r="F1299" s="1" t="n">
        <v>-258.806213378906</v>
      </c>
      <c r="H1299" s="1" t="n">
        <v>255.089141845703</v>
      </c>
      <c r="I1299" s="1" t="n">
        <v>-222.371170043945</v>
      </c>
      <c r="J1299" s="1" t="n">
        <v>255.134384155273</v>
      </c>
      <c r="K1299" s="1" t="n">
        <v>-236.796813964844</v>
      </c>
      <c r="L1299" s="1" t="n">
        <v>255.177627563477</v>
      </c>
      <c r="M1299" s="1" t="n">
        <v>-249.744155883789</v>
      </c>
      <c r="O1299" s="1" t="n">
        <f aca="false">SQRT((A1299 - H1299)^2+(B1299 - I1299)^2)</f>
        <v>0.0371587731946007</v>
      </c>
      <c r="P1299" s="1" t="n">
        <f aca="false">SQRT((C1299 - J1299)^2+(D1299 - K1299)^2)</f>
        <v>2.69389548945474</v>
      </c>
      <c r="Q1299" s="1" t="n">
        <f aca="false">SQRT((E1299- L1299)^2+(F1299 - M1299)^2)</f>
        <v>9.06214004895695</v>
      </c>
    </row>
    <row r="1300" customFormat="false" ht="12.8" hidden="false" customHeight="false" outlineLevel="0" collapsed="false">
      <c r="A1300" s="1" t="n">
        <v>255.08837890625</v>
      </c>
      <c r="B1300" s="1" t="n">
        <v>-222.253448486328</v>
      </c>
      <c r="C1300" s="1" t="n">
        <v>255.143737792969</v>
      </c>
      <c r="D1300" s="1" t="n">
        <v>-239.404449462891</v>
      </c>
      <c r="E1300" s="1" t="n">
        <v>255.215835571289</v>
      </c>
      <c r="F1300" s="1" t="n">
        <v>-258.719482421875</v>
      </c>
      <c r="H1300" s="1" t="n">
        <v>255.089050292969</v>
      </c>
      <c r="I1300" s="1" t="n">
        <v>-222.29052734375</v>
      </c>
      <c r="J1300" s="1" t="n">
        <v>255.13410949707</v>
      </c>
      <c r="K1300" s="1" t="n">
        <v>-236.716522216797</v>
      </c>
      <c r="L1300" s="1" t="n">
        <v>255.177398681641</v>
      </c>
      <c r="M1300" s="1" t="n">
        <v>-249.671478271484</v>
      </c>
      <c r="O1300" s="1" t="n">
        <f aca="false">SQRT((A1300 - H1300)^2+(B1300 - I1300)^2)</f>
        <v>0.0370849353221308</v>
      </c>
      <c r="P1300" s="1" t="n">
        <f aca="false">SQRT((C1300 - J1300)^2+(D1300 - K1300)^2)</f>
        <v>2.68794449056829</v>
      </c>
      <c r="Q1300" s="1" t="n">
        <f aca="false">SQRT((E1300- L1300)^2+(F1300 - M1300)^2)</f>
        <v>9.04808579203239</v>
      </c>
    </row>
    <row r="1301" customFormat="false" ht="12.8" hidden="false" customHeight="false" outlineLevel="0" collapsed="false">
      <c r="A1301" s="1" t="n">
        <v>255.088119506836</v>
      </c>
      <c r="B1301" s="1" t="n">
        <v>-222.172714233398</v>
      </c>
      <c r="C1301" s="1" t="n">
        <v>255.143478393555</v>
      </c>
      <c r="D1301" s="1" t="n">
        <v>-239.318359375</v>
      </c>
      <c r="E1301" s="1" t="n">
        <v>255.215377807617</v>
      </c>
      <c r="F1301" s="1" t="n">
        <v>-258.632904052734</v>
      </c>
      <c r="H1301" s="1" t="n">
        <v>255.088623046875</v>
      </c>
      <c r="I1301" s="1" t="n">
        <v>-222.209884643555</v>
      </c>
      <c r="J1301" s="1" t="n">
        <v>255.133834838867</v>
      </c>
      <c r="K1301" s="1" t="n">
        <v>-236.636337280273</v>
      </c>
      <c r="L1301" s="1" t="n">
        <v>255.177139282227</v>
      </c>
      <c r="M1301" s="1" t="n">
        <v>-249.598648071289</v>
      </c>
      <c r="O1301" s="1" t="n">
        <f aca="false">SQRT((A1301 - H1301)^2+(B1301 - I1301)^2)</f>
        <v>0.0371738206781287</v>
      </c>
      <c r="P1301" s="1" t="n">
        <f aca="false">SQRT((C1301 - J1301)^2+(D1301 - K1301)^2)</f>
        <v>2.68203943199028</v>
      </c>
      <c r="Q1301" s="1" t="n">
        <f aca="false">SQRT((E1301- L1301)^2+(F1301 - M1301)^2)</f>
        <v>9.03433690555639</v>
      </c>
    </row>
    <row r="1302" customFormat="false" ht="12.8" hidden="false" customHeight="false" outlineLevel="0" collapsed="false">
      <c r="A1302" s="1" t="n">
        <v>255.087860107422</v>
      </c>
      <c r="B1302" s="1" t="n">
        <v>-222.092147827148</v>
      </c>
      <c r="C1302" s="1" t="n">
        <v>255.143203735352</v>
      </c>
      <c r="D1302" s="1" t="n">
        <v>-239.232116699219</v>
      </c>
      <c r="E1302" s="1" t="n">
        <v>255.214935302734</v>
      </c>
      <c r="F1302" s="1" t="n">
        <v>-258.546142578125</v>
      </c>
      <c r="H1302" s="1" t="n">
        <v>255.088562011719</v>
      </c>
      <c r="I1302" s="1" t="n">
        <v>-222.12922668457</v>
      </c>
      <c r="J1302" s="1" t="n">
        <v>255.133575439453</v>
      </c>
      <c r="K1302" s="1" t="n">
        <v>-236.555953979492</v>
      </c>
      <c r="L1302" s="1" t="n">
        <v>255.176910400391</v>
      </c>
      <c r="M1302" s="1" t="n">
        <v>-249.526031494141</v>
      </c>
      <c r="O1302" s="1" t="n">
        <f aca="false">SQRT((A1302 - H1302)^2+(B1302 - I1302)^2)</f>
        <v>0.0370855003655382</v>
      </c>
      <c r="P1302" s="1" t="n">
        <f aca="false">SQRT((C1302 - J1302)^2+(D1302 - K1302)^2)</f>
        <v>2.67618004000826</v>
      </c>
      <c r="Q1302" s="1" t="n">
        <f aca="false">SQRT((E1302- L1302)^2+(F1302 - M1302)^2)</f>
        <v>9.02019123193124</v>
      </c>
    </row>
    <row r="1303" customFormat="false" ht="12.8" hidden="false" customHeight="false" outlineLevel="0" collapsed="false">
      <c r="A1303" s="1" t="n">
        <v>255.087615966797</v>
      </c>
      <c r="B1303" s="1" t="n">
        <v>-222.01139831543</v>
      </c>
      <c r="C1303" s="1" t="n">
        <v>255.14289855957</v>
      </c>
      <c r="D1303" s="1" t="n">
        <v>-239.146026611328</v>
      </c>
      <c r="E1303" s="1" t="n">
        <v>255.214462280273</v>
      </c>
      <c r="F1303" s="1" t="n">
        <v>-258.459533691406</v>
      </c>
      <c r="H1303" s="1" t="n">
        <v>255.088165283203</v>
      </c>
      <c r="I1303" s="1" t="n">
        <v>-222.048583984375</v>
      </c>
      <c r="J1303" s="1" t="n">
        <v>255.13330078125</v>
      </c>
      <c r="K1303" s="1" t="n">
        <v>-236.475723266602</v>
      </c>
      <c r="L1303" s="1" t="n">
        <v>255.176681518555</v>
      </c>
      <c r="M1303" s="1" t="n">
        <v>-249.453262329102</v>
      </c>
      <c r="O1303" s="1" t="n">
        <f aca="false">SQRT((A1303 - H1303)^2+(B1303 - I1303)^2)</f>
        <v>0.0371897260463297</v>
      </c>
      <c r="P1303" s="1" t="n">
        <f aca="false">SQRT((C1303 - J1303)^2+(D1303 - K1303)^2)</f>
        <v>2.6703205931505</v>
      </c>
      <c r="Q1303" s="1" t="n">
        <f aca="false">SQRT((E1303- L1303)^2+(F1303 - M1303)^2)</f>
        <v>9.00635060595654</v>
      </c>
    </row>
    <row r="1304" customFormat="false" ht="12.8" hidden="false" customHeight="false" outlineLevel="0" collapsed="false">
      <c r="A1304" s="1" t="n">
        <v>255.087356567383</v>
      </c>
      <c r="B1304" s="1" t="n">
        <v>-221.93083190918</v>
      </c>
      <c r="C1304" s="1" t="n">
        <v>255.142623901367</v>
      </c>
      <c r="D1304" s="1" t="n">
        <v>-239.059783935547</v>
      </c>
      <c r="E1304" s="1" t="n">
        <v>255.214019775391</v>
      </c>
      <c r="F1304" s="1" t="n">
        <v>-258.372741699219</v>
      </c>
      <c r="H1304" s="1" t="n">
        <v>255.088073730469</v>
      </c>
      <c r="I1304" s="1" t="n">
        <v>-221.96794128418</v>
      </c>
      <c r="J1304" s="1" t="n">
        <v>255.133041381836</v>
      </c>
      <c r="K1304" s="1" t="n">
        <v>-236.395309448242</v>
      </c>
      <c r="L1304" s="1" t="n">
        <v>255.176422119141</v>
      </c>
      <c r="M1304" s="1" t="n">
        <v>-249.380722045898</v>
      </c>
      <c r="O1304" s="1" t="n">
        <f aca="false">SQRT((A1304 - H1304)^2+(B1304 - I1304)^2)</f>
        <v>0.0371163041773092</v>
      </c>
      <c r="P1304" s="1" t="n">
        <f aca="false">SQRT((C1304 - J1304)^2+(D1304 - K1304)^2)</f>
        <v>2.66449171854217</v>
      </c>
      <c r="Q1304" s="1" t="n">
        <f aca="false">SQRT((E1304- L1304)^2+(F1304 - M1304)^2)</f>
        <v>8.9920982551052</v>
      </c>
    </row>
    <row r="1305" customFormat="false" ht="12.8" hidden="false" customHeight="false" outlineLevel="0" collapsed="false">
      <c r="A1305" s="1" t="n">
        <v>255.087097167969</v>
      </c>
      <c r="B1305" s="1" t="n">
        <v>-221.85009765625</v>
      </c>
      <c r="C1305" s="1" t="n">
        <v>255.142333984375</v>
      </c>
      <c r="D1305" s="1" t="n">
        <v>-238.973663330078</v>
      </c>
      <c r="E1305" s="1" t="n">
        <v>255.213592529297</v>
      </c>
      <c r="F1305" s="1" t="n">
        <v>-258.286071777344</v>
      </c>
      <c r="H1305" s="1" t="n">
        <v>255.087677001953</v>
      </c>
      <c r="I1305" s="1" t="n">
        <v>-221.887298583984</v>
      </c>
      <c r="J1305" s="1" t="n">
        <v>255.132766723633</v>
      </c>
      <c r="K1305" s="1" t="n">
        <v>-236.315093994141</v>
      </c>
      <c r="L1305" s="1" t="n">
        <v>255.176162719727</v>
      </c>
      <c r="M1305" s="1" t="n">
        <v>-249.307998657227</v>
      </c>
      <c r="O1305" s="1" t="n">
        <f aca="false">SQRT((A1305 - H1305)^2+(B1305 - I1305)^2)</f>
        <v>0.0372054462642193</v>
      </c>
      <c r="P1305" s="1" t="n">
        <f aca="false">SQRT((C1305 - J1305)^2+(D1305 - K1305)^2)</f>
        <v>2.65858655049308</v>
      </c>
      <c r="Q1305" s="1" t="n">
        <f aca="false">SQRT((E1305- L1305)^2+(F1305 - M1305)^2)</f>
        <v>8.9781511426803</v>
      </c>
    </row>
    <row r="1306" customFormat="false" ht="12.8" hidden="false" customHeight="false" outlineLevel="0" collapsed="false">
      <c r="A1306" s="1" t="n">
        <v>255.086853027344</v>
      </c>
      <c r="B1306" s="1" t="n">
        <v>-221.76953125</v>
      </c>
      <c r="C1306" s="1" t="n">
        <v>255.142059326172</v>
      </c>
      <c r="D1306" s="1" t="n">
        <v>-238.887390136719</v>
      </c>
      <c r="E1306" s="1" t="n">
        <v>255.213165283203</v>
      </c>
      <c r="F1306" s="1" t="n">
        <v>-258.19921875</v>
      </c>
      <c r="H1306" s="1" t="n">
        <v>255.087615966797</v>
      </c>
      <c r="I1306" s="1" t="n">
        <v>-221.806655883789</v>
      </c>
      <c r="J1306" s="1" t="n">
        <v>255.132507324219</v>
      </c>
      <c r="K1306" s="1" t="n">
        <v>-236.234741210937</v>
      </c>
      <c r="L1306" s="1" t="n">
        <v>255.17594909668</v>
      </c>
      <c r="M1306" s="1" t="n">
        <v>-249.23551940918</v>
      </c>
      <c r="O1306" s="1" t="n">
        <f aca="false">SQRT((A1306 - H1306)^2+(B1306 - I1306)^2)</f>
        <v>0.037132472454399</v>
      </c>
      <c r="P1306" s="1" t="n">
        <f aca="false">SQRT((C1306 - J1306)^2+(D1306 - K1306)^2)</f>
        <v>2.6526661237694</v>
      </c>
      <c r="Q1306" s="1" t="n">
        <f aca="false">SQRT((E1306- L1306)^2+(F1306 - M1306)^2)</f>
        <v>8.96377659902099</v>
      </c>
    </row>
    <row r="1307" customFormat="false" ht="12.8" hidden="false" customHeight="false" outlineLevel="0" collapsed="false">
      <c r="A1307" s="1" t="n">
        <v>255.08659362793</v>
      </c>
      <c r="B1307" s="1" t="n">
        <v>-221.688781738281</v>
      </c>
      <c r="C1307" s="1" t="n">
        <v>255.14176940918</v>
      </c>
      <c r="D1307" s="1" t="n">
        <v>-238.80126953125</v>
      </c>
      <c r="E1307" s="1" t="n">
        <v>255.212707519531</v>
      </c>
      <c r="F1307" s="1" t="n">
        <v>-258.112518310547</v>
      </c>
      <c r="H1307" s="1" t="n">
        <v>255.087203979492</v>
      </c>
      <c r="I1307" s="1" t="n">
        <v>-221.726013183594</v>
      </c>
      <c r="J1307" s="1" t="n">
        <v>255.132247924805</v>
      </c>
      <c r="K1307" s="1" t="n">
        <v>-236.15461730957</v>
      </c>
      <c r="L1307" s="1" t="n">
        <v>255.175720214844</v>
      </c>
      <c r="M1307" s="1" t="n">
        <v>-249.162887573242</v>
      </c>
      <c r="O1307" s="1" t="n">
        <f aca="false">SQRT((A1307 - H1307)^2+(B1307 - I1307)^2)</f>
        <v>0.0372364478585833</v>
      </c>
      <c r="P1307" s="1" t="n">
        <f aca="false">SQRT((C1307 - J1307)^2+(D1307 - K1307)^2)</f>
        <v>2.64666934866983</v>
      </c>
      <c r="Q1307" s="1" t="n">
        <f aca="false">SQRT((E1307- L1307)^2+(F1307 - M1307)^2)</f>
        <v>8.94970716810458</v>
      </c>
    </row>
    <row r="1308" customFormat="false" ht="12.8" hidden="false" customHeight="false" outlineLevel="0" collapsed="false">
      <c r="A1308" s="1" t="n">
        <v>255.086090087891</v>
      </c>
      <c r="B1308" s="1" t="n">
        <v>-221.527481079102</v>
      </c>
      <c r="C1308" s="1" t="n">
        <v>255.141479492187</v>
      </c>
      <c r="D1308" s="1" t="n">
        <v>-238.714950561523</v>
      </c>
      <c r="E1308" s="1" t="n">
        <v>255.212280273438</v>
      </c>
      <c r="F1308" s="1" t="n">
        <v>-258.025665283203</v>
      </c>
      <c r="H1308" s="1" t="n">
        <v>255.087127685547</v>
      </c>
      <c r="I1308" s="1" t="n">
        <v>-221.645370483398</v>
      </c>
      <c r="J1308" s="1" t="n">
        <v>255.131988525391</v>
      </c>
      <c r="K1308" s="1" t="n">
        <v>-236.074401855469</v>
      </c>
      <c r="L1308" s="1" t="n">
        <v>255.175476074219</v>
      </c>
      <c r="M1308" s="1" t="n">
        <v>-249.090484619141</v>
      </c>
      <c r="O1308" s="1" t="n">
        <f aca="false">SQRT((A1308 - H1308)^2+(B1308 - I1308)^2)</f>
        <v>0.117893970389358</v>
      </c>
      <c r="P1308" s="1" t="n">
        <f aca="false">SQRT((C1308 - J1308)^2+(D1308 - K1308)^2)</f>
        <v>2.64056576276642</v>
      </c>
      <c r="Q1308" s="1" t="n">
        <f aca="false">SQRT((E1308- L1308)^2+(F1308 - M1308)^2)</f>
        <v>8.93525646238024</v>
      </c>
    </row>
    <row r="1309" customFormat="false" ht="12.8" hidden="false" customHeight="false" outlineLevel="0" collapsed="false">
      <c r="A1309" s="1" t="n">
        <v>255.086090087891</v>
      </c>
      <c r="B1309" s="1" t="n">
        <v>-221.527481079102</v>
      </c>
      <c r="C1309" s="1" t="n">
        <v>255.141189575195</v>
      </c>
      <c r="D1309" s="1" t="n">
        <v>-238.628784179688</v>
      </c>
      <c r="E1309" s="1" t="n">
        <v>255.211853027344</v>
      </c>
      <c r="F1309" s="1" t="n">
        <v>-257.938934326172</v>
      </c>
      <c r="H1309" s="1" t="n">
        <v>255.086715698242</v>
      </c>
      <c r="I1309" s="1" t="n">
        <v>-221.564727783203</v>
      </c>
      <c r="J1309" s="1" t="n">
        <v>255.131729125977</v>
      </c>
      <c r="K1309" s="1" t="n">
        <v>-235.99446105957</v>
      </c>
      <c r="L1309" s="1" t="n">
        <v>255.175247192383</v>
      </c>
      <c r="M1309" s="1" t="n">
        <v>-249.017944335937</v>
      </c>
      <c r="O1309" s="1" t="n">
        <f aca="false">SQRT((A1309 - H1309)^2+(B1309 - I1309)^2)</f>
        <v>0.0372519577297677</v>
      </c>
      <c r="P1309" s="1" t="n">
        <f aca="false">SQRT((C1309 - J1309)^2+(D1309 - K1309)^2)</f>
        <v>2.63434010736801</v>
      </c>
      <c r="Q1309" s="1" t="n">
        <f aca="false">SQRT((E1309- L1309)^2+(F1309 - M1309)^2)</f>
        <v>8.92106509297103</v>
      </c>
    </row>
    <row r="1310" customFormat="false" ht="12.8" hidden="false" customHeight="false" outlineLevel="0" collapsed="false">
      <c r="A1310" s="1" t="n">
        <v>255.085830688477</v>
      </c>
      <c r="B1310" s="1" t="n">
        <v>-221.446914672852</v>
      </c>
      <c r="C1310" s="1" t="n">
        <v>255.140899658203</v>
      </c>
      <c r="D1310" s="1" t="n">
        <v>-238.54248046875</v>
      </c>
      <c r="E1310" s="1" t="n">
        <v>255.21142578125</v>
      </c>
      <c r="F1310" s="1" t="n">
        <v>-257.852020263672</v>
      </c>
      <c r="H1310" s="1" t="n">
        <v>255.086639404297</v>
      </c>
      <c r="I1310" s="1" t="n">
        <v>-221.484069824219</v>
      </c>
      <c r="J1310" s="1" t="n">
        <v>255.131484985352</v>
      </c>
      <c r="K1310" s="1" t="n">
        <v>-235.914443969727</v>
      </c>
      <c r="L1310" s="1" t="n">
        <v>255.175018310547</v>
      </c>
      <c r="M1310" s="1" t="n">
        <v>-248.94563293457</v>
      </c>
      <c r="O1310" s="1" t="n">
        <f aca="false">SQRT((A1310 - H1310)^2+(B1310 - I1310)^2)</f>
        <v>0.0371639515442513</v>
      </c>
      <c r="P1310" s="1" t="n">
        <f aca="false">SQRT((C1310 - J1310)^2+(D1310 - K1310)^2)</f>
        <v>2.62805336252178</v>
      </c>
      <c r="Q1310" s="1" t="n">
        <f aca="false">SQRT((E1310- L1310)^2+(F1310 - M1310)^2)</f>
        <v>8.90646174189905</v>
      </c>
    </row>
    <row r="1311" customFormat="false" ht="12.8" hidden="false" customHeight="false" outlineLevel="0" collapsed="false">
      <c r="A1311" s="1" t="n">
        <v>255.085586547852</v>
      </c>
      <c r="B1311" s="1" t="n">
        <v>-221.366165161133</v>
      </c>
      <c r="C1311" s="1" t="n">
        <v>255.140594482422</v>
      </c>
      <c r="D1311" s="1" t="n">
        <v>-238.456329345703</v>
      </c>
      <c r="E1311" s="1" t="n">
        <v>255.210968017578</v>
      </c>
      <c r="F1311" s="1" t="n">
        <v>-257.765228271484</v>
      </c>
      <c r="H1311" s="1" t="n">
        <v>255.086227416992</v>
      </c>
      <c r="I1311" s="1" t="n">
        <v>-221.403427124023</v>
      </c>
      <c r="J1311" s="1" t="n">
        <v>255.131225585937</v>
      </c>
      <c r="K1311" s="1" t="n">
        <v>-235.834762573242</v>
      </c>
      <c r="L1311" s="1" t="n">
        <v>255.174774169922</v>
      </c>
      <c r="M1311" s="1" t="n">
        <v>-248.873199462891</v>
      </c>
      <c r="O1311" s="1" t="n">
        <f aca="false">SQRT((A1311 - H1311)^2+(B1311 - I1311)^2)</f>
        <v>0.0372674736421765</v>
      </c>
      <c r="P1311" s="1" t="n">
        <f aca="false">SQRT((C1311 - J1311)^2+(D1311 - K1311)^2)</f>
        <v>2.62158351358355</v>
      </c>
      <c r="Q1311" s="1" t="n">
        <f aca="false">SQRT((E1311- L1311)^2+(F1311 - M1311)^2)</f>
        <v>8.89210246946445</v>
      </c>
    </row>
    <row r="1312" customFormat="false" ht="12.8" hidden="false" customHeight="false" outlineLevel="0" collapsed="false">
      <c r="A1312" s="1" t="n">
        <v>255.085327148437</v>
      </c>
      <c r="B1312" s="1" t="n">
        <v>-221.285598754883</v>
      </c>
      <c r="C1312" s="1" t="n">
        <v>255.14030456543</v>
      </c>
      <c r="D1312" s="1" t="n">
        <v>-238.369979858398</v>
      </c>
      <c r="E1312" s="1" t="n">
        <v>255.210540771484</v>
      </c>
      <c r="F1312" s="1" t="n">
        <v>-257.678283691406</v>
      </c>
      <c r="H1312" s="1" t="n">
        <v>255.086166381836</v>
      </c>
      <c r="I1312" s="1" t="n">
        <v>-221.322784423828</v>
      </c>
      <c r="J1312" s="1" t="n">
        <v>255.130966186523</v>
      </c>
      <c r="K1312" s="1" t="n">
        <v>-235.754989624023</v>
      </c>
      <c r="L1312" s="1" t="n">
        <v>255.174545288086</v>
      </c>
      <c r="M1312" s="1" t="n">
        <v>-248.800994873047</v>
      </c>
      <c r="O1312" s="1" t="n">
        <f aca="false">SQRT((A1312 - H1312)^2+(B1312 - I1312)^2)</f>
        <v>0.0371951379562589</v>
      </c>
      <c r="P1312" s="1" t="n">
        <f aca="false">SQRT((C1312 - J1312)^2+(D1312 - K1312)^2)</f>
        <v>2.61500690844159</v>
      </c>
      <c r="Q1312" s="1" t="n">
        <f aca="false">SQRT((E1312- L1312)^2+(F1312 - M1312)^2)</f>
        <v>8.87736179500348</v>
      </c>
    </row>
    <row r="1313" customFormat="false" ht="12.8" hidden="false" customHeight="false" outlineLevel="0" collapsed="false">
      <c r="A1313" s="1" t="n">
        <v>255.085067749023</v>
      </c>
      <c r="B1313" s="1" t="n">
        <v>-221.204864501953</v>
      </c>
      <c r="C1313" s="1" t="n">
        <v>255.140014648437</v>
      </c>
      <c r="D1313" s="1" t="n">
        <v>-238.283782958984</v>
      </c>
      <c r="E1313" s="1" t="n">
        <v>255.210067749023</v>
      </c>
      <c r="F1313" s="1" t="n">
        <v>-257.591491699219</v>
      </c>
      <c r="H1313" s="1" t="n">
        <v>255.085678100586</v>
      </c>
      <c r="I1313" s="1" t="n">
        <v>-221.161499023437</v>
      </c>
      <c r="J1313" s="1" t="n">
        <v>255.13069152832</v>
      </c>
      <c r="K1313" s="1" t="n">
        <v>-235.675537109375</v>
      </c>
      <c r="L1313" s="1" t="n">
        <v>255.17431640625</v>
      </c>
      <c r="M1313" s="1" t="n">
        <v>-248.728652954102</v>
      </c>
      <c r="O1313" s="1" t="n">
        <f aca="false">SQRT((A1313 - H1313)^2+(B1313 - I1313)^2)</f>
        <v>0.0433697735289692</v>
      </c>
      <c r="P1313" s="1" t="n">
        <f aca="false">SQRT((C1313 - J1313)^2+(D1313 - K1313)^2)</f>
        <v>2.6082625122045</v>
      </c>
      <c r="Q1313" s="1" t="n">
        <f aca="false">SQRT((E1313- L1313)^2+(F1313 - M1313)^2)</f>
        <v>8.86291085256176</v>
      </c>
    </row>
    <row r="1314" customFormat="false" ht="12.8" hidden="false" customHeight="false" outlineLevel="0" collapsed="false">
      <c r="A1314" s="1" t="n">
        <v>255.084823608398</v>
      </c>
      <c r="B1314" s="1" t="n">
        <v>-221.124298095703</v>
      </c>
      <c r="C1314" s="1" t="n">
        <v>255.139739990234</v>
      </c>
      <c r="D1314" s="1" t="n">
        <v>-238.19743347168</v>
      </c>
      <c r="E1314" s="1" t="n">
        <v>255.209625244141</v>
      </c>
      <c r="F1314" s="1" t="n">
        <v>-257.504486083984</v>
      </c>
      <c r="H1314" s="1" t="n">
        <v>255.085678100586</v>
      </c>
      <c r="I1314" s="1" t="n">
        <v>-221.161499023437</v>
      </c>
      <c r="J1314" s="1" t="n">
        <v>255.130447387695</v>
      </c>
      <c r="K1314" s="1" t="n">
        <v>-235.59602355957</v>
      </c>
      <c r="L1314" s="1" t="n">
        <v>255.174072265625</v>
      </c>
      <c r="M1314" s="1" t="n">
        <v>-248.656539916992</v>
      </c>
      <c r="O1314" s="1" t="n">
        <f aca="false">SQRT((A1314 - H1314)^2+(B1314 - I1314)^2)</f>
        <v>0.0372107401319553</v>
      </c>
      <c r="P1314" s="1" t="n">
        <f aca="false">SQRT((C1314 - J1314)^2+(D1314 - K1314)^2)</f>
        <v>2.60142650929949</v>
      </c>
      <c r="Q1314" s="1" t="n">
        <f aca="false">SQRT((E1314- L1314)^2+(F1314 - M1314)^2)</f>
        <v>8.84801759651672</v>
      </c>
    </row>
    <row r="1315" customFormat="false" ht="12.8" hidden="false" customHeight="false" outlineLevel="0" collapsed="false">
      <c r="A1315" s="1" t="n">
        <v>255.084564208984</v>
      </c>
      <c r="B1315" s="1" t="n">
        <v>-221.043548583984</v>
      </c>
      <c r="C1315" s="1" t="n">
        <v>255.139465332031</v>
      </c>
      <c r="D1315" s="1" t="n">
        <v>-238.111221313477</v>
      </c>
      <c r="E1315" s="1" t="n">
        <v>255.209167480469</v>
      </c>
      <c r="F1315" s="1" t="n">
        <v>-257.417663574219</v>
      </c>
      <c r="H1315" s="1" t="n">
        <v>255.085205078125</v>
      </c>
      <c r="I1315" s="1" t="n">
        <v>-221.000213623047</v>
      </c>
      <c r="J1315" s="1" t="n">
        <v>255.130187988281</v>
      </c>
      <c r="K1315" s="1" t="n">
        <v>-235.516845703125</v>
      </c>
      <c r="L1315" s="1" t="n">
        <v>255.173843383789</v>
      </c>
      <c r="M1315" s="1" t="n">
        <v>-248.584274291992</v>
      </c>
      <c r="O1315" s="1" t="n">
        <f aca="false">SQRT((A1315 - H1315)^2+(B1315 - I1315)^2)</f>
        <v>0.0433396994990581</v>
      </c>
      <c r="P1315" s="1" t="n">
        <f aca="false">SQRT((C1315 - J1315)^2+(D1315 - K1315)^2)</f>
        <v>2.59439219793313</v>
      </c>
      <c r="Q1315" s="1" t="n">
        <f aca="false">SQRT((E1315- L1315)^2+(F1315 - M1315)^2)</f>
        <v>8.83345991122215</v>
      </c>
    </row>
    <row r="1316" customFormat="false" ht="12.8" hidden="false" customHeight="false" outlineLevel="0" collapsed="false">
      <c r="A1316" s="1" t="n">
        <v>255.08430480957</v>
      </c>
      <c r="B1316" s="1" t="n">
        <v>-220.962982177734</v>
      </c>
      <c r="C1316" s="1" t="n">
        <v>255.139190673828</v>
      </c>
      <c r="D1316" s="1" t="n">
        <v>-238.024856567383</v>
      </c>
      <c r="E1316" s="1" t="n">
        <v>255.208724975586</v>
      </c>
      <c r="F1316" s="1" t="n">
        <v>-257.330627441406</v>
      </c>
      <c r="H1316" s="1" t="n">
        <v>255.085205078125</v>
      </c>
      <c r="I1316" s="1" t="n">
        <v>-221.000213623047</v>
      </c>
      <c r="J1316" s="1" t="n">
        <v>255.129928588867</v>
      </c>
      <c r="K1316" s="1" t="n">
        <v>-235.437591552734</v>
      </c>
      <c r="L1316" s="1" t="n">
        <v>255.173614501953</v>
      </c>
      <c r="M1316" s="1" t="n">
        <v>-248.512237548828</v>
      </c>
      <c r="O1316" s="1" t="n">
        <f aca="false">SQRT((A1316 - H1316)^2+(B1316 - I1316)^2)</f>
        <v>0.0372423281168723</v>
      </c>
      <c r="P1316" s="1" t="n">
        <f aca="false">SQRT((C1316 - J1316)^2+(D1316 - K1316)^2)</f>
        <v>2.5872815931484</v>
      </c>
      <c r="Q1316" s="1" t="n">
        <f aca="false">SQRT((E1316- L1316)^2+(F1316 - M1316)^2)</f>
        <v>8.81845978858444</v>
      </c>
    </row>
    <row r="1317" customFormat="false" ht="12.8" hidden="false" customHeight="false" outlineLevel="0" collapsed="false">
      <c r="A1317" s="1" t="n">
        <v>255.084060668945</v>
      </c>
      <c r="B1317" s="1" t="n">
        <v>-220.882247924805</v>
      </c>
      <c r="C1317" s="1" t="n">
        <v>255.138916015625</v>
      </c>
      <c r="D1317" s="1" t="n">
        <v>-237.93864440918</v>
      </c>
      <c r="E1317" s="1" t="n">
        <v>255.208297729492</v>
      </c>
      <c r="F1317" s="1" t="n">
        <v>-257.243774414062</v>
      </c>
      <c r="H1317" s="1" t="n">
        <v>255.08479309082</v>
      </c>
      <c r="I1317" s="1" t="n">
        <v>-220.919570922852</v>
      </c>
      <c r="J1317" s="1" t="n">
        <v>255.129684448242</v>
      </c>
      <c r="K1317" s="1" t="n">
        <v>-235.358612060547</v>
      </c>
      <c r="L1317" s="1" t="n">
        <v>255.173370361328</v>
      </c>
      <c r="M1317" s="1" t="n">
        <v>-248.440032958984</v>
      </c>
      <c r="O1317" s="1" t="n">
        <f aca="false">SQRT((A1317 - H1317)^2+(B1317 - I1317)^2)</f>
        <v>0.0373301838331731</v>
      </c>
      <c r="P1317" s="1" t="n">
        <f aca="false">SQRT((C1317 - J1317)^2+(D1317 - K1317)^2)</f>
        <v>2.58004886423283</v>
      </c>
      <c r="Q1317" s="1" t="n">
        <f aca="false">SQRT((E1317- L1317)^2+(F1317 - M1317)^2)</f>
        <v>8.80381073904394</v>
      </c>
    </row>
    <row r="1318" customFormat="false" ht="12.8" hidden="false" customHeight="false" outlineLevel="0" collapsed="false">
      <c r="A1318" s="1" t="n">
        <v>255.083801269531</v>
      </c>
      <c r="B1318" s="1" t="n">
        <v>-220.801681518555</v>
      </c>
      <c r="C1318" s="1" t="n">
        <v>255.138671875</v>
      </c>
      <c r="D1318" s="1" t="n">
        <v>-237.852294921875</v>
      </c>
      <c r="E1318" s="1" t="n">
        <v>255.207870483398</v>
      </c>
      <c r="F1318" s="1" t="n">
        <v>-257.15673828125</v>
      </c>
      <c r="H1318" s="1" t="n">
        <v>255.084747314453</v>
      </c>
      <c r="I1318" s="1" t="n">
        <v>-220.838928222656</v>
      </c>
      <c r="J1318" s="1" t="n">
        <v>255.129440307617</v>
      </c>
      <c r="K1318" s="1" t="n">
        <v>-235.279541015625</v>
      </c>
      <c r="L1318" s="1" t="n">
        <v>255.173141479492</v>
      </c>
      <c r="M1318" s="1" t="n">
        <v>-248.368041992188</v>
      </c>
      <c r="O1318" s="1" t="n">
        <f aca="false">SQRT((A1318 - H1318)^2+(B1318 - I1318)^2)</f>
        <v>0.0372587166631043</v>
      </c>
      <c r="P1318" s="1" t="n">
        <f aca="false">SQRT((C1318 - J1318)^2+(D1318 - K1318)^2)</f>
        <v>2.57277046857293</v>
      </c>
      <c r="Q1318" s="1" t="n">
        <f aca="false">SQRT((E1318- L1318)^2+(F1318 - M1318)^2)</f>
        <v>8.78876490555324</v>
      </c>
    </row>
    <row r="1319" customFormat="false" ht="12.8" hidden="false" customHeight="false" outlineLevel="0" collapsed="false">
      <c r="A1319" s="1" t="n">
        <v>255.083541870117</v>
      </c>
      <c r="B1319" s="1" t="n">
        <v>-220.720932006836</v>
      </c>
      <c r="C1319" s="1" t="n">
        <v>255.138397216797</v>
      </c>
      <c r="D1319" s="1" t="n">
        <v>-237.766082763672</v>
      </c>
      <c r="E1319" s="1" t="n">
        <v>255.207443237305</v>
      </c>
      <c r="F1319" s="1" t="n">
        <v>-257.06982421875</v>
      </c>
      <c r="H1319" s="1" t="n">
        <v>255.084335327148</v>
      </c>
      <c r="I1319" s="1" t="n">
        <v>-220.758270263672</v>
      </c>
      <c r="J1319" s="1" t="n">
        <v>255.129196166992</v>
      </c>
      <c r="K1319" s="1" t="n">
        <v>-235.200759887695</v>
      </c>
      <c r="L1319" s="1" t="n">
        <v>255.172897338867</v>
      </c>
      <c r="M1319" s="1" t="n">
        <v>-248.295837402344</v>
      </c>
      <c r="O1319" s="1" t="n">
        <f aca="false">SQRT((A1319 - H1319)^2+(B1319 - I1319)^2)</f>
        <v>0.0373466865680311</v>
      </c>
      <c r="P1319" s="1" t="n">
        <f aca="false">SQRT((C1319 - J1319)^2+(D1319 - K1319)^2)</f>
        <v>2.56533937663779</v>
      </c>
      <c r="Q1319" s="1" t="n">
        <f aca="false">SQRT((E1319- L1319)^2+(F1319 - M1319)^2)</f>
        <v>8.77405482508316</v>
      </c>
    </row>
    <row r="1320" customFormat="false" ht="12.8" hidden="false" customHeight="false" outlineLevel="0" collapsed="false">
      <c r="A1320" s="1" t="n">
        <v>255.083297729492</v>
      </c>
      <c r="B1320" s="1" t="n">
        <v>-220.640365600586</v>
      </c>
      <c r="C1320" s="1" t="n">
        <v>255.138137817383</v>
      </c>
      <c r="D1320" s="1" t="n">
        <v>-237.679718017578</v>
      </c>
      <c r="E1320" s="1" t="n">
        <v>255.20703125</v>
      </c>
      <c r="F1320" s="1" t="n">
        <v>-256.982727050781</v>
      </c>
      <c r="H1320" s="1" t="n">
        <v>255.083862304688</v>
      </c>
      <c r="I1320" s="1" t="n">
        <v>-220.596984863281</v>
      </c>
      <c r="J1320" s="1" t="n">
        <v>255.128936767578</v>
      </c>
      <c r="K1320" s="1" t="n">
        <v>-235.121871948242</v>
      </c>
      <c r="L1320" s="1" t="n">
        <v>255.172668457031</v>
      </c>
      <c r="M1320" s="1" t="n">
        <v>-248.22380065918</v>
      </c>
      <c r="O1320" s="1" t="n">
        <f aca="false">SQRT((A1320 - H1320)^2+(B1320 - I1320)^2)</f>
        <v>0.0433844109592074</v>
      </c>
      <c r="P1320" s="1" t="n">
        <f aca="false">SQRT((C1320 - J1320)^2+(D1320 - K1320)^2)</f>
        <v>2.55786261822938</v>
      </c>
      <c r="Q1320" s="1" t="n">
        <f aca="false">SQRT((E1320- L1320)^2+(F1320 - M1320)^2)</f>
        <v>8.75899379695097</v>
      </c>
    </row>
    <row r="1321" customFormat="false" ht="12.8" hidden="false" customHeight="false" outlineLevel="0" collapsed="false">
      <c r="A1321" s="1" t="n">
        <v>255.083038330078</v>
      </c>
      <c r="B1321" s="1" t="n">
        <v>-220.559631347656</v>
      </c>
      <c r="C1321" s="1" t="n">
        <v>255.13786315918</v>
      </c>
      <c r="D1321" s="1" t="n">
        <v>-237.593505859375</v>
      </c>
      <c r="E1321" s="1" t="n">
        <v>255.206619262695</v>
      </c>
      <c r="F1321" s="1" t="n">
        <v>-256.895782470703</v>
      </c>
      <c r="H1321" s="1" t="n">
        <v>255.083862304688</v>
      </c>
      <c r="I1321" s="1" t="n">
        <v>-220.596984863281</v>
      </c>
      <c r="J1321" s="1" t="n">
        <v>255.128692626953</v>
      </c>
      <c r="K1321" s="1" t="n">
        <v>-235.043243408203</v>
      </c>
      <c r="L1321" s="1" t="n">
        <v>255.172439575195</v>
      </c>
      <c r="M1321" s="1" t="n">
        <v>-248.15153503418</v>
      </c>
      <c r="O1321" s="1" t="n">
        <f aca="false">SQRT((A1321 - H1321)^2+(B1321 - I1321)^2)</f>
        <v>0.0373626024750022</v>
      </c>
      <c r="P1321" s="1" t="n">
        <f aca="false">SQRT((C1321 - J1321)^2+(D1321 - K1321)^2)</f>
        <v>2.55027893935528</v>
      </c>
      <c r="Q1321" s="1" t="n">
        <f aca="false">SQRT((E1321- L1321)^2+(F1321 - M1321)^2)</f>
        <v>8.74431423738745</v>
      </c>
    </row>
    <row r="1322" customFormat="false" ht="12.8" hidden="false" customHeight="false" outlineLevel="0" collapsed="false">
      <c r="A1322" s="1" t="n">
        <v>255.082794189453</v>
      </c>
      <c r="B1322" s="1" t="n">
        <v>-220.479064941406</v>
      </c>
      <c r="C1322" s="1" t="n">
        <v>255.137588500977</v>
      </c>
      <c r="D1322" s="1" t="n">
        <v>-237.50715637207</v>
      </c>
      <c r="E1322" s="1" t="n">
        <v>255.206207275391</v>
      </c>
      <c r="F1322" s="1" t="n">
        <v>-256.808654785156</v>
      </c>
      <c r="H1322" s="1" t="n">
        <v>255.083801269531</v>
      </c>
      <c r="I1322" s="1" t="n">
        <v>-220.516342163086</v>
      </c>
      <c r="J1322" s="1" t="n">
        <v>255.128433227539</v>
      </c>
      <c r="K1322" s="1" t="n">
        <v>-234.964462280273</v>
      </c>
      <c r="L1322" s="1" t="n">
        <v>255.17219543457</v>
      </c>
      <c r="M1322" s="1" t="n">
        <v>-248.079391479492</v>
      </c>
      <c r="O1322" s="1" t="n">
        <f aca="false">SQRT((A1322 - H1322)^2+(B1322 - I1322)^2)</f>
        <v>0.0372908228182665</v>
      </c>
      <c r="P1322" s="1" t="n">
        <f aca="false">SQRT((C1322 - J1322)^2+(D1322 - K1322)^2)</f>
        <v>2.54271057407072</v>
      </c>
      <c r="Q1322" s="1" t="n">
        <f aca="false">SQRT((E1322- L1322)^2+(F1322 - M1322)^2)</f>
        <v>8.72932956560403</v>
      </c>
    </row>
    <row r="1323" customFormat="false" ht="12.8" hidden="false" customHeight="false" outlineLevel="0" collapsed="false">
      <c r="A1323" s="1" t="n">
        <v>255.082534790039</v>
      </c>
      <c r="B1323" s="1" t="n">
        <v>-220.398315429687</v>
      </c>
      <c r="C1323" s="1" t="n">
        <v>255.137298583984</v>
      </c>
      <c r="D1323" s="1" t="n">
        <v>-237.420974731445</v>
      </c>
      <c r="E1323" s="1" t="n">
        <v>255.205795288086</v>
      </c>
      <c r="F1323" s="1" t="n">
        <v>-256.7216796875</v>
      </c>
      <c r="H1323" s="1" t="n">
        <v>255.083389282227</v>
      </c>
      <c r="I1323" s="1" t="n">
        <v>-220.435699462891</v>
      </c>
      <c r="J1323" s="1" t="n">
        <v>255.128173828125</v>
      </c>
      <c r="K1323" s="1" t="n">
        <v>-234.885925292969</v>
      </c>
      <c r="L1323" s="1" t="n">
        <v>255.171966552734</v>
      </c>
      <c r="M1323" s="1" t="n">
        <v>-248.006973266602</v>
      </c>
      <c r="O1323" s="1" t="n">
        <f aca="false">SQRT((A1323 - H1323)^2+(B1323 - I1323)^2)</f>
        <v>0.0373937975538398</v>
      </c>
      <c r="P1323" s="1" t="n">
        <f aca="false">SQRT((C1323 - J1323)^2+(D1323 - K1323)^2)</f>
        <v>2.53506586042393</v>
      </c>
      <c r="Q1323" s="1" t="n">
        <f aca="false">SQRT((E1323- L1323)^2+(F1323 - M1323)^2)</f>
        <v>8.71477207881976</v>
      </c>
    </row>
    <row r="1324" customFormat="false" ht="12.8" hidden="false" customHeight="false" outlineLevel="0" collapsed="false">
      <c r="A1324" s="1" t="n">
        <v>255.082275390625</v>
      </c>
      <c r="B1324" s="1" t="n">
        <v>-220.317749023437</v>
      </c>
      <c r="C1324" s="1" t="n">
        <v>255.137008666992</v>
      </c>
      <c r="D1324" s="1" t="n">
        <v>-237.334579467773</v>
      </c>
      <c r="E1324" s="1" t="n">
        <v>255.205383300781</v>
      </c>
      <c r="F1324" s="1" t="n">
        <v>-256.634521484375</v>
      </c>
      <c r="H1324" s="1" t="n">
        <v>255.082931518555</v>
      </c>
      <c r="I1324" s="1" t="n">
        <v>-220.2744140625</v>
      </c>
      <c r="J1324" s="1" t="n">
        <v>255.1279296875</v>
      </c>
      <c r="K1324" s="1" t="n">
        <v>-234.807266235352</v>
      </c>
      <c r="L1324" s="1" t="n">
        <v>255.171737670898</v>
      </c>
      <c r="M1324" s="1" t="n">
        <v>-247.934646606445</v>
      </c>
      <c r="O1324" s="1" t="n">
        <f aca="false">SQRT((A1324 - H1324)^2+(B1324 - I1324)^2)</f>
        <v>0.043339927818016</v>
      </c>
      <c r="P1324" s="1" t="n">
        <f aca="false">SQRT((C1324 - J1324)^2+(D1324 - K1324)^2)</f>
        <v>2.5273295397789</v>
      </c>
      <c r="Q1324" s="1" t="n">
        <f aca="false">SQRT((E1324- L1324)^2+(F1324 - M1324)^2)</f>
        <v>8.69993993772645</v>
      </c>
    </row>
    <row r="1325" customFormat="false" ht="12.8" hidden="false" customHeight="false" outlineLevel="0" collapsed="false">
      <c r="A1325" s="1" t="n">
        <v>255.08203125</v>
      </c>
      <c r="B1325" s="1" t="n">
        <v>-220.236999511719</v>
      </c>
      <c r="C1325" s="1" t="n">
        <v>255.13671875</v>
      </c>
      <c r="D1325" s="1" t="n">
        <v>-237.248352050781</v>
      </c>
      <c r="E1325" s="1" t="n">
        <v>255.205001831055</v>
      </c>
      <c r="F1325" s="1" t="n">
        <v>-256.547515869141</v>
      </c>
      <c r="H1325" s="1" t="n">
        <v>255.082931518555</v>
      </c>
      <c r="I1325" s="1" t="n">
        <v>-220.2744140625</v>
      </c>
      <c r="J1325" s="1" t="n">
        <v>255.127670288086</v>
      </c>
      <c r="K1325" s="1" t="n">
        <v>-234.728805541992</v>
      </c>
      <c r="L1325" s="1" t="n">
        <v>255.171493530273</v>
      </c>
      <c r="M1325" s="1" t="n">
        <v>-247.861999511719</v>
      </c>
      <c r="O1325" s="1" t="n">
        <f aca="false">SQRT((A1325 - H1325)^2+(B1325 - I1325)^2)</f>
        <v>0.0374253803402813</v>
      </c>
      <c r="P1325" s="1" t="n">
        <f aca="false">SQRT((C1325 - J1325)^2+(D1325 - K1325)^2)</f>
        <v>2.51956275663336</v>
      </c>
      <c r="Q1325" s="1" t="n">
        <f aca="false">SQRT((E1325- L1325)^2+(F1325 - M1325)^2)</f>
        <v>8.68558099388099</v>
      </c>
    </row>
    <row r="1326" customFormat="false" ht="12.8" hidden="false" customHeight="false" outlineLevel="0" collapsed="false">
      <c r="A1326" s="1" t="n">
        <v>255.081512451172</v>
      </c>
      <c r="B1326" s="1" t="n">
        <v>-220.075698852539</v>
      </c>
      <c r="C1326" s="1" t="n">
        <v>255.136413574219</v>
      </c>
      <c r="D1326" s="1" t="n">
        <v>-237.16194152832</v>
      </c>
      <c r="E1326" s="1" t="n">
        <v>255.20458984375</v>
      </c>
      <c r="F1326" s="1" t="n">
        <v>-256.460296630859</v>
      </c>
      <c r="H1326" s="1" t="n">
        <v>255.082412719727</v>
      </c>
      <c r="I1326" s="1" t="n">
        <v>-220.11311340332</v>
      </c>
      <c r="J1326" s="1" t="n">
        <v>255.127410888672</v>
      </c>
      <c r="K1326" s="1" t="n">
        <v>-234.650192260742</v>
      </c>
      <c r="L1326" s="1" t="n">
        <v>255.171249389648</v>
      </c>
      <c r="M1326" s="1" t="n">
        <v>-247.789428710937</v>
      </c>
      <c r="O1326" s="1" t="n">
        <f aca="false">SQRT((A1326 - H1326)^2+(B1326 - I1326)^2)</f>
        <v>0.0374253803402813</v>
      </c>
      <c r="P1326" s="1" t="n">
        <f aca="false">SQRT((C1326 - J1326)^2+(D1326 - K1326)^2)</f>
        <v>2.51176540137126</v>
      </c>
      <c r="Q1326" s="1" t="n">
        <f aca="false">SQRT((E1326- L1326)^2+(F1326 - M1326)^2)</f>
        <v>8.67093201856709</v>
      </c>
    </row>
    <row r="1327" customFormat="false" ht="12.8" hidden="false" customHeight="false" outlineLevel="0" collapsed="false">
      <c r="A1327" s="1" t="n">
        <v>255.081512451172</v>
      </c>
      <c r="B1327" s="1" t="n">
        <v>-220.075698852539</v>
      </c>
      <c r="C1327" s="1" t="n">
        <v>255.136123657227</v>
      </c>
      <c r="D1327" s="1" t="n">
        <v>-237.07568359375</v>
      </c>
      <c r="E1327" s="1" t="n">
        <v>255.204193115234</v>
      </c>
      <c r="F1327" s="1" t="n">
        <v>-256.373229980469</v>
      </c>
      <c r="H1327" s="1" t="n">
        <v>255.082336425781</v>
      </c>
      <c r="I1327" s="1" t="n">
        <v>-220.032470703125</v>
      </c>
      <c r="J1327" s="1" t="n">
        <v>255.127166748047</v>
      </c>
      <c r="K1327" s="1" t="n">
        <v>-234.57177734375</v>
      </c>
      <c r="L1327" s="1" t="n">
        <v>255.171005249023</v>
      </c>
      <c r="M1327" s="1" t="n">
        <v>-247.716522216797</v>
      </c>
      <c r="O1327" s="1" t="n">
        <f aca="false">SQRT((A1327 - H1327)^2+(B1327 - I1327)^2)</f>
        <v>0.0432360016180484</v>
      </c>
      <c r="P1327" s="1" t="n">
        <f aca="false">SQRT((C1327 - J1327)^2+(D1327 - K1327)^2)</f>
        <v>2.50392227016158</v>
      </c>
      <c r="Q1327" s="1" t="n">
        <f aca="false">SQRT((E1327- L1327)^2+(F1327 - M1327)^2)</f>
        <v>8.65677138083723</v>
      </c>
    </row>
    <row r="1328" customFormat="false" ht="12.8" hidden="false" customHeight="false" outlineLevel="0" collapsed="false">
      <c r="A1328" s="1" t="n">
        <v>255.081268310547</v>
      </c>
      <c r="B1328" s="1" t="n">
        <v>-219.995132446289</v>
      </c>
      <c r="C1328" s="1" t="n">
        <v>255.135833740234</v>
      </c>
      <c r="D1328" s="1" t="n">
        <v>-236.9892578125</v>
      </c>
      <c r="E1328" s="1" t="n">
        <v>255.203796386719</v>
      </c>
      <c r="F1328" s="1" t="n">
        <v>-256.285980224609</v>
      </c>
      <c r="H1328" s="1" t="n">
        <v>255.082336425781</v>
      </c>
      <c r="I1328" s="1" t="n">
        <v>-220.032470703125</v>
      </c>
      <c r="J1328" s="1" t="n">
        <v>255.126907348633</v>
      </c>
      <c r="K1328" s="1" t="n">
        <v>-234.493194580078</v>
      </c>
      <c r="L1328" s="1" t="n">
        <v>255.170776367187</v>
      </c>
      <c r="M1328" s="1" t="n">
        <v>-247.643630981445</v>
      </c>
      <c r="O1328" s="1" t="n">
        <f aca="false">SQRT((A1328 - H1328)^2+(B1328 - I1328)^2)</f>
        <v>0.0373535312079567</v>
      </c>
      <c r="P1328" s="1" t="n">
        <f aca="false">SQRT((C1328 - J1328)^2+(D1328 - K1328)^2)</f>
        <v>2.49607919359862</v>
      </c>
      <c r="Q1328" s="1" t="n">
        <f aca="false">SQRT((E1328- L1328)^2+(F1328 - M1328)^2)</f>
        <v>8.64241232310209</v>
      </c>
    </row>
    <row r="1329" customFormat="false" ht="12.8" hidden="false" customHeight="false" outlineLevel="0" collapsed="false">
      <c r="A1329" s="1" t="n">
        <v>255.081008911133</v>
      </c>
      <c r="B1329" s="1" t="n">
        <v>-219.91438293457</v>
      </c>
      <c r="C1329" s="1" t="n">
        <v>255.135543823242</v>
      </c>
      <c r="D1329" s="1" t="n">
        <v>-236.902969360352</v>
      </c>
      <c r="E1329" s="1" t="n">
        <v>255.203430175781</v>
      </c>
      <c r="F1329" s="1" t="n">
        <v>-256.198883056641</v>
      </c>
      <c r="H1329" s="1" t="n">
        <v>255.081909179688</v>
      </c>
      <c r="I1329" s="1" t="n">
        <v>-219.95182800293</v>
      </c>
      <c r="J1329" s="1" t="n">
        <v>255.126647949219</v>
      </c>
      <c r="K1329" s="1" t="n">
        <v>-234.414794921875</v>
      </c>
      <c r="L1329" s="1" t="n">
        <v>255.170547485352</v>
      </c>
      <c r="M1329" s="1" t="n">
        <v>-247.570388793945</v>
      </c>
      <c r="O1329" s="1" t="n">
        <f aca="false">SQRT((A1329 - H1329)^2+(B1329 - I1329)^2)</f>
        <v>0.0374558890957913</v>
      </c>
      <c r="P1329" s="1" t="n">
        <f aca="false">SQRT((C1329 - J1329)^2+(D1329 - K1329)^2)</f>
        <v>2.48819034096367</v>
      </c>
      <c r="Q1329" s="1" t="n">
        <f aca="false">SQRT((E1329- L1329)^2+(F1329 - M1329)^2)</f>
        <v>8.62855691948011</v>
      </c>
    </row>
    <row r="1330" customFormat="false" ht="12.8" hidden="false" customHeight="false" outlineLevel="0" collapsed="false">
      <c r="A1330" s="1" t="n">
        <v>255.080749511719</v>
      </c>
      <c r="B1330" s="1" t="n">
        <v>-219.83381652832</v>
      </c>
      <c r="C1330" s="1" t="n">
        <v>255.13525390625</v>
      </c>
      <c r="D1330" s="1" t="n">
        <v>-236.816513061523</v>
      </c>
      <c r="E1330" s="1" t="n">
        <v>255.203048706055</v>
      </c>
      <c r="F1330" s="1" t="n">
        <v>-256.111602783203</v>
      </c>
      <c r="H1330" s="1" t="n">
        <v>255.081848144531</v>
      </c>
      <c r="I1330" s="1" t="n">
        <v>-219.871185302734</v>
      </c>
      <c r="J1330" s="1" t="n">
        <v>255.126403808594</v>
      </c>
      <c r="K1330" s="1" t="n">
        <v>-234.336227416992</v>
      </c>
      <c r="L1330" s="1" t="n">
        <v>255.170303344727</v>
      </c>
      <c r="M1330" s="1" t="n">
        <v>-247.497161865234</v>
      </c>
      <c r="O1330" s="1" t="n">
        <f aca="false">SQRT((A1330 - H1330)^2+(B1330 - I1330)^2)</f>
        <v>0.0373849206935152</v>
      </c>
      <c r="P1330" s="1" t="n">
        <f aca="false">SQRT((C1330 - J1330)^2+(D1330 - K1330)^2)</f>
        <v>2.48030143383726</v>
      </c>
      <c r="Q1330" s="1" t="n">
        <f aca="false">SQRT((E1330- L1330)^2+(F1330 - M1330)^2)</f>
        <v>8.61450315386019</v>
      </c>
    </row>
    <row r="1331" customFormat="false" ht="12.8" hidden="false" customHeight="false" outlineLevel="0" collapsed="false">
      <c r="A1331" s="1" t="n">
        <v>255.080505371094</v>
      </c>
      <c r="B1331" s="1" t="n">
        <v>-219.753082275391</v>
      </c>
      <c r="C1331" s="1" t="n">
        <v>255.134948730469</v>
      </c>
      <c r="D1331" s="1" t="n">
        <v>-236.730224609375</v>
      </c>
      <c r="E1331" s="1" t="n">
        <v>255.202667236328</v>
      </c>
      <c r="F1331" s="1" t="n">
        <v>-256.024475097656</v>
      </c>
      <c r="H1331" s="1" t="n">
        <v>255.081436157227</v>
      </c>
      <c r="I1331" s="1" t="n">
        <v>-219.790542602539</v>
      </c>
      <c r="J1331" s="1" t="n">
        <v>255.12614440918</v>
      </c>
      <c r="K1331" s="1" t="n">
        <v>-234.257827758789</v>
      </c>
      <c r="L1331" s="1" t="n">
        <v>255.170074462891</v>
      </c>
      <c r="M1331" s="1" t="n">
        <v>-247.423553466797</v>
      </c>
      <c r="O1331" s="1" t="n">
        <f aca="false">SQRT((A1331 - H1331)^2+(B1331 - I1331)^2)</f>
        <v>0.0374718891018504</v>
      </c>
      <c r="P1331" s="1" t="n">
        <f aca="false">SQRT((C1331 - J1331)^2+(D1331 - K1331)^2)</f>
        <v>2.47241252683708</v>
      </c>
      <c r="Q1331" s="1" t="n">
        <f aca="false">SQRT((E1331- L1331)^2+(F1331 - M1331)^2)</f>
        <v>8.60098338500076</v>
      </c>
    </row>
    <row r="1332" customFormat="false" ht="12.8" hidden="false" customHeight="false" outlineLevel="0" collapsed="false">
      <c r="A1332" s="1" t="n">
        <v>255.08024597168</v>
      </c>
      <c r="B1332" s="1" t="n">
        <v>-219.672515869141</v>
      </c>
      <c r="C1332" s="1" t="n">
        <v>255.134658813477</v>
      </c>
      <c r="D1332" s="1" t="n">
        <v>-236.643768310547</v>
      </c>
      <c r="E1332" s="1" t="n">
        <v>255.20231628418</v>
      </c>
      <c r="F1332" s="1" t="n">
        <v>-255.937149047852</v>
      </c>
      <c r="H1332" s="1" t="n">
        <v>255.081359863281</v>
      </c>
      <c r="I1332" s="1" t="n">
        <v>-219.709899902344</v>
      </c>
      <c r="J1332" s="1" t="n">
        <v>255.125900268555</v>
      </c>
      <c r="K1332" s="1" t="n">
        <v>-234.179214477539</v>
      </c>
      <c r="L1332" s="1" t="n">
        <v>255.169815063477</v>
      </c>
      <c r="M1332" s="1" t="n">
        <v>-247.349960327148</v>
      </c>
      <c r="O1332" s="1" t="n">
        <f aca="false">SQRT((A1332 - H1332)^2+(B1332 - I1332)^2)</f>
        <v>0.0374006242330608</v>
      </c>
      <c r="P1332" s="1" t="n">
        <f aca="false">SQRT((C1332 - J1332)^2+(D1332 - K1332)^2)</f>
        <v>2.46456939604132</v>
      </c>
      <c r="Q1332" s="1" t="n">
        <f aca="false">SQRT((E1332- L1332)^2+(F1332 - M1332)^2)</f>
        <v>8.5872502266053</v>
      </c>
    </row>
    <row r="1333" customFormat="false" ht="12.8" hidden="false" customHeight="false" outlineLevel="0" collapsed="false">
      <c r="A1333" s="1" t="n">
        <v>255.080001831055</v>
      </c>
      <c r="B1333" s="1" t="n">
        <v>-219.591766357422</v>
      </c>
      <c r="C1333" s="1" t="n">
        <v>255.134368896484</v>
      </c>
      <c r="D1333" s="1" t="n">
        <v>-236.55744934082</v>
      </c>
      <c r="E1333" s="1" t="n">
        <v>255.201934814453</v>
      </c>
      <c r="F1333" s="1" t="n">
        <v>-255.849960327148</v>
      </c>
      <c r="H1333" s="1" t="n">
        <v>255.080932617187</v>
      </c>
      <c r="I1333" s="1" t="n">
        <v>-219.629257202148</v>
      </c>
      <c r="J1333" s="1" t="n">
        <v>255.125640869141</v>
      </c>
      <c r="K1333" s="1" t="n">
        <v>-234.100769042969</v>
      </c>
      <c r="L1333" s="1" t="n">
        <v>255.169586181641</v>
      </c>
      <c r="M1333" s="1" t="n">
        <v>-247.275985717773</v>
      </c>
      <c r="O1333" s="1" t="n">
        <f aca="false">SQRT((A1333 - H1333)^2+(B1333 - I1333)^2)</f>
        <v>0.0375023972712976</v>
      </c>
      <c r="P1333" s="1" t="n">
        <f aca="false">SQRT((C1333 - J1333)^2+(D1333 - K1333)^2)</f>
        <v>2.45669580215186</v>
      </c>
      <c r="Q1333" s="1" t="n">
        <f aca="false">SQRT((E1333- L1333)^2+(F1333 - M1333)^2)</f>
        <v>8.5740356330174</v>
      </c>
    </row>
    <row r="1334" customFormat="false" ht="12.8" hidden="false" customHeight="false" outlineLevel="0" collapsed="false">
      <c r="A1334" s="1" t="n">
        <v>255.079742431641</v>
      </c>
      <c r="B1334" s="1" t="n">
        <v>-219.511199951172</v>
      </c>
      <c r="C1334" s="1" t="n">
        <v>255.134094238281</v>
      </c>
      <c r="D1334" s="1" t="n">
        <v>-236.470993041992</v>
      </c>
      <c r="E1334" s="1" t="n">
        <v>255.201553344727</v>
      </c>
      <c r="F1334" s="1" t="n">
        <v>-255.762619018555</v>
      </c>
      <c r="H1334" s="1" t="n">
        <v>255.080856323242</v>
      </c>
      <c r="I1334" s="1" t="n">
        <v>-219.548614501953</v>
      </c>
      <c r="J1334" s="1" t="n">
        <v>255.125381469727</v>
      </c>
      <c r="K1334" s="1" t="n">
        <v>-234.02214050293</v>
      </c>
      <c r="L1334" s="1" t="n">
        <v>255.169357299805</v>
      </c>
      <c r="M1334" s="1" t="n">
        <v>-247.202087402344</v>
      </c>
      <c r="O1334" s="1" t="n">
        <f aca="false">SQRT((A1334 - H1334)^2+(B1334 - I1334)^2)</f>
        <v>0.037431128284417</v>
      </c>
      <c r="P1334" s="1" t="n">
        <f aca="false">SQRT((C1334 - J1334)^2+(D1334 - K1334)^2)</f>
        <v>2.44886803858563</v>
      </c>
      <c r="Q1334" s="1" t="n">
        <f aca="false">SQRT((E1334- L1334)^2+(F1334 - M1334)^2)</f>
        <v>8.56059216044408</v>
      </c>
    </row>
    <row r="1335" customFormat="false" ht="12.8" hidden="false" customHeight="false" outlineLevel="0" collapsed="false">
      <c r="A1335" s="1" t="n">
        <v>255.079238891602</v>
      </c>
      <c r="B1335" s="1" t="n">
        <v>-219.349899291992</v>
      </c>
      <c r="C1335" s="1" t="n">
        <v>255.133819580078</v>
      </c>
      <c r="D1335" s="1" t="n">
        <v>-236.384658813477</v>
      </c>
      <c r="E1335" s="1" t="n">
        <v>255.201202392578</v>
      </c>
      <c r="F1335" s="1" t="n">
        <v>-255.675384521484</v>
      </c>
      <c r="H1335" s="1" t="n">
        <v>255.080444335937</v>
      </c>
      <c r="I1335" s="1" t="n">
        <v>-219.467956542969</v>
      </c>
      <c r="J1335" s="1" t="n">
        <v>255.125137329102</v>
      </c>
      <c r="K1335" s="1" t="n">
        <v>-233.943664550781</v>
      </c>
      <c r="L1335" s="1" t="n">
        <v>255.16911315918</v>
      </c>
      <c r="M1335" s="1" t="n">
        <v>-247.127853393555</v>
      </c>
      <c r="O1335" s="1" t="n">
        <f aca="false">SQRT((A1335 - H1335)^2+(B1335 - I1335)^2)</f>
        <v>0.118063405017369</v>
      </c>
      <c r="P1335" s="1" t="n">
        <f aca="false">SQRT((C1335 - J1335)^2+(D1335 - K1335)^2)</f>
        <v>2.4410097033803</v>
      </c>
      <c r="Q1335" s="1" t="n">
        <f aca="false">SQRT((E1335- L1335)^2+(F1335 - M1335)^2)</f>
        <v>8.54759136258954</v>
      </c>
    </row>
    <row r="1336" customFormat="false" ht="12.8" hidden="false" customHeight="false" outlineLevel="0" collapsed="false">
      <c r="A1336" s="1" t="n">
        <v>255.079238891602</v>
      </c>
      <c r="B1336" s="1" t="n">
        <v>-219.349899291992</v>
      </c>
      <c r="C1336" s="1" t="n">
        <v>255.133544921875</v>
      </c>
      <c r="D1336" s="1" t="n">
        <v>-236.29817199707</v>
      </c>
      <c r="E1336" s="1" t="n">
        <v>255.200836181641</v>
      </c>
      <c r="F1336" s="1" t="n">
        <v>-255.587982177734</v>
      </c>
      <c r="H1336" s="1" t="n">
        <v>255.080383300781</v>
      </c>
      <c r="I1336" s="1" t="n">
        <v>-219.387313842773</v>
      </c>
      <c r="J1336" s="1" t="n">
        <v>255.124877929688</v>
      </c>
      <c r="K1336" s="1" t="n">
        <v>-233.864974975586</v>
      </c>
      <c r="L1336" s="1" t="n">
        <v>255.168899536133</v>
      </c>
      <c r="M1336" s="1" t="n">
        <v>-247.0537109375</v>
      </c>
      <c r="O1336" s="1" t="n">
        <f aca="false">SQRT((A1336 - H1336)^2+(B1336 - I1336)^2)</f>
        <v>0.0374320488687797</v>
      </c>
      <c r="P1336" s="1" t="n">
        <f aca="false">SQRT((C1336 - J1336)^2+(D1336 - K1336)^2)</f>
        <v>2.4332124572491</v>
      </c>
      <c r="Q1336" s="1" t="n">
        <f aca="false">SQRT((E1336- L1336)^2+(F1336 - M1336)^2)</f>
        <v>8.53433099611279</v>
      </c>
    </row>
    <row r="1337" customFormat="false" ht="12.8" hidden="false" customHeight="false" outlineLevel="0" collapsed="false">
      <c r="A1337" s="1" t="n">
        <v>255.078979492187</v>
      </c>
      <c r="B1337" s="1" t="n">
        <v>-219.269149780273</v>
      </c>
      <c r="C1337" s="1" t="n">
        <v>255.133270263672</v>
      </c>
      <c r="D1337" s="1" t="n">
        <v>-236.211853027344</v>
      </c>
      <c r="E1337" s="1" t="n">
        <v>255.200469970703</v>
      </c>
      <c r="F1337" s="1" t="n">
        <v>-255.500732421875</v>
      </c>
      <c r="H1337" s="1" t="n">
        <v>255.079971313477</v>
      </c>
      <c r="I1337" s="1" t="n">
        <v>-219.306671142578</v>
      </c>
      <c r="J1337" s="1" t="n">
        <v>255.124618530273</v>
      </c>
      <c r="K1337" s="1" t="n">
        <v>-233.786422729492</v>
      </c>
      <c r="L1337" s="1" t="n">
        <v>255.168670654297</v>
      </c>
      <c r="M1337" s="1" t="n">
        <v>-246.979293823242</v>
      </c>
      <c r="O1337" s="1" t="n">
        <f aca="false">SQRT((A1337 - H1337)^2+(B1337 - I1337)^2)</f>
        <v>0.0375344686747313</v>
      </c>
      <c r="P1337" s="1" t="n">
        <f aca="false">SQRT((C1337 - J1337)^2+(D1337 - K1337)^2)</f>
        <v>2.42544572856812</v>
      </c>
      <c r="Q1337" s="1" t="n">
        <f aca="false">SQRT((E1337- L1337)^2+(F1337 - M1337)^2)</f>
        <v>8.52149793092719</v>
      </c>
    </row>
    <row r="1338" customFormat="false" ht="12.8" hidden="false" customHeight="false" outlineLevel="0" collapsed="false">
      <c r="A1338" s="1" t="n">
        <v>255.078720092773</v>
      </c>
      <c r="B1338" s="1" t="n">
        <v>-219.188583374023</v>
      </c>
      <c r="C1338" s="1" t="n">
        <v>255.132995605469</v>
      </c>
      <c r="D1338" s="1" t="n">
        <v>-236.125350952148</v>
      </c>
      <c r="E1338" s="1" t="n">
        <v>255.200119018555</v>
      </c>
      <c r="F1338" s="1" t="n">
        <v>-255.413299560547</v>
      </c>
      <c r="H1338" s="1" t="n">
        <v>255.07991027832</v>
      </c>
      <c r="I1338" s="1" t="n">
        <v>-219.226028442383</v>
      </c>
      <c r="J1338" s="1" t="n">
        <v>255.124374389648</v>
      </c>
      <c r="K1338" s="1" t="n">
        <v>-233.707656860352</v>
      </c>
      <c r="L1338" s="1" t="n">
        <v>255.168426513672</v>
      </c>
      <c r="M1338" s="1" t="n">
        <v>-246.904968261719</v>
      </c>
      <c r="O1338" s="1" t="n">
        <f aca="false">SQRT((A1338 - H1338)^2+(B1338 - I1338)^2)</f>
        <v>0.037463978514319</v>
      </c>
      <c r="P1338" s="1" t="n">
        <f aca="false">SQRT((C1338 - J1338)^2+(D1338 - K1338)^2)</f>
        <v>2.41770946287341</v>
      </c>
      <c r="Q1338" s="1" t="n">
        <f aca="false">SQRT((E1338- L1338)^2+(F1338 - M1338)^2)</f>
        <v>8.50839032399676</v>
      </c>
    </row>
    <row r="1339" customFormat="false" ht="12.8" hidden="false" customHeight="false" outlineLevel="0" collapsed="false">
      <c r="A1339" s="1" t="n">
        <v>255.078216552734</v>
      </c>
      <c r="B1339" s="1" t="n">
        <v>-219.027282714844</v>
      </c>
      <c r="C1339" s="1" t="n">
        <v>255.132705688477</v>
      </c>
      <c r="D1339" s="1" t="n">
        <v>-236.039001464844</v>
      </c>
      <c r="E1339" s="1" t="n">
        <v>255.199737548828</v>
      </c>
      <c r="F1339" s="1" t="n">
        <v>-255.32600402832</v>
      </c>
      <c r="H1339" s="1" t="n">
        <v>255.079513549805</v>
      </c>
      <c r="I1339" s="1" t="n">
        <v>-219.145385742187</v>
      </c>
      <c r="J1339" s="1" t="n">
        <v>255.124114990234</v>
      </c>
      <c r="K1339" s="1" t="n">
        <v>-233.629013061523</v>
      </c>
      <c r="L1339" s="1" t="n">
        <v>255.168182373047</v>
      </c>
      <c r="M1339" s="1" t="n">
        <v>-246.830429077148</v>
      </c>
      <c r="O1339" s="1" t="n">
        <f aca="false">SQRT((A1339 - H1339)^2+(B1339 - I1339)^2)</f>
        <v>0.118110148882217</v>
      </c>
      <c r="P1339" s="1" t="n">
        <f aca="false">SQRT((C1339 - J1339)^2+(D1339 - K1339)^2)</f>
        <v>2.41000371456933</v>
      </c>
      <c r="Q1339" s="1" t="n">
        <f aca="false">SQRT((E1339- L1339)^2+(F1339 - M1339)^2)</f>
        <v>8.49563355377923</v>
      </c>
    </row>
    <row r="1340" customFormat="false" ht="12.8" hidden="false" customHeight="false" outlineLevel="0" collapsed="false">
      <c r="A1340" s="1" t="n">
        <v>255.078216552734</v>
      </c>
      <c r="B1340" s="1" t="n">
        <v>-219.027282714844</v>
      </c>
      <c r="C1340" s="1" t="n">
        <v>255.132431030273</v>
      </c>
      <c r="D1340" s="1" t="n">
        <v>-235.952499389648</v>
      </c>
      <c r="E1340" s="1" t="n">
        <v>255.19938659668</v>
      </c>
      <c r="F1340" s="1" t="n">
        <v>-255.238555908203</v>
      </c>
      <c r="H1340" s="1" t="n">
        <v>255.079452514648</v>
      </c>
      <c r="I1340" s="1" t="n">
        <v>-219.064743041992</v>
      </c>
      <c r="J1340" s="1" t="n">
        <v>255.12385559082</v>
      </c>
      <c r="K1340" s="1" t="n">
        <v>-233.550155639648</v>
      </c>
      <c r="L1340" s="1" t="n">
        <v>255.167938232422</v>
      </c>
      <c r="M1340" s="1" t="n">
        <v>-246.755996704102</v>
      </c>
      <c r="O1340" s="1" t="n">
        <f aca="false">SQRT((A1340 - H1340)^2+(B1340 - I1340)^2)</f>
        <v>0.0374807111977183</v>
      </c>
      <c r="P1340" s="1" t="n">
        <f aca="false">SQRT((C1340 - J1340)^2+(D1340 - K1340)^2)</f>
        <v>2.40235905545484</v>
      </c>
      <c r="Q1340" s="1" t="n">
        <f aca="false">SQRT((E1340- L1340)^2+(F1340 - M1340)^2)</f>
        <v>8.48261749996388</v>
      </c>
    </row>
    <row r="1341" customFormat="false" ht="12.8" hidden="false" customHeight="false" outlineLevel="0" collapsed="false">
      <c r="A1341" s="1" t="n">
        <v>255.07795715332</v>
      </c>
      <c r="B1341" s="1" t="n">
        <v>-218.946533203125</v>
      </c>
      <c r="C1341" s="1" t="n">
        <v>255.13215637207</v>
      </c>
      <c r="D1341" s="1" t="n">
        <v>-235.866149902344</v>
      </c>
      <c r="E1341" s="1" t="n">
        <v>255.199020385742</v>
      </c>
      <c r="F1341" s="1" t="n">
        <v>-255.151229858398</v>
      </c>
      <c r="H1341" s="1" t="n">
        <v>255.079040527344</v>
      </c>
      <c r="I1341" s="1" t="n">
        <v>-218.984100341797</v>
      </c>
      <c r="J1341" s="1" t="n">
        <v>255.123611450195</v>
      </c>
      <c r="K1341" s="1" t="n">
        <v>-233.471420288086</v>
      </c>
      <c r="L1341" s="1" t="n">
        <v>255.167709350586</v>
      </c>
      <c r="M1341" s="1" t="n">
        <v>-246.681335449219</v>
      </c>
      <c r="O1341" s="1" t="n">
        <f aca="false">SQRT((A1341 - H1341)^2+(B1341 - I1341)^2)</f>
        <v>0.0375827567812197</v>
      </c>
      <c r="P1341" s="1" t="n">
        <f aca="false">SQRT((C1341 - J1341)^2+(D1341 - K1341)^2)</f>
        <v>2.39474485928964</v>
      </c>
      <c r="Q1341" s="1" t="n">
        <f aca="false">SQRT((E1341- L1341)^2+(F1341 - M1341)^2)</f>
        <v>8.46995228342901</v>
      </c>
    </row>
    <row r="1342" customFormat="false" ht="12.8" hidden="false" customHeight="false" outlineLevel="0" collapsed="false">
      <c r="A1342" s="1" t="n">
        <v>255.077453613281</v>
      </c>
      <c r="B1342" s="1" t="n">
        <v>-218.785232543945</v>
      </c>
      <c r="C1342" s="1" t="n">
        <v>255.131881713867</v>
      </c>
      <c r="D1342" s="1" t="n">
        <v>-235.779602050781</v>
      </c>
      <c r="E1342" s="1" t="n">
        <v>255.198669433594</v>
      </c>
      <c r="F1342" s="1" t="n">
        <v>-255.063705444336</v>
      </c>
      <c r="H1342" s="1" t="n">
        <v>255.078964233398</v>
      </c>
      <c r="I1342" s="1" t="n">
        <v>-218.903457641602</v>
      </c>
      <c r="J1342" s="1" t="n">
        <v>255.123352050781</v>
      </c>
      <c r="K1342" s="1" t="n">
        <v>-233.392471313477</v>
      </c>
      <c r="L1342" s="1" t="n">
        <v>255.16748046875</v>
      </c>
      <c r="M1342" s="1" t="n">
        <v>-246.606857299805</v>
      </c>
      <c r="O1342" s="1" t="n">
        <f aca="false">SQRT((A1342 - H1342)^2+(B1342 - I1342)^2)</f>
        <v>0.118234748230554</v>
      </c>
      <c r="P1342" s="1" t="n">
        <f aca="false">SQRT((C1342 - J1342)^2+(D1342 - K1342)^2)</f>
        <v>2.38714597629343</v>
      </c>
      <c r="Q1342" s="1" t="n">
        <f aca="false">SQRT((E1342- L1342)^2+(F1342 - M1342)^2)</f>
        <v>8.45690565698739</v>
      </c>
    </row>
    <row r="1343" customFormat="false" ht="12.8" hidden="false" customHeight="false" outlineLevel="0" collapsed="false">
      <c r="A1343" s="1" t="n">
        <v>255.077194213867</v>
      </c>
      <c r="B1343" s="1" t="n">
        <v>-218.704666137695</v>
      </c>
      <c r="C1343" s="1" t="n">
        <v>255.131622314453</v>
      </c>
      <c r="D1343" s="1" t="n">
        <v>-235.693237304688</v>
      </c>
      <c r="E1343" s="1" t="n">
        <v>255.198318481445</v>
      </c>
      <c r="F1343" s="1" t="n">
        <v>-254.976348876953</v>
      </c>
      <c r="H1343" s="1" t="n">
        <v>255.078536987305</v>
      </c>
      <c r="I1343" s="1" t="n">
        <v>-218.822814941406</v>
      </c>
      <c r="J1343" s="1" t="n">
        <v>255.123092651367</v>
      </c>
      <c r="K1343" s="1" t="n">
        <v>-233.31364440918</v>
      </c>
      <c r="L1343" s="1" t="n">
        <v>255.167236328125</v>
      </c>
      <c r="M1343" s="1" t="n">
        <v>-246.532165527344</v>
      </c>
      <c r="O1343" s="1" t="n">
        <f aca="false">SQRT((A1343 - H1343)^2+(B1343 - I1343)^2)</f>
        <v>0.11815643384448</v>
      </c>
      <c r="P1343" s="1" t="n">
        <f aca="false">SQRT((C1343 - J1343)^2+(D1343 - K1343)^2)</f>
        <v>2.37960818276971</v>
      </c>
      <c r="Q1343" s="1" t="n">
        <f aca="false">SQRT((E1343- L1343)^2+(F1343 - M1343)^2)</f>
        <v>8.44424055448854</v>
      </c>
    </row>
    <row r="1344" customFormat="false" ht="12.8" hidden="false" customHeight="false" outlineLevel="0" collapsed="false">
      <c r="A1344" s="1" t="n">
        <v>255.076950073242</v>
      </c>
      <c r="B1344" s="1" t="n">
        <v>-218.623916625977</v>
      </c>
      <c r="C1344" s="1" t="n">
        <v>255.13134765625</v>
      </c>
      <c r="D1344" s="1" t="n">
        <v>-235.606719970703</v>
      </c>
      <c r="E1344" s="1" t="n">
        <v>255.197967529297</v>
      </c>
      <c r="F1344" s="1" t="n">
        <v>-254.888809204102</v>
      </c>
      <c r="H1344" s="1" t="n">
        <v>255.07844543457</v>
      </c>
      <c r="I1344" s="1" t="n">
        <v>-218.742156982422</v>
      </c>
      <c r="J1344" s="1" t="n">
        <v>255.122848510742</v>
      </c>
      <c r="K1344" s="1" t="n">
        <v>-233.234588623047</v>
      </c>
      <c r="L1344" s="1" t="n">
        <v>255.167007446289</v>
      </c>
      <c r="M1344" s="1" t="n">
        <v>-246.457656860352</v>
      </c>
      <c r="O1344" s="1" t="n">
        <f aca="false">SQRT((A1344 - H1344)^2+(B1344 - I1344)^2)</f>
        <v>0.118249811829626</v>
      </c>
      <c r="P1344" s="1" t="n">
        <f aca="false">SQRT((C1344 - J1344)^2+(D1344 - K1344)^2)</f>
        <v>2.37214657346605</v>
      </c>
      <c r="Q1344" s="1" t="n">
        <f aca="false">SQRT((E1344- L1344)^2+(F1344 - M1344)^2)</f>
        <v>8.4312091879078</v>
      </c>
    </row>
    <row r="1345" customFormat="false" ht="12.8" hidden="false" customHeight="false" outlineLevel="0" collapsed="false">
      <c r="A1345" s="1" t="n">
        <v>255.076950073242</v>
      </c>
      <c r="B1345" s="1" t="n">
        <v>-218.623916625977</v>
      </c>
      <c r="C1345" s="1" t="n">
        <v>255.131072998047</v>
      </c>
      <c r="D1345" s="1" t="n">
        <v>-235.520324707031</v>
      </c>
      <c r="E1345" s="1" t="n">
        <v>255.19758605957</v>
      </c>
      <c r="F1345" s="1" t="n">
        <v>-254.801406860352</v>
      </c>
      <c r="H1345" s="1" t="n">
        <v>255.077941894531</v>
      </c>
      <c r="I1345" s="1" t="n">
        <v>-218.580871582031</v>
      </c>
      <c r="J1345" s="1" t="n">
        <v>255.122589111328</v>
      </c>
      <c r="K1345" s="1" t="n">
        <v>-233.155654907227</v>
      </c>
      <c r="L1345" s="1" t="n">
        <v>255.166778564453</v>
      </c>
      <c r="M1345" s="1" t="n">
        <v>-246.382965087891</v>
      </c>
      <c r="O1345" s="1" t="n">
        <f aca="false">SQRT((A1345 - H1345)^2+(B1345 - I1345)^2)</f>
        <v>0.0430564689423312</v>
      </c>
      <c r="P1345" s="1" t="n">
        <f aca="false">SQRT((C1345 - J1345)^2+(D1345 - K1345)^2)</f>
        <v>2.36468501886382</v>
      </c>
      <c r="Q1345" s="1" t="n">
        <f aca="false">SQRT((E1345- L1345)^2+(F1345 - M1345)^2)</f>
        <v>8.41849814266604</v>
      </c>
    </row>
    <row r="1346" customFormat="false" ht="12.8" hidden="false" customHeight="false" outlineLevel="0" collapsed="false">
      <c r="A1346" s="1" t="n">
        <v>255.076690673828</v>
      </c>
      <c r="B1346" s="1" t="n">
        <v>-218.543350219727</v>
      </c>
      <c r="C1346" s="1" t="n">
        <v>255.130798339844</v>
      </c>
      <c r="D1346" s="1" t="n">
        <v>-235.433776855469</v>
      </c>
      <c r="E1346" s="1" t="n">
        <v>255.197235107422</v>
      </c>
      <c r="F1346" s="1" t="n">
        <v>-254.713821411133</v>
      </c>
      <c r="H1346" s="1" t="n">
        <v>255.077941894531</v>
      </c>
      <c r="I1346" s="1" t="n">
        <v>-218.580871582031</v>
      </c>
      <c r="J1346" s="1" t="n">
        <v>255.122344970703</v>
      </c>
      <c r="K1346" s="1" t="n">
        <v>-233.076477050781</v>
      </c>
      <c r="L1346" s="1" t="n">
        <v>255.166534423828</v>
      </c>
      <c r="M1346" s="1" t="n">
        <v>-246.308471679687</v>
      </c>
      <c r="O1346" s="1" t="n">
        <f aca="false">SQRT((A1346 - H1346)^2+(B1346 - I1346)^2)</f>
        <v>0.0375422186664029</v>
      </c>
      <c r="P1346" s="1" t="n">
        <f aca="false">SQRT((C1346 - J1346)^2+(D1346 - K1346)^2)</f>
        <v>2.35731496169518</v>
      </c>
      <c r="Q1346" s="1" t="n">
        <f aca="false">SQRT((E1346- L1346)^2+(F1346 - M1346)^2)</f>
        <v>8.40540579864488</v>
      </c>
    </row>
    <row r="1347" customFormat="false" ht="12.8" hidden="false" customHeight="false" outlineLevel="0" collapsed="false">
      <c r="A1347" s="1" t="n">
        <v>255.076446533203</v>
      </c>
      <c r="B1347" s="1" t="n">
        <v>-218.462615966797</v>
      </c>
      <c r="C1347" s="1" t="n">
        <v>255.130523681641</v>
      </c>
      <c r="D1347" s="1" t="n">
        <v>-235.347396850586</v>
      </c>
      <c r="E1347" s="1" t="n">
        <v>255.196868896484</v>
      </c>
      <c r="F1347" s="1" t="n">
        <v>-254.626388549805</v>
      </c>
      <c r="H1347" s="1" t="n">
        <v>255.077529907227</v>
      </c>
      <c r="I1347" s="1" t="n">
        <v>-218.500228881836</v>
      </c>
      <c r="J1347" s="1" t="n">
        <v>255.122085571289</v>
      </c>
      <c r="K1347" s="1" t="n">
        <v>-232.997436523438</v>
      </c>
      <c r="L1347" s="1" t="n">
        <v>255.166305541992</v>
      </c>
      <c r="M1347" s="1" t="n">
        <v>-246.233825683594</v>
      </c>
      <c r="O1347" s="1" t="n">
        <f aca="false">SQRT((A1347 - H1347)^2+(B1347 - I1347)^2)</f>
        <v>0.0376285141482797</v>
      </c>
      <c r="P1347" s="1" t="n">
        <f aca="false">SQRT((C1347 - J1347)^2+(D1347 - K1347)^2)</f>
        <v>2.34997547665412</v>
      </c>
      <c r="Q1347" s="1" t="n">
        <f aca="false">SQRT((E1347- L1347)^2+(F1347 - M1347)^2)</f>
        <v>8.39261851759875</v>
      </c>
    </row>
    <row r="1348" customFormat="false" ht="12.8" hidden="false" customHeight="false" outlineLevel="0" collapsed="false">
      <c r="A1348" s="1" t="n">
        <v>255.076187133789</v>
      </c>
      <c r="B1348" s="1" t="n">
        <v>-218.382049560547</v>
      </c>
      <c r="C1348" s="1" t="n">
        <v>255.130249023437</v>
      </c>
      <c r="D1348" s="1" t="n">
        <v>-235.260833740234</v>
      </c>
      <c r="E1348" s="1" t="n">
        <v>255.196502685547</v>
      </c>
      <c r="F1348" s="1" t="n">
        <v>-254.53874206543</v>
      </c>
      <c r="H1348" s="1" t="n">
        <v>255.077026367187</v>
      </c>
      <c r="I1348" s="1" t="n">
        <v>-218.338943481445</v>
      </c>
      <c r="J1348" s="1" t="n">
        <v>255.121826171875</v>
      </c>
      <c r="K1348" s="1" t="n">
        <v>-232.918151855469</v>
      </c>
      <c r="L1348" s="1" t="n">
        <v>255.166061401367</v>
      </c>
      <c r="M1348" s="1" t="n">
        <v>-246.159393310547</v>
      </c>
      <c r="O1348" s="1" t="n">
        <f aca="false">SQRT((A1348 - H1348)^2+(B1348 - I1348)^2)</f>
        <v>0.0431142478566333</v>
      </c>
      <c r="P1348" s="1" t="n">
        <f aca="false">SQRT((C1348 - J1348)^2+(D1348 - K1348)^2)</f>
        <v>2.34269702642799</v>
      </c>
      <c r="Q1348" s="1" t="n">
        <f aca="false">SQRT((E1348- L1348)^2+(F1348 - M1348)^2)</f>
        <v>8.37940404967692</v>
      </c>
    </row>
    <row r="1349" customFormat="false" ht="12.8" hidden="false" customHeight="false" outlineLevel="0" collapsed="false">
      <c r="A1349" s="1" t="n">
        <v>255.075927734375</v>
      </c>
      <c r="B1349" s="1" t="n">
        <v>-218.301300048828</v>
      </c>
      <c r="C1349" s="1" t="n">
        <v>255.129959106445</v>
      </c>
      <c r="D1349" s="1" t="n">
        <v>-235.174423217773</v>
      </c>
      <c r="E1349" s="1" t="n">
        <v>255.19612121582</v>
      </c>
      <c r="F1349" s="1" t="n">
        <v>-254.451248168945</v>
      </c>
      <c r="H1349" s="1" t="n">
        <v>255.077026367187</v>
      </c>
      <c r="I1349" s="1" t="n">
        <v>-218.338943481445</v>
      </c>
      <c r="J1349" s="1" t="n">
        <v>255.121551513672</v>
      </c>
      <c r="K1349" s="1" t="n">
        <v>-232.838973999023</v>
      </c>
      <c r="L1349" s="1" t="n">
        <v>255.165832519531</v>
      </c>
      <c r="M1349" s="1" t="n">
        <v>-246.084823608398</v>
      </c>
      <c r="O1349" s="1" t="n">
        <f aca="false">SQRT((A1349 - H1349)^2+(B1349 - I1349)^2)</f>
        <v>0.0376594611385417</v>
      </c>
      <c r="P1349" s="1" t="n">
        <f aca="false">SQRT((C1349 - J1349)^2+(D1349 - K1349)^2)</f>
        <v>2.33546435232401</v>
      </c>
      <c r="Q1349" s="1" t="n">
        <f aca="false">SQRT((E1349- L1349)^2+(F1349 - M1349)^2)</f>
        <v>8.36647938696121</v>
      </c>
    </row>
    <row r="1350" customFormat="false" ht="12.8" hidden="false" customHeight="false" outlineLevel="0" collapsed="false">
      <c r="A1350" s="1" t="n">
        <v>255.07568359375</v>
      </c>
      <c r="B1350" s="1" t="n">
        <v>-218.220733642578</v>
      </c>
      <c r="C1350" s="1" t="n">
        <v>255.129684448242</v>
      </c>
      <c r="D1350" s="1" t="n">
        <v>-235.087860107422</v>
      </c>
      <c r="E1350" s="1" t="n">
        <v>255.195770263672</v>
      </c>
      <c r="F1350" s="1" t="n">
        <v>-254.363571166992</v>
      </c>
      <c r="H1350" s="1" t="n">
        <v>255.076934814453</v>
      </c>
      <c r="I1350" s="1" t="n">
        <v>-218.25830078125</v>
      </c>
      <c r="J1350" s="1" t="n">
        <v>255.121307373047</v>
      </c>
      <c r="K1350" s="1" t="n">
        <v>-232.759567260742</v>
      </c>
      <c r="L1350" s="1" t="n">
        <v>255.165603637695</v>
      </c>
      <c r="M1350" s="1" t="n">
        <v>-246.010482788086</v>
      </c>
      <c r="O1350" s="1" t="n">
        <f aca="false">SQRT((A1350 - H1350)^2+(B1350 - I1350)^2)</f>
        <v>0.0375879696345529</v>
      </c>
      <c r="P1350" s="1" t="n">
        <f aca="false">SQRT((C1350 - J1350)^2+(D1350 - K1350)^2)</f>
        <v>2.32830791676919</v>
      </c>
      <c r="Q1350" s="1" t="n">
        <f aca="false">SQRT((E1350- L1350)^2+(F1350 - M1350)^2)</f>
        <v>8.35314285111521</v>
      </c>
    </row>
    <row r="1351" customFormat="false" ht="12.8" hidden="false" customHeight="false" outlineLevel="0" collapsed="false">
      <c r="A1351" s="1" t="n">
        <v>255.075424194336</v>
      </c>
      <c r="B1351" s="1" t="n">
        <v>-218.139999389648</v>
      </c>
      <c r="C1351" s="1" t="n">
        <v>255.129409790039</v>
      </c>
      <c r="D1351" s="1" t="n">
        <v>-235.00146484375</v>
      </c>
      <c r="E1351" s="1" t="n">
        <v>255.195404052734</v>
      </c>
      <c r="F1351" s="1" t="n">
        <v>-254.27604675293</v>
      </c>
      <c r="H1351" s="1" t="n">
        <v>255.076522827148</v>
      </c>
      <c r="I1351" s="1" t="n">
        <v>-218.177658081055</v>
      </c>
      <c r="J1351" s="1" t="n">
        <v>255.121047973633</v>
      </c>
      <c r="K1351" s="1" t="n">
        <v>-232.680267333984</v>
      </c>
      <c r="L1351" s="1" t="n">
        <v>255.16535949707</v>
      </c>
      <c r="M1351" s="1" t="n">
        <v>-245.935989379883</v>
      </c>
      <c r="O1351" s="1" t="n">
        <f aca="false">SQRT((A1351 - H1351)^2+(B1351 - I1351)^2)</f>
        <v>0.0376747134367664</v>
      </c>
      <c r="P1351" s="1" t="n">
        <f aca="false">SQRT((C1351 - J1351)^2+(D1351 - K1351)^2)</f>
        <v>2.32121257090286</v>
      </c>
      <c r="Q1351" s="1" t="n">
        <f aca="false">SQRT((E1351- L1351)^2+(F1351 - M1351)^2)</f>
        <v>8.34011148972485</v>
      </c>
    </row>
    <row r="1352" customFormat="false" ht="12.8" hidden="false" customHeight="false" outlineLevel="0" collapsed="false">
      <c r="A1352" s="1" t="n">
        <v>255.075164794922</v>
      </c>
      <c r="B1352" s="1" t="n">
        <v>-218.059432983398</v>
      </c>
      <c r="C1352" s="1" t="n">
        <v>255.129135131836</v>
      </c>
      <c r="D1352" s="1" t="n">
        <v>-234.91487121582</v>
      </c>
      <c r="E1352" s="1" t="n">
        <v>255.195053100586</v>
      </c>
      <c r="F1352" s="1" t="n">
        <v>-254.188339233398</v>
      </c>
      <c r="H1352" s="1" t="n">
        <v>255.076416015625</v>
      </c>
      <c r="I1352" s="1" t="n">
        <v>-218.09700012207</v>
      </c>
      <c r="J1352" s="1" t="n">
        <v>255.120788574219</v>
      </c>
      <c r="K1352" s="1" t="n">
        <v>-232.600738525391</v>
      </c>
      <c r="L1352" s="1" t="n">
        <v>255.165130615234</v>
      </c>
      <c r="M1352" s="1" t="n">
        <v>-245.861755371094</v>
      </c>
      <c r="O1352" s="1" t="n">
        <f aca="false">SQRT((A1352 - H1352)^2+(B1352 - I1352)^2)</f>
        <v>0.0375879696345529</v>
      </c>
      <c r="P1352" s="1" t="n">
        <f aca="false">SQRT((C1352 - J1352)^2+(D1352 - K1352)^2)</f>
        <v>2.31414774246076</v>
      </c>
      <c r="Q1352" s="1" t="n">
        <f aca="false">SQRT((E1352- L1352)^2+(F1352 - M1352)^2)</f>
        <v>8.32663762698432</v>
      </c>
    </row>
    <row r="1353" customFormat="false" ht="12.8" hidden="false" customHeight="false" outlineLevel="0" collapsed="false">
      <c r="A1353" s="1" t="n">
        <v>255.074920654297</v>
      </c>
      <c r="B1353" s="1" t="n">
        <v>-217.97868347168</v>
      </c>
      <c r="C1353" s="1" t="n">
        <v>255.128860473633</v>
      </c>
      <c r="D1353" s="1" t="n">
        <v>-234.82844543457</v>
      </c>
      <c r="E1353" s="1" t="n">
        <v>255.194702148437</v>
      </c>
      <c r="F1353" s="1" t="n">
        <v>-254.100738525391</v>
      </c>
      <c r="H1353" s="1" t="n">
        <v>255.07600402832</v>
      </c>
      <c r="I1353" s="1" t="n">
        <v>-218.016357421875</v>
      </c>
      <c r="J1353" s="1" t="n">
        <v>255.120544433594</v>
      </c>
      <c r="K1353" s="1" t="n">
        <v>-232.52131652832</v>
      </c>
      <c r="L1353" s="1" t="n">
        <v>255.164901733398</v>
      </c>
      <c r="M1353" s="1" t="n">
        <v>-245.787384033203</v>
      </c>
      <c r="O1353" s="1" t="n">
        <f aca="false">SQRT((A1353 - H1353)^2+(B1353 - I1353)^2)</f>
        <v>0.0376895240427505</v>
      </c>
      <c r="P1353" s="1" t="n">
        <f aca="false">SQRT((C1353 - J1353)^2+(D1353 - K1353)^2)</f>
        <v>2.30714389377348</v>
      </c>
      <c r="Q1353" s="1" t="n">
        <f aca="false">SQRT((E1353- L1353)^2+(F1353 - M1353)^2)</f>
        <v>8.31340790395363</v>
      </c>
    </row>
    <row r="1354" customFormat="false" ht="12.8" hidden="false" customHeight="false" outlineLevel="0" collapsed="false">
      <c r="A1354" s="1" t="n">
        <v>255.074661254883</v>
      </c>
      <c r="B1354" s="1" t="n">
        <v>-217.89811706543</v>
      </c>
      <c r="C1354" s="1" t="n">
        <v>255.12858581543</v>
      </c>
      <c r="D1354" s="1" t="n">
        <v>-234.74186706543</v>
      </c>
      <c r="E1354" s="1" t="n">
        <v>255.194366455078</v>
      </c>
      <c r="F1354" s="1" t="n">
        <v>-254.012939453125</v>
      </c>
      <c r="H1354" s="1" t="n">
        <v>255.075912475586</v>
      </c>
      <c r="I1354" s="1" t="n">
        <v>-217.93571472168</v>
      </c>
      <c r="J1354" s="1" t="n">
        <v>255.12028503418</v>
      </c>
      <c r="K1354" s="1" t="n">
        <v>-232.441650390625</v>
      </c>
      <c r="L1354" s="1" t="n">
        <v>255.164657592773</v>
      </c>
      <c r="M1354" s="1" t="n">
        <v>-245.713272094727</v>
      </c>
      <c r="O1354" s="1" t="n">
        <f aca="false">SQRT((A1354 - H1354)^2+(B1354 - I1354)^2)</f>
        <v>0.0376184703136735</v>
      </c>
      <c r="P1354" s="1" t="n">
        <f aca="false">SQRT((C1354 - J1354)^2+(D1354 - K1354)^2)</f>
        <v>2.30023165225164</v>
      </c>
      <c r="Q1354" s="1" t="n">
        <f aca="false">SQRT((E1354- L1354)^2+(F1354 - M1354)^2)</f>
        <v>8.29972053002731</v>
      </c>
    </row>
    <row r="1355" customFormat="false" ht="12.8" hidden="false" customHeight="false" outlineLevel="0" collapsed="false">
      <c r="A1355" s="1" t="n">
        <v>255.074401855469</v>
      </c>
      <c r="B1355" s="1" t="n">
        <v>-217.8173828125</v>
      </c>
      <c r="C1355" s="1" t="n">
        <v>255.128311157227</v>
      </c>
      <c r="D1355" s="1" t="n">
        <v>-234.65544128418</v>
      </c>
      <c r="E1355" s="1" t="n">
        <v>255.19401550293</v>
      </c>
      <c r="F1355" s="1" t="n">
        <v>-253.925323486328</v>
      </c>
      <c r="H1355" s="1" t="n">
        <v>255.075424194336</v>
      </c>
      <c r="I1355" s="1" t="n">
        <v>-217.774429321289</v>
      </c>
      <c r="J1355" s="1" t="n">
        <v>255.120040893555</v>
      </c>
      <c r="K1355" s="1" t="n">
        <v>-232.362121582031</v>
      </c>
      <c r="L1355" s="1" t="n">
        <v>255.164428710937</v>
      </c>
      <c r="M1355" s="1" t="n">
        <v>-245.639038085937</v>
      </c>
      <c r="O1355" s="1" t="n">
        <f aca="false">SQRT((A1355 - H1355)^2+(B1355 - I1355)^2)</f>
        <v>0.0429656558657252</v>
      </c>
      <c r="P1355" s="1" t="n">
        <f aca="false">SQRT((C1355 - J1355)^2+(D1355 - K1355)^2)</f>
        <v>2.29333461438273</v>
      </c>
      <c r="Q1355" s="1" t="n">
        <f aca="false">SQRT((E1355- L1355)^2+(F1355 - M1355)^2)</f>
        <v>8.28633822113205</v>
      </c>
    </row>
    <row r="1356" customFormat="false" ht="12.8" hidden="false" customHeight="false" outlineLevel="0" collapsed="false">
      <c r="A1356" s="1" t="n">
        <v>255.074157714844</v>
      </c>
      <c r="B1356" s="1" t="n">
        <v>-217.73681640625</v>
      </c>
      <c r="C1356" s="1" t="n">
        <v>255.128036499023</v>
      </c>
      <c r="D1356" s="1" t="n">
        <v>-234.56884765625</v>
      </c>
      <c r="E1356" s="1" t="n">
        <v>255.193664550781</v>
      </c>
      <c r="F1356" s="1" t="n">
        <v>-253.837509155273</v>
      </c>
      <c r="H1356" s="1" t="n">
        <v>255.075424194336</v>
      </c>
      <c r="I1356" s="1" t="n">
        <v>-217.774429321289</v>
      </c>
      <c r="J1356" s="1" t="n">
        <v>255.119781494141</v>
      </c>
      <c r="K1356" s="1" t="n">
        <v>-232.282363891602</v>
      </c>
      <c r="L1356" s="1" t="n">
        <v>255.164199829102</v>
      </c>
      <c r="M1356" s="1" t="n">
        <v>-245.565078735352</v>
      </c>
      <c r="O1356" s="1" t="n">
        <f aca="false">SQRT((A1356 - H1356)^2+(B1356 - I1356)^2)</f>
        <v>0.0376342310674084</v>
      </c>
      <c r="P1356" s="1" t="n">
        <f aca="false">SQRT((C1356 - J1356)^2+(D1356 - K1356)^2)</f>
        <v>2.28649866632468</v>
      </c>
      <c r="Q1356" s="1" t="n">
        <f aca="false">SQRT((E1356- L1356)^2+(F1356 - M1356)^2)</f>
        <v>8.27248289344005</v>
      </c>
    </row>
    <row r="1357" customFormat="false" ht="12.8" hidden="false" customHeight="false" outlineLevel="0" collapsed="false">
      <c r="A1357" s="1" t="n">
        <v>255.07389831543</v>
      </c>
      <c r="B1357" s="1" t="n">
        <v>-217.656066894531</v>
      </c>
      <c r="C1357" s="1" t="n">
        <v>255.12776184082</v>
      </c>
      <c r="D1357" s="1" t="n">
        <v>-234.482391357422</v>
      </c>
      <c r="E1357" s="1" t="n">
        <v>255.193313598633</v>
      </c>
      <c r="F1357" s="1" t="n">
        <v>-253.74983215332</v>
      </c>
      <c r="H1357" s="1" t="n">
        <v>255.075012207031</v>
      </c>
      <c r="I1357" s="1" t="n">
        <v>-217.693786621094</v>
      </c>
      <c r="J1357" s="1" t="n">
        <v>255.119522094727</v>
      </c>
      <c r="K1357" s="1" t="n">
        <v>-232.202682495117</v>
      </c>
      <c r="L1357" s="1" t="n">
        <v>255.163955688477</v>
      </c>
      <c r="M1357" s="1" t="n">
        <v>-245.490997314453</v>
      </c>
      <c r="O1357" s="1" t="n">
        <f aca="false">SQRT((A1357 - H1357)^2+(B1357 - I1357)^2)</f>
        <v>0.0377361700028915</v>
      </c>
      <c r="P1357" s="1" t="n">
        <f aca="false">SQRT((C1357 - J1357)^2+(D1357 - K1357)^2)</f>
        <v>2.27972375306475</v>
      </c>
      <c r="Q1357" s="1" t="n">
        <f aca="false">SQRT((E1357- L1357)^2+(F1357 - M1357)^2)</f>
        <v>8.25888701839248</v>
      </c>
    </row>
    <row r="1358" customFormat="false" ht="12.8" hidden="false" customHeight="false" outlineLevel="0" collapsed="false">
      <c r="A1358" s="1" t="n">
        <v>255.073654174805</v>
      </c>
      <c r="B1358" s="1" t="n">
        <v>-217.575500488281</v>
      </c>
      <c r="C1358" s="1" t="n">
        <v>255.127487182617</v>
      </c>
      <c r="D1358" s="1" t="n">
        <v>-234.395782470703</v>
      </c>
      <c r="E1358" s="1" t="n">
        <v>255.192977905273</v>
      </c>
      <c r="F1358" s="1" t="n">
        <v>-253.662002563477</v>
      </c>
      <c r="H1358" s="1" t="n">
        <v>255.074920654297</v>
      </c>
      <c r="I1358" s="1" t="n">
        <v>-217.613143920898</v>
      </c>
      <c r="J1358" s="1" t="n">
        <v>255.119277954102</v>
      </c>
      <c r="K1358" s="1" t="n">
        <v>-232.122787475586</v>
      </c>
      <c r="L1358" s="1" t="n">
        <v>255.163726806641</v>
      </c>
      <c r="M1358" s="1" t="n">
        <v>-245.417175292969</v>
      </c>
      <c r="O1358" s="1" t="n">
        <f aca="false">SQRT((A1358 - H1358)^2+(B1358 - I1358)^2)</f>
        <v>0.0376647313742648</v>
      </c>
      <c r="P1358" s="1" t="n">
        <f aca="false">SQRT((C1358 - J1358)^2+(D1358 - K1358)^2)</f>
        <v>2.27300981943762</v>
      </c>
      <c r="Q1358" s="1" t="n">
        <f aca="false">SQRT((E1358- L1358)^2+(F1358 - M1358)^2)</f>
        <v>8.24487915904674</v>
      </c>
    </row>
    <row r="1359" customFormat="false" ht="12.8" hidden="false" customHeight="false" outlineLevel="0" collapsed="false">
      <c r="A1359" s="1" t="n">
        <v>255.073394775391</v>
      </c>
      <c r="B1359" s="1" t="n">
        <v>-217.494766235352</v>
      </c>
      <c r="C1359" s="1" t="n">
        <v>255.127227783203</v>
      </c>
      <c r="D1359" s="1" t="n">
        <v>-234.309310913086</v>
      </c>
      <c r="E1359" s="1" t="n">
        <v>255.192626953125</v>
      </c>
      <c r="F1359" s="1" t="n">
        <v>-253.574310302734</v>
      </c>
      <c r="H1359" s="1" t="n">
        <v>255.074508666992</v>
      </c>
      <c r="I1359" s="1" t="n">
        <v>-217.532501220703</v>
      </c>
      <c r="J1359" s="1" t="n">
        <v>255.119018554687</v>
      </c>
      <c r="K1359" s="1" t="n">
        <v>-232.042999267578</v>
      </c>
      <c r="L1359" s="1" t="n">
        <v>255.163497924805</v>
      </c>
      <c r="M1359" s="1" t="n">
        <v>-245.343276977539</v>
      </c>
      <c r="O1359" s="1" t="n">
        <f aca="false">SQRT((A1359 - H1359)^2+(B1359 - I1359)^2)</f>
        <v>0.0377514221446113</v>
      </c>
      <c r="P1359" s="1" t="n">
        <f aca="false">SQRT((C1359 - J1359)^2+(D1359 - K1359)^2)</f>
        <v>2.2663265135452</v>
      </c>
      <c r="Q1359" s="1" t="n">
        <f aca="false">SQRT((E1359- L1359)^2+(F1359 - M1359)^2)</f>
        <v>8.23108486779</v>
      </c>
    </row>
    <row r="1360" customFormat="false" ht="12.8" hidden="false" customHeight="false" outlineLevel="0" collapsed="false">
      <c r="A1360" s="1" t="n">
        <v>255.073135375977</v>
      </c>
      <c r="B1360" s="1" t="n">
        <v>-217.414199829102</v>
      </c>
      <c r="C1360" s="1" t="n">
        <v>255.126953125</v>
      </c>
      <c r="D1360" s="1" t="n">
        <v>-234.222686767578</v>
      </c>
      <c r="E1360" s="1" t="n">
        <v>255.192276000977</v>
      </c>
      <c r="F1360" s="1" t="n">
        <v>-253.486465454102</v>
      </c>
      <c r="H1360" s="1" t="n">
        <v>255.074401855469</v>
      </c>
      <c r="I1360" s="1" t="n">
        <v>-217.451843261719</v>
      </c>
      <c r="J1360" s="1" t="n">
        <v>255.118759155273</v>
      </c>
      <c r="K1360" s="1" t="n">
        <v>-231.962982177734</v>
      </c>
      <c r="L1360" s="1" t="n">
        <v>255.16325378418</v>
      </c>
      <c r="M1360" s="1" t="n">
        <v>-245.269622802734</v>
      </c>
      <c r="O1360" s="1" t="n">
        <f aca="false">SQRT((A1360 - H1360)^2+(B1360 - I1360)^2)</f>
        <v>0.0376647313742657</v>
      </c>
      <c r="P1360" s="1" t="n">
        <f aca="false">SQRT((C1360 - J1360)^2+(D1360 - K1360)^2)</f>
        <v>2.25971944597155</v>
      </c>
      <c r="Q1360" s="1" t="n">
        <f aca="false">SQRT((E1360- L1360)^2+(F1360 - M1360)^2)</f>
        <v>8.21689390502323</v>
      </c>
    </row>
    <row r="1361" customFormat="false" ht="12.8" hidden="false" customHeight="false" outlineLevel="0" collapsed="false">
      <c r="A1361" s="1" t="n">
        <v>255.072631835937</v>
      </c>
      <c r="B1361" s="1" t="n">
        <v>-217.252883911133</v>
      </c>
      <c r="C1361" s="1" t="n">
        <v>255.126678466797</v>
      </c>
      <c r="D1361" s="1" t="n">
        <v>-234.13623046875</v>
      </c>
      <c r="E1361" s="1" t="n">
        <v>255.191940307617</v>
      </c>
      <c r="F1361" s="1" t="n">
        <v>-253.398727416992</v>
      </c>
      <c r="H1361" s="1" t="n">
        <v>255.074005126953</v>
      </c>
      <c r="I1361" s="1" t="n">
        <v>-217.371200561523</v>
      </c>
      <c r="J1361" s="1" t="n">
        <v>255.118515014648</v>
      </c>
      <c r="K1361" s="1" t="n">
        <v>-231.883087158203</v>
      </c>
      <c r="L1361" s="1" t="n">
        <v>255.163024902344</v>
      </c>
      <c r="M1361" s="1" t="n">
        <v>-245.195877075195</v>
      </c>
      <c r="O1361" s="1" t="n">
        <f aca="false">SQRT((A1361 - H1361)^2+(B1361 - I1361)^2)</f>
        <v>0.118324619955967</v>
      </c>
      <c r="P1361" s="1" t="n">
        <f aca="false">SQRT((C1361 - J1361)^2+(D1361 - K1361)^2)</f>
        <v>2.25315809916074</v>
      </c>
      <c r="Q1361" s="1" t="n">
        <f aca="false">SQRT((E1361- L1361)^2+(F1361 - M1361)^2)</f>
        <v>8.20290130567113</v>
      </c>
    </row>
    <row r="1362" customFormat="false" ht="12.8" hidden="false" customHeight="false" outlineLevel="0" collapsed="false">
      <c r="A1362" s="1" t="n">
        <v>255.072631835937</v>
      </c>
      <c r="B1362" s="1" t="n">
        <v>-217.252883911133</v>
      </c>
      <c r="C1362" s="1" t="n">
        <v>255.126388549805</v>
      </c>
      <c r="D1362" s="1" t="n">
        <v>-234.049591064453</v>
      </c>
      <c r="E1362" s="1" t="n">
        <v>255.191619873047</v>
      </c>
      <c r="F1362" s="1" t="n">
        <v>-253.310852050781</v>
      </c>
      <c r="H1362" s="1" t="n">
        <v>255.07389831543</v>
      </c>
      <c r="I1362" s="1" t="n">
        <v>-217.290557861328</v>
      </c>
      <c r="J1362" s="1" t="n">
        <v>255.118255615234</v>
      </c>
      <c r="K1362" s="1" t="n">
        <v>-231.802963256836</v>
      </c>
      <c r="L1362" s="1" t="n">
        <v>255.162780761719</v>
      </c>
      <c r="M1362" s="1" t="n">
        <v>-245.12239074707</v>
      </c>
      <c r="O1362" s="1" t="n">
        <f aca="false">SQRT((A1362 - H1362)^2+(B1362 - I1362)^2)</f>
        <v>0.0376952317090842</v>
      </c>
      <c r="P1362" s="1" t="n">
        <f aca="false">SQRT((C1362 - J1362)^2+(D1362 - K1362)^2)</f>
        <v>2.24664252843722</v>
      </c>
      <c r="Q1362" s="1" t="n">
        <f aca="false">SQRT((E1362- L1362)^2+(F1362 - M1362)^2)</f>
        <v>8.18851208808502</v>
      </c>
    </row>
    <row r="1363" customFormat="false" ht="12.8" hidden="false" customHeight="false" outlineLevel="0" collapsed="false">
      <c r="A1363" s="1" t="n">
        <v>255.072372436523</v>
      </c>
      <c r="B1363" s="1" t="n">
        <v>-217.172149658203</v>
      </c>
      <c r="C1363" s="1" t="n">
        <v>255.126113891602</v>
      </c>
      <c r="D1363" s="1" t="n">
        <v>-233.963104248047</v>
      </c>
      <c r="E1363" s="1" t="n">
        <v>255.191284179687</v>
      </c>
      <c r="F1363" s="1" t="n">
        <v>-253.223098754883</v>
      </c>
      <c r="H1363" s="1" t="n">
        <v>255.073486328125</v>
      </c>
      <c r="I1363" s="1" t="n">
        <v>-217.209915161133</v>
      </c>
      <c r="J1363" s="1" t="n">
        <v>255.11799621582</v>
      </c>
      <c r="K1363" s="1" t="n">
        <v>-231.722961425781</v>
      </c>
      <c r="L1363" s="1" t="n">
        <v>255.162551879883</v>
      </c>
      <c r="M1363" s="1" t="n">
        <v>-245.048797607422</v>
      </c>
      <c r="O1363" s="1" t="n">
        <f aca="false">SQRT((A1363 - H1363)^2+(B1363 - I1363)^2)</f>
        <v>0.0377819264471365</v>
      </c>
      <c r="P1363" s="1" t="n">
        <f aca="false">SQRT((C1363 - J1363)^2+(D1363 - K1363)^2)</f>
        <v>2.24015753035584</v>
      </c>
      <c r="Q1363" s="1" t="n">
        <f aca="false">SQRT((E1363- L1363)^2+(F1363 - M1363)^2)</f>
        <v>8.17435164367393</v>
      </c>
    </row>
    <row r="1364" customFormat="false" ht="12.8" hidden="false" customHeight="false" outlineLevel="0" collapsed="false">
      <c r="A1364" s="1" t="n">
        <v>255.072128295898</v>
      </c>
      <c r="B1364" s="1" t="n">
        <v>-217.091583251953</v>
      </c>
      <c r="C1364" s="1" t="n">
        <v>255.125839233398</v>
      </c>
      <c r="D1364" s="1" t="n">
        <v>-233.876434326172</v>
      </c>
      <c r="E1364" s="1" t="n">
        <v>255.190948486328</v>
      </c>
      <c r="F1364" s="1" t="n">
        <v>-253.135192871094</v>
      </c>
      <c r="H1364" s="1" t="n">
        <v>255.073394775391</v>
      </c>
      <c r="I1364" s="1" t="n">
        <v>-217.129272460937</v>
      </c>
      <c r="J1364" s="1" t="n">
        <v>255.117752075195</v>
      </c>
      <c r="K1364" s="1" t="n">
        <v>-231.642730712891</v>
      </c>
      <c r="L1364" s="1" t="n">
        <v>255.162322998047</v>
      </c>
      <c r="M1364" s="1" t="n">
        <v>-244.975509643555</v>
      </c>
      <c r="O1364" s="1" t="n">
        <f aca="false">SQRT((A1364 - H1364)^2+(B1364 - I1364)^2)</f>
        <v>0.0377104818869243</v>
      </c>
      <c r="P1364" s="1" t="n">
        <f aca="false">SQRT((C1364 - J1364)^2+(D1364 - K1364)^2)</f>
        <v>2.2337182530732</v>
      </c>
      <c r="Q1364" s="1" t="n">
        <f aca="false">SQRT((E1364- L1364)^2+(F1364 - M1364)^2)</f>
        <v>8.1597334388055</v>
      </c>
    </row>
    <row r="1365" customFormat="false" ht="12.8" hidden="false" customHeight="false" outlineLevel="0" collapsed="false">
      <c r="A1365" s="1" t="n">
        <v>255.071868896484</v>
      </c>
      <c r="B1365" s="1" t="n">
        <v>-217.010833740234</v>
      </c>
      <c r="C1365" s="1" t="n">
        <v>255.125564575195</v>
      </c>
      <c r="D1365" s="1" t="n">
        <v>-233.789978027344</v>
      </c>
      <c r="E1365" s="1" t="n">
        <v>255.190643310547</v>
      </c>
      <c r="F1365" s="1" t="n">
        <v>-253.047393798828</v>
      </c>
      <c r="H1365" s="1" t="n">
        <v>255.072982788086</v>
      </c>
      <c r="I1365" s="1" t="n">
        <v>-217.048629760742</v>
      </c>
      <c r="J1365" s="1" t="n">
        <v>255.117492675781</v>
      </c>
      <c r="K1365" s="1" t="n">
        <v>-231.562606811523</v>
      </c>
      <c r="L1365" s="1" t="n">
        <v>255.162078857422</v>
      </c>
      <c r="M1365" s="1" t="n">
        <v>-244.902038574219</v>
      </c>
      <c r="O1365" s="1" t="n">
        <f aca="false">SQRT((A1365 - H1365)^2+(B1365 - I1365)^2)</f>
        <v>0.0378124307700636</v>
      </c>
      <c r="P1365" s="1" t="n">
        <f aca="false">SQRT((C1365 - J1365)^2+(D1365 - K1365)^2)</f>
        <v>2.22738584188462</v>
      </c>
      <c r="Q1365" s="1" t="n">
        <f aca="false">SQRT((E1365- L1365)^2+(F1365 - M1365)^2)</f>
        <v>8.14540530993072</v>
      </c>
    </row>
    <row r="1366" customFormat="false" ht="12.8" hidden="false" customHeight="false" outlineLevel="0" collapsed="false">
      <c r="A1366" s="1" t="n">
        <v>255.07160949707</v>
      </c>
      <c r="B1366" s="1" t="n">
        <v>-216.930267333984</v>
      </c>
      <c r="C1366" s="1" t="n">
        <v>255.125289916992</v>
      </c>
      <c r="D1366" s="1" t="n">
        <v>-233.70329284668</v>
      </c>
      <c r="E1366" s="1" t="n">
        <v>255.190307617187</v>
      </c>
      <c r="F1366" s="1" t="n">
        <v>-252.959442138672</v>
      </c>
      <c r="H1366" s="1" t="n">
        <v>255.072891235352</v>
      </c>
      <c r="I1366" s="1" t="n">
        <v>-216.967987060547</v>
      </c>
      <c r="J1366" s="1" t="n">
        <v>255.117233276367</v>
      </c>
      <c r="K1366" s="1" t="n">
        <v>-231.482284545898</v>
      </c>
      <c r="L1366" s="1" t="n">
        <v>255.161849975586</v>
      </c>
      <c r="M1366" s="1" t="n">
        <v>-244.828842163086</v>
      </c>
      <c r="O1366" s="1" t="n">
        <f aca="false">SQRT((A1366 - H1366)^2+(B1366 - I1366)^2)</f>
        <v>0.0377414973869577</v>
      </c>
      <c r="P1366" s="1" t="n">
        <f aca="false">SQRT((C1366 - J1366)^2+(D1366 - K1366)^2)</f>
        <v>2.22102291334436</v>
      </c>
      <c r="Q1366" s="1" t="n">
        <f aca="false">SQRT((E1366- L1366)^2+(F1366 - M1366)^2)</f>
        <v>8.13064977725424</v>
      </c>
    </row>
    <row r="1367" customFormat="false" ht="12.8" hidden="false" customHeight="false" outlineLevel="0" collapsed="false">
      <c r="A1367" s="1" t="n">
        <v>255.071365356445</v>
      </c>
      <c r="B1367" s="1" t="n">
        <v>-216.849533081055</v>
      </c>
      <c r="C1367" s="1" t="n">
        <v>255.125015258789</v>
      </c>
      <c r="D1367" s="1" t="n">
        <v>-233.616790771484</v>
      </c>
      <c r="E1367" s="1" t="n">
        <v>255.189971923828</v>
      </c>
      <c r="F1367" s="1" t="n">
        <v>-252.871627807617</v>
      </c>
      <c r="H1367" s="1" t="n">
        <v>255.072479248047</v>
      </c>
      <c r="I1367" s="1" t="n">
        <v>-216.887344360352</v>
      </c>
      <c r="J1367" s="1" t="n">
        <v>255.116989135742</v>
      </c>
      <c r="K1367" s="1" t="n">
        <v>-231.402069091797</v>
      </c>
      <c r="L1367" s="1" t="n">
        <v>255.16162109375</v>
      </c>
      <c r="M1367" s="1" t="n">
        <v>-244.755477905273</v>
      </c>
      <c r="O1367" s="1" t="n">
        <f aca="false">SQRT((A1367 - H1367)^2+(B1367 - I1367)^2)</f>
        <v>0.0378276829395598</v>
      </c>
      <c r="P1367" s="1" t="n">
        <f aca="false">SQRT((C1367 - J1367)^2+(D1367 - K1367)^2)</f>
        <v>2.21473622292291</v>
      </c>
      <c r="Q1367" s="1" t="n">
        <f aca="false">SQRT((E1367- L1367)^2+(F1367 - M1367)^2)</f>
        <v>8.11619941887114</v>
      </c>
    </row>
    <row r="1368" customFormat="false" ht="12.8" hidden="false" customHeight="false" outlineLevel="0" collapsed="false">
      <c r="A1368" s="1" t="n">
        <v>255.071105957031</v>
      </c>
      <c r="B1368" s="1" t="n">
        <v>-216.768966674805</v>
      </c>
      <c r="C1368" s="1" t="n">
        <v>255.124740600586</v>
      </c>
      <c r="D1368" s="1" t="n">
        <v>-233.530136108398</v>
      </c>
      <c r="E1368" s="1" t="n">
        <v>255.189666748047</v>
      </c>
      <c r="F1368" s="1" t="n">
        <v>-252.783630371094</v>
      </c>
      <c r="H1368" s="1" t="n">
        <v>255.071960449219</v>
      </c>
      <c r="I1368" s="1" t="n">
        <v>-216.726043701172</v>
      </c>
      <c r="J1368" s="1" t="n">
        <v>255.116729736328</v>
      </c>
      <c r="K1368" s="1" t="n">
        <v>-231.32160949707</v>
      </c>
      <c r="L1368" s="1" t="n">
        <v>255.161376953125</v>
      </c>
      <c r="M1368" s="1" t="n">
        <v>-244.682312011719</v>
      </c>
      <c r="O1368" s="1" t="n">
        <f aca="false">SQRT((A1368 - H1368)^2+(B1368 - I1368)^2)</f>
        <v>0.0429314782228561</v>
      </c>
      <c r="P1368" s="1" t="n">
        <f aca="false">SQRT((C1368 - J1368)^2+(D1368 - K1368)^2)</f>
        <v>2.20854113995872</v>
      </c>
      <c r="Q1368" s="1" t="n">
        <f aca="false">SQRT((E1368- L1368)^2+(F1368 - M1368)^2)</f>
        <v>8.10136775319101</v>
      </c>
    </row>
    <row r="1369" customFormat="false" ht="12.8" hidden="false" customHeight="false" outlineLevel="0" collapsed="false">
      <c r="A1369" s="1" t="n">
        <v>255.070846557617</v>
      </c>
      <c r="B1369" s="1" t="n">
        <v>-216.688217163086</v>
      </c>
      <c r="C1369" s="1" t="n">
        <v>255.124465942383</v>
      </c>
      <c r="D1369" s="1" t="n">
        <v>-233.443634033203</v>
      </c>
      <c r="E1369" s="1" t="n">
        <v>255.189331054687</v>
      </c>
      <c r="F1369" s="1" t="n">
        <v>-252.695770263672</v>
      </c>
      <c r="H1369" s="1" t="n">
        <v>255.071868896484</v>
      </c>
      <c r="I1369" s="1" t="n">
        <v>-216.645401000977</v>
      </c>
      <c r="J1369" s="1" t="n">
        <v>255.116485595703</v>
      </c>
      <c r="K1369" s="1" t="n">
        <v>-231.241302490234</v>
      </c>
      <c r="L1369" s="1" t="n">
        <v>255.161148071289</v>
      </c>
      <c r="M1369" s="1" t="n">
        <v>-244.608963012695</v>
      </c>
      <c r="O1369" s="1" t="n">
        <f aca="false">SQRT((A1369 - H1369)^2+(B1369 - I1369)^2)</f>
        <v>0.0428283657697052</v>
      </c>
      <c r="P1369" s="1" t="n">
        <f aca="false">SQRT((C1369 - J1369)^2+(D1369 - K1369)^2)</f>
        <v>2.20234600167398</v>
      </c>
      <c r="Q1369" s="1" t="n">
        <f aca="false">SQRT((E1369- L1369)^2+(F1369 - M1369)^2)</f>
        <v>8.08685636047823</v>
      </c>
    </row>
    <row r="1370" customFormat="false" ht="12.8" hidden="false" customHeight="false" outlineLevel="0" collapsed="false">
      <c r="A1370" s="1" t="n">
        <v>255.070602416992</v>
      </c>
      <c r="B1370" s="1" t="n">
        <v>-216.607650756836</v>
      </c>
      <c r="C1370" s="1" t="n">
        <v>255.12419128418</v>
      </c>
      <c r="D1370" s="1" t="n">
        <v>-233.356948852539</v>
      </c>
      <c r="E1370" s="1" t="n">
        <v>255.189010620117</v>
      </c>
      <c r="F1370" s="1" t="n">
        <v>-252.607727050781</v>
      </c>
      <c r="H1370" s="1" t="n">
        <v>255.071868896484</v>
      </c>
      <c r="I1370" s="1" t="n">
        <v>-216.645401000977</v>
      </c>
      <c r="J1370" s="1" t="n">
        <v>255.116226196289</v>
      </c>
      <c r="K1370" s="1" t="n">
        <v>-231.160781860352</v>
      </c>
      <c r="L1370" s="1" t="n">
        <v>255.160919189453</v>
      </c>
      <c r="M1370" s="1" t="n">
        <v>-244.535781860352</v>
      </c>
      <c r="O1370" s="1" t="n">
        <f aca="false">SQRT((A1370 - H1370)^2+(B1370 - I1370)^2)</f>
        <v>0.0377714826689182</v>
      </c>
      <c r="P1370" s="1" t="n">
        <f aca="false">SQRT((C1370 - J1370)^2+(D1370 - K1370)^2)</f>
        <v>2.19618143608329</v>
      </c>
      <c r="Q1370" s="1" t="n">
        <f aca="false">SQRT((E1370- L1370)^2+(F1370 - M1370)^2)</f>
        <v>8.07199407121727</v>
      </c>
    </row>
    <row r="1371" customFormat="false" ht="12.8" hidden="false" customHeight="false" outlineLevel="0" collapsed="false">
      <c r="A1371" s="1" t="n">
        <v>255.070343017578</v>
      </c>
      <c r="B1371" s="1" t="n">
        <v>-216.526916503906</v>
      </c>
      <c r="C1371" s="1" t="n">
        <v>255.123916625977</v>
      </c>
      <c r="D1371" s="1" t="n">
        <v>-233.270431518555</v>
      </c>
      <c r="E1371" s="1" t="n">
        <v>255.188705444336</v>
      </c>
      <c r="F1371" s="1" t="n">
        <v>-252.51985168457</v>
      </c>
      <c r="H1371" s="1" t="n">
        <v>255.07145690918</v>
      </c>
      <c r="I1371" s="1" t="n">
        <v>-216.564758300781</v>
      </c>
      <c r="J1371" s="1" t="n">
        <v>255.115966796875</v>
      </c>
      <c r="K1371" s="1" t="n">
        <v>-231.080368041992</v>
      </c>
      <c r="L1371" s="1" t="n">
        <v>255.160675048828</v>
      </c>
      <c r="M1371" s="1" t="n">
        <v>-244.462356567383</v>
      </c>
      <c r="O1371" s="1" t="n">
        <f aca="false">SQRT((A1371 - H1371)^2+(B1371 - I1371)^2)</f>
        <v>0.0378581872945568</v>
      </c>
      <c r="P1371" s="1" t="n">
        <f aca="false">SQRT((C1371 - J1371)^2+(D1371 - K1371)^2)</f>
        <v>2.19007790527141</v>
      </c>
      <c r="Q1371" s="1" t="n">
        <f aca="false">SQRT((E1371- L1371)^2+(F1371 - M1371)^2)</f>
        <v>8.05754387307724</v>
      </c>
    </row>
    <row r="1372" customFormat="false" ht="12.8" hidden="false" customHeight="false" outlineLevel="0" collapsed="false">
      <c r="A1372" s="1" t="n">
        <v>255.070098876953</v>
      </c>
      <c r="B1372" s="1" t="n">
        <v>-216.446350097656</v>
      </c>
      <c r="C1372" s="1" t="n">
        <v>255.123641967773</v>
      </c>
      <c r="D1372" s="1" t="n">
        <v>-233.183731079102</v>
      </c>
      <c r="E1372" s="1" t="n">
        <v>255.188400268555</v>
      </c>
      <c r="F1372" s="1" t="n">
        <v>-252.43180847168</v>
      </c>
      <c r="H1372" s="1" t="n">
        <v>255.071365356445</v>
      </c>
      <c r="I1372" s="1" t="n">
        <v>-216.484115600586</v>
      </c>
      <c r="J1372" s="1" t="n">
        <v>255.11572265625</v>
      </c>
      <c r="K1372" s="1" t="n">
        <v>-230.999740600586</v>
      </c>
      <c r="L1372" s="1" t="n">
        <v>255.160446166992</v>
      </c>
      <c r="M1372" s="1" t="n">
        <v>-244.389083862305</v>
      </c>
      <c r="O1372" s="1" t="n">
        <f aca="false">SQRT((A1372 - H1372)^2+(B1372 - I1372)^2)</f>
        <v>0.0377867328815217</v>
      </c>
      <c r="P1372" s="1" t="n">
        <f aca="false">SQRT((C1372 - J1372)^2+(D1372 - K1372)^2)</f>
        <v>2.18400483647439</v>
      </c>
      <c r="Q1372" s="1" t="n">
        <f aca="false">SQRT((E1372- L1372)^2+(F1372 - M1372)^2)</f>
        <v>8.04277318927001</v>
      </c>
    </row>
    <row r="1373" customFormat="false" ht="12.8" hidden="false" customHeight="false" outlineLevel="0" collapsed="false">
      <c r="A1373" s="1" t="n">
        <v>255.069839477539</v>
      </c>
      <c r="B1373" s="1" t="n">
        <v>-216.365600585937</v>
      </c>
      <c r="C1373" s="1" t="n">
        <v>255.12336730957</v>
      </c>
      <c r="D1373" s="1" t="n">
        <v>-233.097183227539</v>
      </c>
      <c r="E1373" s="1" t="n">
        <v>255.188095092773</v>
      </c>
      <c r="F1373" s="1" t="n">
        <v>-252.343902587891</v>
      </c>
      <c r="H1373" s="1" t="n">
        <v>255.070953369141</v>
      </c>
      <c r="I1373" s="1" t="n">
        <v>-216.403472900391</v>
      </c>
      <c r="J1373" s="1" t="n">
        <v>255.115463256836</v>
      </c>
      <c r="K1373" s="1" t="n">
        <v>-230.919250488281</v>
      </c>
      <c r="L1373" s="1" t="n">
        <v>255.160202026367</v>
      </c>
      <c r="M1373" s="1" t="n">
        <v>-244.315536499023</v>
      </c>
      <c r="O1373" s="1" t="n">
        <f aca="false">SQRT((A1373 - H1373)^2+(B1373 - I1373)^2)</f>
        <v>0.0378886916718445</v>
      </c>
      <c r="P1373" s="1" t="n">
        <f aca="false">SQRT((C1373 - J1373)^2+(D1373 - K1373)^2)</f>
        <v>2.17794708172203</v>
      </c>
      <c r="Q1373" s="1" t="n">
        <f aca="false">SQRT((E1373- L1373)^2+(F1373 - M1373)^2)</f>
        <v>8.02841454336028</v>
      </c>
    </row>
    <row r="1374" customFormat="false" ht="12.8" hidden="false" customHeight="false" outlineLevel="0" collapsed="false">
      <c r="A1374" s="1" t="n">
        <v>255.069580078125</v>
      </c>
      <c r="B1374" s="1" t="n">
        <v>-216.285034179687</v>
      </c>
      <c r="C1374" s="1" t="n">
        <v>255.123123168945</v>
      </c>
      <c r="D1374" s="1" t="n">
        <v>-233.010482788086</v>
      </c>
      <c r="E1374" s="1" t="n">
        <v>255.187805175781</v>
      </c>
      <c r="F1374" s="1" t="n">
        <v>-252.255813598633</v>
      </c>
      <c r="H1374" s="1" t="n">
        <v>255.070465087891</v>
      </c>
      <c r="I1374" s="1" t="n">
        <v>-216.2421875</v>
      </c>
      <c r="J1374" s="1" t="n">
        <v>255.115203857422</v>
      </c>
      <c r="K1374" s="1" t="n">
        <v>-230.83854675293</v>
      </c>
      <c r="L1374" s="1" t="n">
        <v>255.159973144531</v>
      </c>
      <c r="M1374" s="1" t="n">
        <v>-244.242111206055</v>
      </c>
      <c r="O1374" s="1" t="n">
        <f aca="false">SQRT((A1374 - H1374)^2+(B1374 - I1374)^2)</f>
        <v>0.0428558187704458</v>
      </c>
      <c r="P1374" s="1" t="n">
        <f aca="false">SQRT((C1374 - J1374)^2+(D1374 - K1374)^2)</f>
        <v>2.17195047280184</v>
      </c>
      <c r="Q1374" s="1" t="n">
        <f aca="false">SQRT((E1374- L1374)^2+(F1374 - M1374)^2)</f>
        <v>8.01375072352354</v>
      </c>
    </row>
    <row r="1375" customFormat="false" ht="12.8" hidden="false" customHeight="false" outlineLevel="0" collapsed="false">
      <c r="A1375" s="1" t="n">
        <v>255.0693359375</v>
      </c>
      <c r="B1375" s="1" t="n">
        <v>-216.204284667969</v>
      </c>
      <c r="C1375" s="1" t="n">
        <v>255.122863769531</v>
      </c>
      <c r="D1375" s="1" t="n">
        <v>-232.923934936523</v>
      </c>
      <c r="E1375" s="1" t="n">
        <v>255.187515258789</v>
      </c>
      <c r="F1375" s="1" t="n">
        <v>-252.167892456055</v>
      </c>
      <c r="H1375" s="1" t="n">
        <v>255.070465087891</v>
      </c>
      <c r="I1375" s="1" t="n">
        <v>-216.2421875</v>
      </c>
      <c r="J1375" s="1" t="n">
        <v>255.114959716797</v>
      </c>
      <c r="K1375" s="1" t="n">
        <v>-230.75798034668</v>
      </c>
      <c r="L1375" s="1" t="n">
        <v>255.159744262695</v>
      </c>
      <c r="M1375" s="1" t="n">
        <v>-244.168395996094</v>
      </c>
      <c r="O1375" s="1" t="n">
        <f aca="false">SQRT((A1375 - H1375)^2+(B1375 - I1375)^2)</f>
        <v>0.0379196473688145</v>
      </c>
      <c r="P1375" s="1" t="n">
        <f aca="false">SQRT((C1375 - J1375)^2+(D1375 - K1375)^2)</f>
        <v>2.16596901162312</v>
      </c>
      <c r="Q1375" s="1" t="n">
        <f aca="false">SQRT((E1375- L1375)^2+(F1375 - M1375)^2)</f>
        <v>7.99954466461389</v>
      </c>
    </row>
    <row r="1376" customFormat="false" ht="12.8" hidden="false" customHeight="false" outlineLevel="0" collapsed="false">
      <c r="A1376" s="1" t="n">
        <v>255.069076538086</v>
      </c>
      <c r="B1376" s="1" t="n">
        <v>-216.123718261719</v>
      </c>
      <c r="C1376" s="1" t="n">
        <v>255.122604370117</v>
      </c>
      <c r="D1376" s="1" t="n">
        <v>-232.837219238281</v>
      </c>
      <c r="E1376" s="1" t="n">
        <v>255.187225341797</v>
      </c>
      <c r="F1376" s="1" t="n">
        <v>-252.079772949219</v>
      </c>
      <c r="H1376" s="1" t="n">
        <v>255.070388793945</v>
      </c>
      <c r="I1376" s="1" t="n">
        <v>-216.161544799805</v>
      </c>
      <c r="J1376" s="1" t="n">
        <v>255.114700317383</v>
      </c>
      <c r="K1376" s="1" t="n">
        <v>-230.677215576172</v>
      </c>
      <c r="L1376" s="1" t="n">
        <v>255.15950012207</v>
      </c>
      <c r="M1376" s="1" t="n">
        <v>-244.094757080078</v>
      </c>
      <c r="O1376" s="1" t="n">
        <f aca="false">SQRT((A1376 - H1376)^2+(B1376 - I1376)^2)</f>
        <v>0.0378492932432123</v>
      </c>
      <c r="P1376" s="1" t="n">
        <f aca="false">SQRT((C1376 - J1376)^2+(D1376 - K1376)^2)</f>
        <v>2.16001812362164</v>
      </c>
      <c r="Q1376" s="1" t="n">
        <f aca="false">SQRT((E1376- L1376)^2+(F1376 - M1376)^2)</f>
        <v>7.98506400213814</v>
      </c>
    </row>
    <row r="1377" customFormat="false" ht="12.8" hidden="false" customHeight="false" outlineLevel="0" collapsed="false">
      <c r="A1377" s="1" t="n">
        <v>255.068817138672</v>
      </c>
      <c r="B1377" s="1" t="n">
        <v>-216.042984008789</v>
      </c>
      <c r="C1377" s="1" t="n">
        <v>255.122360229492</v>
      </c>
      <c r="D1377" s="1" t="n">
        <v>-232.75065612793</v>
      </c>
      <c r="E1377" s="1" t="n">
        <v>255.186935424805</v>
      </c>
      <c r="F1377" s="1" t="n">
        <v>-251.991836547852</v>
      </c>
      <c r="H1377" s="1" t="n">
        <v>255.06999206543</v>
      </c>
      <c r="I1377" s="1" t="n">
        <v>-216.08088684082</v>
      </c>
      <c r="J1377" s="1" t="n">
        <v>255.114440917969</v>
      </c>
      <c r="K1377" s="1" t="n">
        <v>-230.596603393555</v>
      </c>
      <c r="L1377" s="1" t="n">
        <v>255.159271240234</v>
      </c>
      <c r="M1377" s="1" t="n">
        <v>-244.020797729492</v>
      </c>
      <c r="O1377" s="1" t="n">
        <f aca="false">SQRT((A1377 - H1377)^2+(B1377 - I1377)^2)</f>
        <v>0.0379210380772527</v>
      </c>
      <c r="P1377" s="1" t="n">
        <f aca="false">SQRT((C1377 - J1377)^2+(D1377 - K1377)^2)</f>
        <v>2.15406729188375</v>
      </c>
      <c r="Q1377" s="1" t="n">
        <f aca="false">SQRT((E1377- L1377)^2+(F1377 - M1377)^2)</f>
        <v>7.97108682369663</v>
      </c>
    </row>
    <row r="1378" customFormat="false" ht="12.8" hidden="false" customHeight="false" outlineLevel="0" collapsed="false">
      <c r="A1378" s="1" t="n">
        <v>255.068572998047</v>
      </c>
      <c r="B1378" s="1" t="n">
        <v>-215.962417602539</v>
      </c>
      <c r="C1378" s="1" t="n">
        <v>255.122100830078</v>
      </c>
      <c r="D1378" s="1" t="n">
        <v>-232.663940429688</v>
      </c>
      <c r="E1378" s="1" t="n">
        <v>255.186660766602</v>
      </c>
      <c r="F1378" s="1" t="n">
        <v>-251.903701782227</v>
      </c>
      <c r="H1378" s="1" t="n">
        <v>255.069900512695</v>
      </c>
      <c r="I1378" s="1" t="n">
        <v>-216.000244140625</v>
      </c>
      <c r="J1378" s="1" t="n">
        <v>255.114196777344</v>
      </c>
      <c r="K1378" s="1" t="n">
        <v>-230.515777587891</v>
      </c>
      <c r="L1378" s="1" t="n">
        <v>255.159042358398</v>
      </c>
      <c r="M1378" s="1" t="n">
        <v>-243.946914672852</v>
      </c>
      <c r="O1378" s="1" t="n">
        <f aca="false">SQRT((A1378 - H1378)^2+(B1378 - I1378)^2)</f>
        <v>0.0378498253458568</v>
      </c>
      <c r="P1378" s="1" t="n">
        <f aca="false">SQRT((C1378 - J1378)^2+(D1378 - K1378)^2)</f>
        <v>2.14817738302196</v>
      </c>
      <c r="Q1378" s="1" t="n">
        <f aca="false">SQRT((E1378- L1378)^2+(F1378 - M1378)^2)</f>
        <v>7.95683504167253</v>
      </c>
    </row>
    <row r="1379" customFormat="false" ht="12.8" hidden="false" customHeight="false" outlineLevel="0" collapsed="false">
      <c r="A1379" s="1" t="n">
        <v>255.068313598633</v>
      </c>
      <c r="B1379" s="1" t="n">
        <v>-215.88166809082</v>
      </c>
      <c r="C1379" s="1" t="n">
        <v>255.121856689453</v>
      </c>
      <c r="D1379" s="1" t="n">
        <v>-232.577377319336</v>
      </c>
      <c r="E1379" s="1" t="n">
        <v>255.18635559082</v>
      </c>
      <c r="F1379" s="1" t="n">
        <v>-251.815719604492</v>
      </c>
      <c r="H1379" s="1" t="n">
        <v>255.06950378418</v>
      </c>
      <c r="I1379" s="1" t="n">
        <v>-215.91960144043</v>
      </c>
      <c r="J1379" s="1" t="n">
        <v>255.11393737793</v>
      </c>
      <c r="K1379" s="1" t="n">
        <v>-230.435134887695</v>
      </c>
      <c r="L1379" s="1" t="n">
        <v>255.158798217773</v>
      </c>
      <c r="M1379" s="1" t="n">
        <v>-243.872695922852</v>
      </c>
      <c r="O1379" s="1" t="n">
        <f aca="false">SQRT((A1379 - H1379)^2+(B1379 - I1379)^2)</f>
        <v>0.037952016471734</v>
      </c>
      <c r="P1379" s="1" t="n">
        <f aca="false">SQRT((C1379 - J1379)^2+(D1379 - K1379)^2)</f>
        <v>2.14225706940556</v>
      </c>
      <c r="Q1379" s="1" t="n">
        <f aca="false">SQRT((E1379- L1379)^2+(F1379 - M1379)^2)</f>
        <v>7.94307148500523</v>
      </c>
    </row>
    <row r="1380" customFormat="false" ht="12.8" hidden="false" customHeight="false" outlineLevel="0" collapsed="false">
      <c r="A1380" s="1" t="n">
        <v>255.068054199219</v>
      </c>
      <c r="B1380" s="1" t="n">
        <v>-215.80110168457</v>
      </c>
      <c r="C1380" s="1" t="n">
        <v>255.12158203125</v>
      </c>
      <c r="D1380" s="1" t="n">
        <v>-232.490646362305</v>
      </c>
      <c r="E1380" s="1" t="n">
        <v>255.186065673828</v>
      </c>
      <c r="F1380" s="1" t="n">
        <v>-251.727554321289</v>
      </c>
      <c r="H1380" s="1" t="n">
        <v>255.069427490234</v>
      </c>
      <c r="I1380" s="1" t="n">
        <v>-215.838958740234</v>
      </c>
      <c r="J1380" s="1" t="n">
        <v>255.113693237305</v>
      </c>
      <c r="K1380" s="1" t="n">
        <v>-230.354309082031</v>
      </c>
      <c r="L1380" s="1" t="n">
        <v>255.158569335937</v>
      </c>
      <c r="M1380" s="1" t="n">
        <v>-243.798492431641</v>
      </c>
      <c r="O1380" s="1" t="n">
        <f aca="false">SQRT((A1380 - H1380)^2+(B1380 - I1380)^2)</f>
        <v>0.0378819560181296</v>
      </c>
      <c r="P1380" s="1" t="n">
        <f aca="false">SQRT((C1380 - J1380)^2+(D1380 - K1380)^2)</f>
        <v>2.13635184559062</v>
      </c>
      <c r="Q1380" s="1" t="n">
        <f aca="false">SQRT((E1380- L1380)^2+(F1380 - M1380)^2)</f>
        <v>7.92910956529584</v>
      </c>
    </row>
    <row r="1381" customFormat="false" ht="12.8" hidden="false" customHeight="false" outlineLevel="0" collapsed="false">
      <c r="A1381" s="1" t="n">
        <v>255.067810058594</v>
      </c>
      <c r="B1381" s="1" t="n">
        <v>-215.720367431641</v>
      </c>
      <c r="C1381" s="1" t="n">
        <v>255.121322631836</v>
      </c>
      <c r="D1381" s="1" t="n">
        <v>-232.404052734375</v>
      </c>
      <c r="E1381" s="1" t="n">
        <v>255.185775756836</v>
      </c>
      <c r="F1381" s="1" t="n">
        <v>-251.639541625977</v>
      </c>
      <c r="H1381" s="1" t="n">
        <v>255.069030761719</v>
      </c>
      <c r="I1381" s="1" t="n">
        <v>-215.758316040039</v>
      </c>
      <c r="J1381" s="1" t="n">
        <v>255.113433837891</v>
      </c>
      <c r="K1381" s="1" t="n">
        <v>-230.273681640625</v>
      </c>
      <c r="L1381" s="1" t="n">
        <v>255.158340454102</v>
      </c>
      <c r="M1381" s="1" t="n">
        <v>-243.72395324707</v>
      </c>
      <c r="O1381" s="1" t="n">
        <f aca="false">SQRT((A1381 - H1381)^2+(B1381 - I1381)^2)</f>
        <v>0.0379682366652046</v>
      </c>
      <c r="P1381" s="1" t="n">
        <f aca="false">SQRT((C1381 - J1381)^2+(D1381 - K1381)^2)</f>
        <v>2.13038569985707</v>
      </c>
      <c r="Q1381" s="1" t="n">
        <f aca="false">SQRT((E1381- L1381)^2+(F1381 - M1381)^2)</f>
        <v>7.91563592392446</v>
      </c>
    </row>
    <row r="1382" customFormat="false" ht="12.8" hidden="false" customHeight="false" outlineLevel="0" collapsed="false">
      <c r="A1382" s="1" t="n">
        <v>255.06755065918</v>
      </c>
      <c r="B1382" s="1" t="n">
        <v>-215.639801025391</v>
      </c>
      <c r="C1382" s="1" t="n">
        <v>255.121063232422</v>
      </c>
      <c r="D1382" s="1" t="n">
        <v>-232.317321777344</v>
      </c>
      <c r="E1382" s="1" t="n">
        <v>255.185485839844</v>
      </c>
      <c r="F1382" s="1" t="n">
        <v>-251.551361083984</v>
      </c>
      <c r="H1382" s="1" t="n">
        <v>255.068939208984</v>
      </c>
      <c r="I1382" s="1" t="n">
        <v>-215.677673339844</v>
      </c>
      <c r="J1382" s="1" t="n">
        <v>255.113174438477</v>
      </c>
      <c r="K1382" s="1" t="n">
        <v>-230.192901611328</v>
      </c>
      <c r="L1382" s="1" t="n">
        <v>255.158081054687</v>
      </c>
      <c r="M1382" s="1" t="n">
        <v>-243.649444580078</v>
      </c>
      <c r="O1382" s="1" t="n">
        <f aca="false">SQRT((A1382 - H1382)^2+(B1382 - I1382)^2)</f>
        <v>0.0378977607859089</v>
      </c>
      <c r="P1382" s="1" t="n">
        <f aca="false">SQRT((C1382 - J1382)^2+(D1382 - K1382)^2)</f>
        <v>2.12443481303742</v>
      </c>
      <c r="Q1382" s="1" t="n">
        <f aca="false">SQRT((E1382- L1382)^2+(F1382 - M1382)^2)</f>
        <v>7.90196402528836</v>
      </c>
    </row>
    <row r="1383" customFormat="false" ht="12.8" hidden="false" customHeight="false" outlineLevel="0" collapsed="false">
      <c r="A1383" s="1" t="n">
        <v>255.067047119141</v>
      </c>
      <c r="B1383" s="1" t="n">
        <v>-215.478485107422</v>
      </c>
      <c r="C1383" s="1" t="n">
        <v>255.120819091797</v>
      </c>
      <c r="D1383" s="1" t="n">
        <v>-232.230743408203</v>
      </c>
      <c r="E1383" s="1" t="n">
        <v>255.185195922852</v>
      </c>
      <c r="F1383" s="1" t="n">
        <v>-251.463317871094</v>
      </c>
      <c r="H1383" s="1" t="n">
        <v>255.06852722168</v>
      </c>
      <c r="I1383" s="1" t="n">
        <v>-215.597030639648</v>
      </c>
      <c r="J1383" s="1" t="n">
        <v>255.112930297852</v>
      </c>
      <c r="K1383" s="1" t="n">
        <v>-230.112365722656</v>
      </c>
      <c r="L1383" s="1" t="n">
        <v>255.157852172852</v>
      </c>
      <c r="M1383" s="1" t="n">
        <v>-243.574569702148</v>
      </c>
      <c r="O1383" s="1" t="n">
        <f aca="false">SQRT((A1383 - H1383)^2+(B1383 - I1383)^2)</f>
        <v>0.118554771790413</v>
      </c>
      <c r="P1383" s="1" t="n">
        <f aca="false">SQRT((C1383 - J1383)^2+(D1383 - K1383)^2)</f>
        <v>2.11839237434745</v>
      </c>
      <c r="Q1383" s="1" t="n">
        <f aca="false">SQRT((E1383- L1383)^2+(F1383 - M1383)^2)</f>
        <v>7.88879555786007</v>
      </c>
    </row>
    <row r="1384" customFormat="false" ht="12.8" hidden="false" customHeight="false" outlineLevel="0" collapsed="false">
      <c r="A1384" s="1" t="n">
        <v>255.067047119141</v>
      </c>
      <c r="B1384" s="1" t="n">
        <v>-215.478485107422</v>
      </c>
      <c r="C1384" s="1" t="n">
        <v>255.120529174805</v>
      </c>
      <c r="D1384" s="1" t="n">
        <v>-232.143981933594</v>
      </c>
      <c r="E1384" s="1" t="n">
        <v>255.184875488281</v>
      </c>
      <c r="F1384" s="1" t="n">
        <v>-251.375091552734</v>
      </c>
      <c r="H1384" s="1" t="n">
        <v>255.068435668945</v>
      </c>
      <c r="I1384" s="1" t="n">
        <v>-215.516387939453</v>
      </c>
      <c r="J1384" s="1" t="n">
        <v>255.112670898438</v>
      </c>
      <c r="K1384" s="1" t="n">
        <v>-230.031707763672</v>
      </c>
      <c r="L1384" s="1" t="n">
        <v>255.157608032227</v>
      </c>
      <c r="M1384" s="1" t="n">
        <v>-243.499694824219</v>
      </c>
      <c r="O1384" s="1" t="n">
        <f aca="false">SQRT((A1384 - H1384)^2+(B1384 - I1384)^2)</f>
        <v>0.0379282578894697</v>
      </c>
      <c r="P1384" s="1" t="n">
        <f aca="false">SQRT((C1384 - J1384)^2+(D1384 - K1384)^2)</f>
        <v>2.11228878741218</v>
      </c>
      <c r="Q1384" s="1" t="n">
        <f aca="false">SQRT((E1384- L1384)^2+(F1384 - M1384)^2)</f>
        <v>7.87544393324366</v>
      </c>
    </row>
    <row r="1385" customFormat="false" ht="12.8" hidden="false" customHeight="false" outlineLevel="0" collapsed="false">
      <c r="A1385" s="1" t="n">
        <v>255.066787719727</v>
      </c>
      <c r="B1385" s="1" t="n">
        <v>-215.397750854492</v>
      </c>
      <c r="C1385" s="1" t="n">
        <v>255.120269775391</v>
      </c>
      <c r="D1385" s="1" t="n">
        <v>-232.057373046875</v>
      </c>
      <c r="E1385" s="1" t="n">
        <v>255.184585571289</v>
      </c>
      <c r="F1385" s="1" t="n">
        <v>-251.287002563477</v>
      </c>
      <c r="H1385" s="1" t="n">
        <v>255.068023681641</v>
      </c>
      <c r="I1385" s="1" t="n">
        <v>-215.435729980469</v>
      </c>
      <c r="J1385" s="1" t="n">
        <v>255.112411499023</v>
      </c>
      <c r="K1385" s="1" t="n">
        <v>-229.95133972168</v>
      </c>
      <c r="L1385" s="1" t="n">
        <v>255.157379150391</v>
      </c>
      <c r="M1385" s="1" t="n">
        <v>-243.424468994141</v>
      </c>
      <c r="O1385" s="1" t="n">
        <f aca="false">SQRT((A1385 - H1385)^2+(B1385 - I1385)^2)</f>
        <v>0.0379992317268523</v>
      </c>
      <c r="P1385" s="1" t="n">
        <f aca="false">SQRT((C1385 - J1385)^2+(D1385 - K1385)^2)</f>
        <v>2.10604798600112</v>
      </c>
      <c r="Q1385" s="1" t="n">
        <f aca="false">SQRT((E1385- L1385)^2+(F1385 - M1385)^2)</f>
        <v>7.86258063985823</v>
      </c>
    </row>
    <row r="1386" customFormat="false" ht="12.8" hidden="false" customHeight="false" outlineLevel="0" collapsed="false">
      <c r="A1386" s="1" t="n">
        <v>255.066543579102</v>
      </c>
      <c r="B1386" s="1" t="n">
        <v>-215.317184448242</v>
      </c>
      <c r="C1386" s="1" t="n">
        <v>255.119995117187</v>
      </c>
      <c r="D1386" s="1" t="n">
        <v>-231.970626831055</v>
      </c>
      <c r="E1386" s="1" t="n">
        <v>255.184265136719</v>
      </c>
      <c r="F1386" s="1" t="n">
        <v>-251.198745727539</v>
      </c>
      <c r="H1386" s="1" t="n">
        <v>255.067916870117</v>
      </c>
      <c r="I1386" s="1" t="n">
        <v>-215.355087280273</v>
      </c>
      <c r="J1386" s="1" t="n">
        <v>255.112167358398</v>
      </c>
      <c r="K1386" s="1" t="n">
        <v>-229.870895385742</v>
      </c>
      <c r="L1386" s="1" t="n">
        <v>255.157150268555</v>
      </c>
      <c r="M1386" s="1" t="n">
        <v>-243.349258422852</v>
      </c>
      <c r="O1386" s="1" t="n">
        <f aca="false">SQRT((A1386 - H1386)^2+(B1386 - I1386)^2)</f>
        <v>0.0379277023319868</v>
      </c>
      <c r="P1386" s="1" t="n">
        <f aca="false">SQRT((C1386 - J1386)^2+(D1386 - K1386)^2)</f>
        <v>2.09974603613007</v>
      </c>
      <c r="Q1386" s="1" t="n">
        <f aca="false">SQRT((E1386- L1386)^2+(F1386 - M1386)^2)</f>
        <v>7.84953413665539</v>
      </c>
    </row>
    <row r="1387" customFormat="false" ht="12.8" hidden="false" customHeight="false" outlineLevel="0" collapsed="false">
      <c r="A1387" s="1" t="n">
        <v>255.066284179687</v>
      </c>
      <c r="B1387" s="1" t="n">
        <v>-215.236434936523</v>
      </c>
      <c r="C1387" s="1" t="n">
        <v>255.119720458984</v>
      </c>
      <c r="D1387" s="1" t="n">
        <v>-231.884002685547</v>
      </c>
      <c r="E1387" s="1" t="n">
        <v>255.183975219727</v>
      </c>
      <c r="F1387" s="1" t="n">
        <v>-251.110656738281</v>
      </c>
      <c r="H1387" s="1" t="n">
        <v>255.067428588867</v>
      </c>
      <c r="I1387" s="1" t="n">
        <v>-215.193801879883</v>
      </c>
      <c r="J1387" s="1" t="n">
        <v>255.111907958984</v>
      </c>
      <c r="K1387" s="1" t="n">
        <v>-229.790756225586</v>
      </c>
      <c r="L1387" s="1" t="n">
        <v>255.15690612793</v>
      </c>
      <c r="M1387" s="1" t="n">
        <v>-243.273712158203</v>
      </c>
      <c r="O1387" s="1" t="n">
        <f aca="false">SQRT((A1387 - H1387)^2+(B1387 - I1387)^2)</f>
        <v>0.0426484136966511</v>
      </c>
      <c r="P1387" s="1" t="n">
        <f aca="false">SQRT((C1387 - J1387)^2+(D1387 - K1387)^2)</f>
        <v>2.09326103897614</v>
      </c>
      <c r="Q1387" s="1" t="n">
        <f aca="false">SQRT((E1387- L1387)^2+(F1387 - M1387)^2)</f>
        <v>7.83699132875266</v>
      </c>
    </row>
    <row r="1388" customFormat="false" ht="12.8" hidden="false" customHeight="false" outlineLevel="0" collapsed="false">
      <c r="A1388" s="1" t="n">
        <v>255.066024780273</v>
      </c>
      <c r="B1388" s="1" t="n">
        <v>-215.155868530273</v>
      </c>
      <c r="C1388" s="1" t="n">
        <v>255.119445800781</v>
      </c>
      <c r="D1388" s="1" t="n">
        <v>-231.797225952148</v>
      </c>
      <c r="E1388" s="1" t="n">
        <v>255.183685302734</v>
      </c>
      <c r="F1388" s="1" t="n">
        <v>-251.022384643555</v>
      </c>
      <c r="H1388" s="1" t="n">
        <v>255.067428588867</v>
      </c>
      <c r="I1388" s="1" t="n">
        <v>-215.193801879883</v>
      </c>
      <c r="J1388" s="1" t="n">
        <v>255.11164855957</v>
      </c>
      <c r="K1388" s="1" t="n">
        <v>-229.710556030273</v>
      </c>
      <c r="L1388" s="1" t="n">
        <v>255.156677246094</v>
      </c>
      <c r="M1388" s="1" t="n">
        <v>-243.198196411133</v>
      </c>
      <c r="O1388" s="1" t="n">
        <f aca="false">SQRT((A1388 - H1388)^2+(B1388 - I1388)^2)</f>
        <v>0.0379593162636398</v>
      </c>
      <c r="P1388" s="1" t="n">
        <f aca="false">SQRT((C1388 - J1388)^2+(D1388 - K1388)^2)</f>
        <v>2.0866844897656</v>
      </c>
      <c r="Q1388" s="1" t="n">
        <f aca="false">SQRT((E1388- L1388)^2+(F1388 - M1388)^2)</f>
        <v>7.82423484639196</v>
      </c>
    </row>
    <row r="1389" customFormat="false" ht="12.8" hidden="false" customHeight="false" outlineLevel="0" collapsed="false">
      <c r="A1389" s="1" t="n">
        <v>255.065780639648</v>
      </c>
      <c r="B1389" s="1" t="n">
        <v>-215.075134277344</v>
      </c>
      <c r="C1389" s="1" t="n">
        <v>255.119171142578</v>
      </c>
      <c r="D1389" s="1" t="n">
        <v>-231.710601806641</v>
      </c>
      <c r="E1389" s="1" t="n">
        <v>255.183395385742</v>
      </c>
      <c r="F1389" s="1" t="n">
        <v>-250.934234619141</v>
      </c>
      <c r="H1389" s="1" t="n">
        <v>255.067031860352</v>
      </c>
      <c r="I1389" s="1" t="n">
        <v>-215.113159179687</v>
      </c>
      <c r="J1389" s="1" t="n">
        <v>255.111404418945</v>
      </c>
      <c r="K1389" s="1" t="n">
        <v>-229.630676269531</v>
      </c>
      <c r="L1389" s="1" t="n">
        <v>255.156463623047</v>
      </c>
      <c r="M1389" s="1" t="n">
        <v>-243.12239074707</v>
      </c>
      <c r="O1389" s="1" t="n">
        <f aca="false">SQRT((A1389 - H1389)^2+(B1389 - I1389)^2)</f>
        <v>0.0380454826680307</v>
      </c>
      <c r="P1389" s="1" t="n">
        <f aca="false">SQRT((C1389 - J1389)^2+(D1389 - K1389)^2)</f>
        <v>2.07994003805838</v>
      </c>
      <c r="Q1389" s="1" t="n">
        <f aca="false">SQRT((E1389- L1389)^2+(F1389 - M1389)^2)</f>
        <v>7.81189029630185</v>
      </c>
    </row>
    <row r="1390" customFormat="false" ht="12.8" hidden="false" customHeight="false" outlineLevel="0" collapsed="false">
      <c r="A1390" s="1" t="n">
        <v>255.06526184082</v>
      </c>
      <c r="B1390" s="1" t="n">
        <v>-214.913818359375</v>
      </c>
      <c r="C1390" s="1" t="n">
        <v>255.118896484375</v>
      </c>
      <c r="D1390" s="1" t="n">
        <v>-231.623809814453</v>
      </c>
      <c r="E1390" s="1" t="n">
        <v>255.18310546875</v>
      </c>
      <c r="F1390" s="1" t="n">
        <v>-250.845916748047</v>
      </c>
      <c r="H1390" s="1" t="n">
        <v>255.066925048828</v>
      </c>
      <c r="I1390" s="1" t="n">
        <v>-215.032516479492</v>
      </c>
      <c r="J1390" s="1" t="n">
        <v>255.111145019531</v>
      </c>
      <c r="K1390" s="1" t="n">
        <v>-229.550735473633</v>
      </c>
      <c r="L1390" s="1" t="n">
        <v>255.156219482422</v>
      </c>
      <c r="M1390" s="1" t="n">
        <v>-243.04670715332</v>
      </c>
      <c r="O1390" s="1" t="n">
        <f aca="false">SQRT((A1390 - H1390)^2+(B1390 - I1390)^2)</f>
        <v>0.118709772050093</v>
      </c>
      <c r="P1390" s="1" t="n">
        <f aca="false">SQRT((C1390 - J1390)^2+(D1390 - K1390)^2)</f>
        <v>2.07308883258135</v>
      </c>
      <c r="Q1390" s="1" t="n">
        <f aca="false">SQRT((E1390- L1390)^2+(F1390 - M1390)^2)</f>
        <v>7.79925593622509</v>
      </c>
    </row>
    <row r="1391" customFormat="false" ht="12.8" hidden="false" customHeight="false" outlineLevel="0" collapsed="false">
      <c r="A1391" s="1" t="n">
        <v>255.06526184082</v>
      </c>
      <c r="B1391" s="1" t="n">
        <v>-214.913818359375</v>
      </c>
      <c r="C1391" s="1" t="n">
        <v>255.118621826172</v>
      </c>
      <c r="D1391" s="1" t="n">
        <v>-231.537170410156</v>
      </c>
      <c r="E1391" s="1" t="n">
        <v>255.182800292969</v>
      </c>
      <c r="F1391" s="1" t="n">
        <v>-250.757736206055</v>
      </c>
      <c r="H1391" s="1" t="n">
        <v>255.066513061523</v>
      </c>
      <c r="I1391" s="1" t="n">
        <v>-214.951873779297</v>
      </c>
      <c r="J1391" s="1" t="n">
        <v>255.110885620117</v>
      </c>
      <c r="K1391" s="1" t="n">
        <v>-229.471130371094</v>
      </c>
      <c r="L1391" s="1" t="n">
        <v>255.155990600586</v>
      </c>
      <c r="M1391" s="1" t="n">
        <v>-242.970779418945</v>
      </c>
      <c r="O1391" s="1" t="n">
        <f aca="false">SQRT((A1391 - H1391)^2+(B1391 - I1391)^2)</f>
        <v>0.0380759837520521</v>
      </c>
      <c r="P1391" s="1" t="n">
        <f aca="false">SQRT((C1391 - J1391)^2+(D1391 - K1391)^2)</f>
        <v>2.0660545229716</v>
      </c>
      <c r="Q1391" s="1" t="n">
        <f aca="false">SQRT((E1391- L1391)^2+(F1391 - M1391)^2)</f>
        <v>7.7870029384818</v>
      </c>
    </row>
    <row r="1392" customFormat="false" ht="12.8" hidden="false" customHeight="false" outlineLevel="0" collapsed="false">
      <c r="A1392" s="1" t="n">
        <v>255.065017700195</v>
      </c>
      <c r="B1392" s="1" t="n">
        <v>-214.833251953125</v>
      </c>
      <c r="C1392" s="1" t="n">
        <v>255.118347167969</v>
      </c>
      <c r="D1392" s="1" t="n">
        <v>-231.45036315918</v>
      </c>
      <c r="E1392" s="1" t="n">
        <v>255.182495117187</v>
      </c>
      <c r="F1392" s="1" t="n">
        <v>-250.669387817383</v>
      </c>
      <c r="H1392" s="1" t="n">
        <v>255.066009521484</v>
      </c>
      <c r="I1392" s="1" t="n">
        <v>-214.790588378906</v>
      </c>
      <c r="J1392" s="1" t="n">
        <v>255.110641479492</v>
      </c>
      <c r="K1392" s="1" t="n">
        <v>-229.39143371582</v>
      </c>
      <c r="L1392" s="1" t="n">
        <v>255.15576171875</v>
      </c>
      <c r="M1392" s="1" t="n">
        <v>-242.894958496094</v>
      </c>
      <c r="O1392" s="1" t="n">
        <f aca="false">SQRT((A1392 - H1392)^2+(B1392 - I1392)^2)</f>
        <v>0.0426751013427026</v>
      </c>
      <c r="P1392" s="1" t="n">
        <f aca="false">SQRT((C1392 - J1392)^2+(D1392 - K1392)^2)</f>
        <v>2.05894386285047</v>
      </c>
      <c r="Q1392" s="1" t="n">
        <f aca="false">SQRT((E1392- L1392)^2+(F1392 - M1392)^2)</f>
        <v>7.77447528430763</v>
      </c>
    </row>
    <row r="1393" customFormat="false" ht="12.8" hidden="false" customHeight="false" outlineLevel="0" collapsed="false">
      <c r="A1393" s="1" t="n">
        <v>255.064758300781</v>
      </c>
      <c r="B1393" s="1" t="n">
        <v>-214.752517700195</v>
      </c>
      <c r="C1393" s="1" t="n">
        <v>255.118103027344</v>
      </c>
      <c r="D1393" s="1" t="n">
        <v>-231.363723754883</v>
      </c>
      <c r="E1393" s="1" t="n">
        <v>255.182174682617</v>
      </c>
      <c r="F1393" s="1" t="n">
        <v>-250.581192016602</v>
      </c>
      <c r="H1393" s="1" t="n">
        <v>255.066009521484</v>
      </c>
      <c r="I1393" s="1" t="n">
        <v>-214.790588378906</v>
      </c>
      <c r="J1393" s="1" t="n">
        <v>255.110382080078</v>
      </c>
      <c r="K1393" s="1" t="n">
        <v>-229.312042236328</v>
      </c>
      <c r="L1393" s="1" t="n">
        <v>255.155517578125</v>
      </c>
      <c r="M1393" s="1" t="n">
        <v>-242.818923950195</v>
      </c>
      <c r="O1393" s="1" t="n">
        <f aca="false">SQRT((A1393 - H1393)^2+(B1393 - I1393)^2)</f>
        <v>0.0380912343034904</v>
      </c>
      <c r="P1393" s="1" t="n">
        <f aca="false">SQRT((C1393 - J1393)^2+(D1393 - K1393)^2)</f>
        <v>2.05169604634966</v>
      </c>
      <c r="Q1393" s="1" t="n">
        <f aca="false">SQRT((E1393- L1393)^2+(F1393 - M1393)^2)</f>
        <v>7.7623138390548</v>
      </c>
    </row>
    <row r="1394" customFormat="false" ht="12.8" hidden="false" customHeight="false" outlineLevel="0" collapsed="false">
      <c r="A1394" s="1" t="n">
        <v>255.064498901367</v>
      </c>
      <c r="B1394" s="1" t="n">
        <v>-214.671951293945</v>
      </c>
      <c r="C1394" s="1" t="n">
        <v>255.11784362793</v>
      </c>
      <c r="D1394" s="1" t="n">
        <v>-231.276916503906</v>
      </c>
      <c r="E1394" s="1" t="n">
        <v>255.181884765625</v>
      </c>
      <c r="F1394" s="1" t="n">
        <v>-250.492813110352</v>
      </c>
      <c r="H1394" s="1" t="n">
        <v>255.06591796875</v>
      </c>
      <c r="I1394" s="1" t="n">
        <v>-214.709930419922</v>
      </c>
      <c r="J1394" s="1" t="n">
        <v>255.110137939453</v>
      </c>
      <c r="K1394" s="1" t="n">
        <v>-229.232574462891</v>
      </c>
      <c r="L1394" s="1" t="n">
        <v>255.155303955078</v>
      </c>
      <c r="M1394" s="1" t="n">
        <v>-242.743041992187</v>
      </c>
      <c r="O1394" s="1" t="n">
        <f aca="false">SQRT((A1394 - H1394)^2+(B1394 - I1394)^2)</f>
        <v>0.0380056280334047</v>
      </c>
      <c r="P1394" s="1" t="n">
        <f aca="false">SQRT((C1394 - J1394)^2+(D1394 - K1394)^2)</f>
        <v>2.04435656339502</v>
      </c>
      <c r="Q1394" s="1" t="n">
        <f aca="false">SQRT((E1394- L1394)^2+(F1394 - M1394)^2)</f>
        <v>7.74981670257005</v>
      </c>
    </row>
    <row r="1395" customFormat="false" ht="12.8" hidden="false" customHeight="false" outlineLevel="0" collapsed="false">
      <c r="A1395" s="1" t="n">
        <v>255.064254760742</v>
      </c>
      <c r="B1395" s="1" t="n">
        <v>-214.591201782227</v>
      </c>
      <c r="C1395" s="1" t="n">
        <v>255.117599487305</v>
      </c>
      <c r="D1395" s="1" t="n">
        <v>-231.190246582031</v>
      </c>
      <c r="E1395" s="1" t="n">
        <v>255.181594848633</v>
      </c>
      <c r="F1395" s="1" t="n">
        <v>-250.404586791992</v>
      </c>
      <c r="H1395" s="1" t="n">
        <v>255.065399169922</v>
      </c>
      <c r="I1395" s="1" t="n">
        <v>-214.548645019531</v>
      </c>
      <c r="J1395" s="1" t="n">
        <v>255.109878540039</v>
      </c>
      <c r="K1395" s="1" t="n">
        <v>-229.153396606445</v>
      </c>
      <c r="L1395" s="1" t="n">
        <v>255.155059814453</v>
      </c>
      <c r="M1395" s="1" t="n">
        <v>-242.666961669922</v>
      </c>
      <c r="O1395" s="1" t="n">
        <f aca="false">SQRT((A1395 - H1395)^2+(B1395 - I1395)^2)</f>
        <v>0.04257214727418</v>
      </c>
      <c r="P1395" s="1" t="n">
        <f aca="false">SQRT((C1395 - J1395)^2+(D1395 - K1395)^2)</f>
        <v>2.0368646091656</v>
      </c>
      <c r="Q1395" s="1" t="n">
        <f aca="false">SQRT((E1395- L1395)^2+(F1395 - M1395)^2)</f>
        <v>7.7376706209122</v>
      </c>
    </row>
    <row r="1396" customFormat="false" ht="12.8" hidden="false" customHeight="false" outlineLevel="0" collapsed="false">
      <c r="A1396" s="1" t="n">
        <v>255.063751220703</v>
      </c>
      <c r="B1396" s="1" t="n">
        <v>-214.429901123047</v>
      </c>
      <c r="C1396" s="1" t="n">
        <v>255.117340087891</v>
      </c>
      <c r="D1396" s="1" t="n">
        <v>-231.103439331055</v>
      </c>
      <c r="E1396" s="1" t="n">
        <v>255.181289672852</v>
      </c>
      <c r="F1396" s="1" t="n">
        <v>-250.316162109375</v>
      </c>
      <c r="H1396" s="1" t="n">
        <v>255.065399169922</v>
      </c>
      <c r="I1396" s="1" t="n">
        <v>-214.548645019531</v>
      </c>
      <c r="J1396" s="1" t="n">
        <v>255.109619140625</v>
      </c>
      <c r="K1396" s="1" t="n">
        <v>-229.074096679687</v>
      </c>
      <c r="L1396" s="1" t="n">
        <v>255.154815673828</v>
      </c>
      <c r="M1396" s="1" t="n">
        <v>-242.591064453125</v>
      </c>
      <c r="O1396" s="1" t="n">
        <f aca="false">SQRT((A1396 - H1396)^2+(B1396 - I1396)^2)</f>
        <v>0.11875533120173</v>
      </c>
      <c r="P1396" s="1" t="n">
        <f aca="false">SQRT((C1396 - J1396)^2+(D1396 - K1396)^2)</f>
        <v>2.02935733908251</v>
      </c>
      <c r="Q1396" s="1" t="n">
        <f aca="false">SQRT((E1396- L1396)^2+(F1396 - M1396)^2)</f>
        <v>7.72514301946725</v>
      </c>
    </row>
    <row r="1397" customFormat="false" ht="12.8" hidden="false" customHeight="false" outlineLevel="0" collapsed="false">
      <c r="A1397" s="1" t="n">
        <v>255.063751220703</v>
      </c>
      <c r="B1397" s="1" t="n">
        <v>-214.429901123047</v>
      </c>
      <c r="C1397" s="1" t="n">
        <v>255.117080688477</v>
      </c>
      <c r="D1397" s="1" t="n">
        <v>-231.01676940918</v>
      </c>
      <c r="E1397" s="1" t="n">
        <v>255.18098449707</v>
      </c>
      <c r="F1397" s="1" t="n">
        <v>-250.227890014648</v>
      </c>
      <c r="H1397" s="1" t="n">
        <v>255.064987182617</v>
      </c>
      <c r="I1397" s="1" t="n">
        <v>-214.468002319336</v>
      </c>
      <c r="J1397" s="1" t="n">
        <v>255.109375</v>
      </c>
      <c r="K1397" s="1" t="n">
        <v>-228.995056152344</v>
      </c>
      <c r="L1397" s="1" t="n">
        <v>255.154571533203</v>
      </c>
      <c r="M1397" s="1" t="n">
        <v>-242.515029907227</v>
      </c>
      <c r="O1397" s="1" t="n">
        <f aca="false">SQRT((A1397 - H1397)^2+(B1397 - I1397)^2)</f>
        <v>0.0381212376570612</v>
      </c>
      <c r="P1397" s="1" t="n">
        <f aca="false">SQRT((C1397 - J1397)^2+(D1397 - K1397)^2)</f>
        <v>2.02172794176202</v>
      </c>
      <c r="Q1397" s="1" t="n">
        <f aca="false">SQRT((E1397- L1397)^2+(F1397 - M1397)^2)</f>
        <v>7.7129053333557</v>
      </c>
    </row>
    <row r="1398" customFormat="false" ht="12.8" hidden="false" customHeight="false" outlineLevel="0" collapsed="false">
      <c r="A1398" s="1" t="n">
        <v>255.063491821289</v>
      </c>
      <c r="B1398" s="1" t="n">
        <v>-214.349334716797</v>
      </c>
      <c r="C1398" s="1" t="n">
        <v>255.116836547852</v>
      </c>
      <c r="D1398" s="1" t="n">
        <v>-230.929931640625</v>
      </c>
      <c r="E1398" s="1" t="n">
        <v>255.180679321289</v>
      </c>
      <c r="F1398" s="1" t="n">
        <v>-250.139434814453</v>
      </c>
      <c r="H1398" s="1" t="n">
        <v>255.064895629883</v>
      </c>
      <c r="I1398" s="1" t="n">
        <v>-214.387359619141</v>
      </c>
      <c r="J1398" s="1" t="n">
        <v>255.109115600586</v>
      </c>
      <c r="K1398" s="1" t="n">
        <v>-228.915908813477</v>
      </c>
      <c r="L1398" s="1" t="n">
        <v>255.154327392578</v>
      </c>
      <c r="M1398" s="1" t="n">
        <v>-242.439208984375</v>
      </c>
      <c r="O1398" s="1" t="n">
        <f aca="false">SQRT((A1398 - H1398)^2+(B1398 - I1398)^2)</f>
        <v>0.0380508065202274</v>
      </c>
      <c r="P1398" s="1" t="n">
        <f aca="false">SQRT((C1398 - J1398)^2+(D1398 - K1398)^2)</f>
        <v>2.01403762658495</v>
      </c>
      <c r="Q1398" s="1" t="n">
        <f aca="false">SQRT((E1398- L1398)^2+(F1398 - M1398)^2)</f>
        <v>7.70027092110059</v>
      </c>
    </row>
    <row r="1399" customFormat="false" ht="12.8" hidden="false" customHeight="false" outlineLevel="0" collapsed="false">
      <c r="A1399" s="1" t="n">
        <v>255.063232421875</v>
      </c>
      <c r="B1399" s="1" t="n">
        <v>-214.268585205078</v>
      </c>
      <c r="C1399" s="1" t="n">
        <v>255.116577148438</v>
      </c>
      <c r="D1399" s="1" t="n">
        <v>-230.84326171875</v>
      </c>
      <c r="E1399" s="1" t="n">
        <v>255.180389404297</v>
      </c>
      <c r="F1399" s="1" t="n">
        <v>-250.051147460937</v>
      </c>
      <c r="H1399" s="1" t="n">
        <v>255.064483642578</v>
      </c>
      <c r="I1399" s="1" t="n">
        <v>-214.306716918945</v>
      </c>
      <c r="J1399" s="1" t="n">
        <v>255.108856201172</v>
      </c>
      <c r="K1399" s="1" t="n">
        <v>-228.837005615234</v>
      </c>
      <c r="L1399" s="1" t="n">
        <v>255.154083251953</v>
      </c>
      <c r="M1399" s="1" t="n">
        <v>-242.363235473633</v>
      </c>
      <c r="O1399" s="1" t="n">
        <f aca="false">SQRT((A1399 - H1399)^2+(B1399 - I1399)^2)</f>
        <v>0.0381522365750886</v>
      </c>
      <c r="P1399" s="1" t="n">
        <f aca="false">SQRT((C1399 - J1399)^2+(D1399 - K1399)^2)</f>
        <v>2.00627096024487</v>
      </c>
      <c r="Q1399" s="1" t="n">
        <f aca="false">SQRT((E1399- L1399)^2+(F1399 - M1399)^2)</f>
        <v>7.68795699377821</v>
      </c>
    </row>
    <row r="1400" customFormat="false" ht="12.8" hidden="false" customHeight="false" outlineLevel="0" collapsed="false">
      <c r="A1400" s="1" t="n">
        <v>255.06298828125</v>
      </c>
      <c r="B1400" s="1" t="n">
        <v>-214.188018798828</v>
      </c>
      <c r="C1400" s="1" t="n">
        <v>255.116317749023</v>
      </c>
      <c r="D1400" s="1" t="n">
        <v>-230.756423950195</v>
      </c>
      <c r="E1400" s="1" t="n">
        <v>255.180068969727</v>
      </c>
      <c r="F1400" s="1" t="n">
        <v>-249.962677001953</v>
      </c>
      <c r="H1400" s="1" t="n">
        <v>255.064392089844</v>
      </c>
      <c r="I1400" s="1" t="n">
        <v>-214.22607421875</v>
      </c>
      <c r="J1400" s="1" t="n">
        <v>255.108612060547</v>
      </c>
      <c r="K1400" s="1" t="n">
        <v>-228.757965087891</v>
      </c>
      <c r="L1400" s="1" t="n">
        <v>255.153839111328</v>
      </c>
      <c r="M1400" s="1" t="n">
        <v>-242.287521362305</v>
      </c>
      <c r="O1400" s="1" t="n">
        <f aca="false">SQRT((A1400 - H1400)^2+(B1400 - I1400)^2)</f>
        <v>0.0380813033391387</v>
      </c>
      <c r="P1400" s="1" t="n">
        <f aca="false">SQRT((C1400 - J1400)^2+(D1400 - K1400)^2)</f>
        <v>1.99847371810497</v>
      </c>
      <c r="Q1400" s="1" t="n">
        <f aca="false">SQRT((E1400- L1400)^2+(F1400 - M1400)^2)</f>
        <v>7.67520045981161</v>
      </c>
    </row>
    <row r="1401" customFormat="false" ht="12.8" hidden="false" customHeight="false" outlineLevel="0" collapsed="false">
      <c r="A1401" s="1" t="n">
        <v>255.062728881836</v>
      </c>
      <c r="B1401" s="1" t="n">
        <v>-214.107284545898</v>
      </c>
      <c r="C1401" s="1" t="n">
        <v>255.116073608398</v>
      </c>
      <c r="D1401" s="1" t="n">
        <v>-230.669738769531</v>
      </c>
      <c r="E1401" s="1" t="n">
        <v>255.179779052734</v>
      </c>
      <c r="F1401" s="1" t="n">
        <v>-249.874328613281</v>
      </c>
      <c r="H1401" s="1" t="n">
        <v>255.063980102539</v>
      </c>
      <c r="I1401" s="1" t="n">
        <v>-214.145431518555</v>
      </c>
      <c r="J1401" s="1" t="n">
        <v>255.108352661133</v>
      </c>
      <c r="K1401" s="1" t="n">
        <v>-228.679153442383</v>
      </c>
      <c r="L1401" s="1" t="n">
        <v>255.153625488281</v>
      </c>
      <c r="M1401" s="1" t="n">
        <v>-242.211654663086</v>
      </c>
      <c r="O1401" s="1" t="n">
        <f aca="false">SQRT((A1401 - H1401)^2+(B1401 - I1401)^2)</f>
        <v>0.0381674871604185</v>
      </c>
      <c r="P1401" s="1" t="n">
        <f aca="false">SQRT((C1401 - J1401)^2+(D1401 - K1401)^2)</f>
        <v>1.99060030083478</v>
      </c>
      <c r="Q1401" s="1" t="n">
        <f aca="false">SQRT((E1401- L1401)^2+(F1401 - M1401)^2)</f>
        <v>7.66271858258743</v>
      </c>
    </row>
    <row r="1402" customFormat="false" ht="12.8" hidden="false" customHeight="false" outlineLevel="0" collapsed="false">
      <c r="A1402" s="1" t="n">
        <v>255.062469482422</v>
      </c>
      <c r="B1402" s="1" t="n">
        <v>-214.026718139648</v>
      </c>
      <c r="C1402" s="1" t="n">
        <v>255.115798950195</v>
      </c>
      <c r="D1402" s="1" t="n">
        <v>-230.582885742187</v>
      </c>
      <c r="E1402" s="1" t="n">
        <v>255.179489135742</v>
      </c>
      <c r="F1402" s="1" t="n">
        <v>-249.78581237793</v>
      </c>
      <c r="H1402" s="1" t="n">
        <v>255.063888549805</v>
      </c>
      <c r="I1402" s="1" t="n">
        <v>-214.06477355957</v>
      </c>
      <c r="J1402" s="1" t="n">
        <v>255.108093261719</v>
      </c>
      <c r="K1402" s="1" t="n">
        <v>-228.600189208984</v>
      </c>
      <c r="L1402" s="1" t="n">
        <v>255.153366088867</v>
      </c>
      <c r="M1402" s="1" t="n">
        <v>-242.136032104492</v>
      </c>
      <c r="O1402" s="1" t="n">
        <f aca="false">SQRT((A1402 - H1402)^2+(B1402 - I1402)^2)</f>
        <v>0.0380818688837145</v>
      </c>
      <c r="P1402" s="1" t="n">
        <f aca="false">SQRT((C1402 - J1402)^2+(D1402 - K1402)^2)</f>
        <v>1.98271150710587</v>
      </c>
      <c r="Q1402" s="1" t="n">
        <f aca="false">SQRT((E1402- L1402)^2+(F1402 - M1402)^2)</f>
        <v>7.64982487678374</v>
      </c>
    </row>
    <row r="1403" customFormat="false" ht="12.8" hidden="false" customHeight="false" outlineLevel="0" collapsed="false">
      <c r="A1403" s="1" t="n">
        <v>255.061965942383</v>
      </c>
      <c r="B1403" s="1" t="n">
        <v>-213.86540222168</v>
      </c>
      <c r="C1403" s="1" t="n">
        <v>255.115539550781</v>
      </c>
      <c r="D1403" s="1" t="n">
        <v>-230.496185302734</v>
      </c>
      <c r="E1403" s="1" t="n">
        <v>255.17919921875</v>
      </c>
      <c r="F1403" s="1" t="n">
        <v>-249.697448730469</v>
      </c>
      <c r="H1403" s="1" t="n">
        <v>255.0634765625</v>
      </c>
      <c r="I1403" s="1" t="n">
        <v>-213.984130859375</v>
      </c>
      <c r="J1403" s="1" t="n">
        <v>255.107849121094</v>
      </c>
      <c r="K1403" s="1" t="n">
        <v>-228.521453857422</v>
      </c>
      <c r="L1403" s="1" t="n">
        <v>255.153137207031</v>
      </c>
      <c r="M1403" s="1" t="n">
        <v>-242.060287475586</v>
      </c>
      <c r="O1403" s="1" t="n">
        <f aca="false">SQRT((A1403 - H1403)^2+(B1403 - I1403)^2)</f>
        <v>0.118738247342836</v>
      </c>
      <c r="P1403" s="1" t="n">
        <f aca="false">SQRT((C1403 - J1403)^2+(D1403 - K1403)^2)</f>
        <v>1.97474642012914</v>
      </c>
      <c r="Q1403" s="1" t="n">
        <f aca="false">SQRT((E1403- L1403)^2+(F1403 - M1403)^2)</f>
        <v>7.63720572340048</v>
      </c>
    </row>
    <row r="1404" customFormat="false" ht="12.8" hidden="false" customHeight="false" outlineLevel="0" collapsed="false">
      <c r="A1404" s="1" t="n">
        <v>255.061965942383</v>
      </c>
      <c r="B1404" s="1" t="n">
        <v>-213.86540222168</v>
      </c>
      <c r="C1404" s="1" t="n">
        <v>255.115264892578</v>
      </c>
      <c r="D1404" s="1" t="n">
        <v>-230.409332275391</v>
      </c>
      <c r="E1404" s="1" t="n">
        <v>255.178894042969</v>
      </c>
      <c r="F1404" s="1" t="n">
        <v>-249.608917236328</v>
      </c>
      <c r="H1404" s="1" t="n">
        <v>255.063369750977</v>
      </c>
      <c r="I1404" s="1" t="n">
        <v>-213.90348815918</v>
      </c>
      <c r="J1404" s="1" t="n">
        <v>255.10758972168</v>
      </c>
      <c r="K1404" s="1" t="n">
        <v>-228.442535400391</v>
      </c>
      <c r="L1404" s="1" t="n">
        <v>255.152908325195</v>
      </c>
      <c r="M1404" s="1" t="n">
        <v>-241.984832763672</v>
      </c>
      <c r="O1404" s="1" t="n">
        <f aca="false">SQRT((A1404 - H1404)^2+(B1404 - I1404)^2)</f>
        <v>0.0381118001913112</v>
      </c>
      <c r="P1404" s="1" t="n">
        <f aca="false">SQRT((C1404 - J1404)^2+(D1404 - K1404)^2)</f>
        <v>1.96681185062478</v>
      </c>
      <c r="Q1404" s="1" t="n">
        <f aca="false">SQRT((E1404- L1404)^2+(F1404 - M1404)^2)</f>
        <v>7.62412875702679</v>
      </c>
    </row>
    <row r="1405" customFormat="false" ht="12.8" hidden="false" customHeight="false" outlineLevel="0" collapsed="false">
      <c r="A1405" s="1" t="n">
        <v>255.061706542969</v>
      </c>
      <c r="B1405" s="1" t="n">
        <v>-213.78466796875</v>
      </c>
      <c r="C1405" s="1" t="n">
        <v>255.114990234375</v>
      </c>
      <c r="D1405" s="1" t="n">
        <v>-230.322631835937</v>
      </c>
      <c r="E1405" s="1" t="n">
        <v>255.178604125977</v>
      </c>
      <c r="F1405" s="1" t="n">
        <v>-249.520523071289</v>
      </c>
      <c r="H1405" s="1" t="n">
        <v>255.062957763672</v>
      </c>
      <c r="I1405" s="1" t="n">
        <v>-213.822845458984</v>
      </c>
      <c r="J1405" s="1" t="n">
        <v>255.107345581055</v>
      </c>
      <c r="K1405" s="1" t="n">
        <v>-228.363845825195</v>
      </c>
      <c r="L1405" s="1" t="n">
        <v>255.152648925781</v>
      </c>
      <c r="M1405" s="1" t="n">
        <v>-241.909286499023</v>
      </c>
      <c r="O1405" s="1" t="n">
        <f aca="false">SQRT((A1405 - H1405)^2+(B1405 - I1405)^2)</f>
        <v>0.0381979883477541</v>
      </c>
      <c r="P1405" s="1" t="n">
        <f aca="false">SQRT((C1405 - J1405)^2+(D1405 - K1405)^2)</f>
        <v>1.95880092827293</v>
      </c>
      <c r="Q1405" s="1" t="n">
        <f aca="false">SQRT((E1405- L1405)^2+(F1405 - M1405)^2)</f>
        <v>7.61128082726006</v>
      </c>
    </row>
    <row r="1406" customFormat="false" ht="12.8" hidden="false" customHeight="false" outlineLevel="0" collapsed="false">
      <c r="A1406" s="1" t="n">
        <v>255.061462402344</v>
      </c>
      <c r="B1406" s="1" t="n">
        <v>-213.7041015625</v>
      </c>
      <c r="C1406" s="1" t="n">
        <v>255.114715576172</v>
      </c>
      <c r="D1406" s="1" t="n">
        <v>-230.235763549805</v>
      </c>
      <c r="E1406" s="1" t="n">
        <v>255.178314208984</v>
      </c>
      <c r="F1406" s="1" t="n">
        <v>-249.431945800781</v>
      </c>
      <c r="H1406" s="1" t="n">
        <v>255.062866210937</v>
      </c>
      <c r="I1406" s="1" t="n">
        <v>-213.742202758789</v>
      </c>
      <c r="J1406" s="1" t="n">
        <v>255.107086181641</v>
      </c>
      <c r="K1406" s="1" t="n">
        <v>-228.284942626953</v>
      </c>
      <c r="L1406" s="1" t="n">
        <v>255.152420043945</v>
      </c>
      <c r="M1406" s="1" t="n">
        <v>-241.833999633789</v>
      </c>
      <c r="O1406" s="1" t="n">
        <f aca="false">SQRT((A1406 - H1406)^2+(B1406 - I1406)^2)</f>
        <v>0.0381270486297992</v>
      </c>
      <c r="P1406" s="1" t="n">
        <f aca="false">SQRT((C1406 - J1406)^2+(D1406 - K1406)^2)</f>
        <v>1.95083584155561</v>
      </c>
      <c r="Q1406" s="1" t="n">
        <f aca="false">SQRT((E1406- L1406)^2+(F1406 - M1406)^2)</f>
        <v>7.59799029114221</v>
      </c>
    </row>
    <row r="1407" customFormat="false" ht="12.8" hidden="false" customHeight="false" outlineLevel="0" collapsed="false">
      <c r="A1407" s="1" t="n">
        <v>255.060958862305</v>
      </c>
      <c r="B1407" s="1" t="n">
        <v>-213.542785644531</v>
      </c>
      <c r="C1407" s="1" t="n">
        <v>255.114440917969</v>
      </c>
      <c r="D1407" s="1" t="n">
        <v>-230.149032592773</v>
      </c>
      <c r="E1407" s="1" t="n">
        <v>255.178024291992</v>
      </c>
      <c r="F1407" s="1" t="n">
        <v>-249.343505859375</v>
      </c>
      <c r="H1407" s="1" t="n">
        <v>255.062454223633</v>
      </c>
      <c r="I1407" s="1" t="n">
        <v>-213.661560058594</v>
      </c>
      <c r="J1407" s="1" t="n">
        <v>255.106826782227</v>
      </c>
      <c r="K1407" s="1" t="n">
        <v>-228.20622253418</v>
      </c>
      <c r="L1407" s="1" t="n">
        <v>255.152160644531</v>
      </c>
      <c r="M1407" s="1" t="n">
        <v>-241.758651733398</v>
      </c>
      <c r="O1407" s="1" t="n">
        <f aca="false">SQRT((A1407 - H1407)^2+(B1407 - I1407)^2)</f>
        <v>0.118783826935796</v>
      </c>
      <c r="P1407" s="1" t="n">
        <f aca="false">SQRT((C1407 - J1407)^2+(D1407 - K1407)^2)</f>
        <v>1.94282497895031</v>
      </c>
      <c r="Q1407" s="1" t="n">
        <f aca="false">SQRT((E1407- L1407)^2+(F1407 - M1407)^2)</f>
        <v>7.58489822216555</v>
      </c>
    </row>
    <row r="1408" customFormat="false" ht="12.8" hidden="false" customHeight="false" outlineLevel="0" collapsed="false">
      <c r="A1408" s="1" t="n">
        <v>255.060958862305</v>
      </c>
      <c r="B1408" s="1" t="n">
        <v>-213.542785644531</v>
      </c>
      <c r="C1408" s="1" t="n">
        <v>255.114181518555</v>
      </c>
      <c r="D1408" s="1" t="n">
        <v>-230.062164306641</v>
      </c>
      <c r="E1408" s="1" t="n">
        <v>255.177734375</v>
      </c>
      <c r="F1408" s="1" t="n">
        <v>-249.254913330078</v>
      </c>
      <c r="H1408" s="1" t="n">
        <v>255.062377929687</v>
      </c>
      <c r="I1408" s="1" t="n">
        <v>-213.580917358398</v>
      </c>
      <c r="J1408" s="1" t="n">
        <v>255.106582641602</v>
      </c>
      <c r="K1408" s="1" t="n">
        <v>-228.127334594727</v>
      </c>
      <c r="L1408" s="1" t="n">
        <v>255.151901245117</v>
      </c>
      <c r="M1408" s="1" t="n">
        <v>-241.683563232422</v>
      </c>
      <c r="O1408" s="1" t="n">
        <f aca="false">SQRT((A1408 - H1408)^2+(B1408 - I1408)^2)</f>
        <v>0.0381581099462575</v>
      </c>
      <c r="P1408" s="1" t="n">
        <f aca="false">SQRT((C1408 - J1408)^2+(D1408 - K1408)^2)</f>
        <v>1.93484463382365</v>
      </c>
      <c r="Q1408" s="1" t="n">
        <f aca="false">SQRT((E1408- L1408)^2+(F1408 - M1408)^2)</f>
        <v>7.57139416830714</v>
      </c>
    </row>
    <row r="1409" customFormat="false" ht="12.8" hidden="false" customHeight="false" outlineLevel="0" collapsed="false">
      <c r="A1409" s="1" t="n">
        <v>255.060699462891</v>
      </c>
      <c r="B1409" s="1" t="n">
        <v>-213.462051391602</v>
      </c>
      <c r="C1409" s="1" t="n">
        <v>255.113906860352</v>
      </c>
      <c r="D1409" s="1" t="n">
        <v>-229.97541809082</v>
      </c>
      <c r="E1409" s="1" t="n">
        <v>255.177429199219</v>
      </c>
      <c r="F1409" s="1" t="n">
        <v>-249.166458129883</v>
      </c>
      <c r="H1409" s="1" t="n">
        <v>255.061950683594</v>
      </c>
      <c r="I1409" s="1" t="n">
        <v>-213.500274658203</v>
      </c>
      <c r="J1409" s="1" t="n">
        <v>255.106323242188</v>
      </c>
      <c r="K1409" s="1" t="n">
        <v>-228.048629760742</v>
      </c>
      <c r="L1409" s="1" t="n">
        <v>255.151672363281</v>
      </c>
      <c r="M1409" s="1" t="n">
        <v>-241.608413696289</v>
      </c>
      <c r="O1409" s="1" t="n">
        <f aca="false">SQRT((A1409 - H1409)^2+(B1409 - I1409)^2)</f>
        <v>0.0382437401792827</v>
      </c>
      <c r="P1409" s="1" t="n">
        <f aca="false">SQRT((C1409 - J1409)^2+(D1409 - K1409)^2)</f>
        <v>1.92680325414643</v>
      </c>
      <c r="Q1409" s="1" t="n">
        <f aca="false">SQRT((E1409- L1409)^2+(F1409 - M1409)^2)</f>
        <v>7.55808832144603</v>
      </c>
    </row>
    <row r="1410" customFormat="false" ht="12.8" hidden="false" customHeight="false" outlineLevel="0" collapsed="false">
      <c r="A1410" s="1" t="n">
        <v>255.060440063477</v>
      </c>
      <c r="B1410" s="1" t="n">
        <v>-213.381484985352</v>
      </c>
      <c r="C1410" s="1" t="n">
        <v>255.113632202148</v>
      </c>
      <c r="D1410" s="1" t="n">
        <v>-229.888534545898</v>
      </c>
      <c r="E1410" s="1" t="n">
        <v>255.177139282227</v>
      </c>
      <c r="F1410" s="1" t="n">
        <v>-249.077819824219</v>
      </c>
      <c r="H1410" s="1" t="n">
        <v>255.061874389648</v>
      </c>
      <c r="I1410" s="1" t="n">
        <v>-213.419616699219</v>
      </c>
      <c r="J1410" s="1" t="n">
        <v>255.106063842773</v>
      </c>
      <c r="K1410" s="1" t="n">
        <v>-227.9697265625</v>
      </c>
      <c r="L1410" s="1" t="n">
        <v>255.151443481445</v>
      </c>
      <c r="M1410" s="1" t="n">
        <v>-241.533554077148</v>
      </c>
      <c r="O1410" s="1" t="n">
        <f aca="false">SQRT((A1410 - H1410)^2+(B1410 - I1410)^2)</f>
        <v>0.038158680454137</v>
      </c>
      <c r="P1410" s="1" t="n">
        <f aca="false">SQRT((C1410 - J1410)^2+(D1410 - K1410)^2)</f>
        <v>1.91882290928985</v>
      </c>
      <c r="Q1410" s="1" t="n">
        <f aca="false">SQRT((E1410- L1410)^2+(F1410 - M1410)^2)</f>
        <v>7.54430950694671</v>
      </c>
    </row>
    <row r="1411" customFormat="false" ht="12.8" hidden="false" customHeight="false" outlineLevel="0" collapsed="false">
      <c r="A1411" s="1" t="n">
        <v>255.060195922852</v>
      </c>
      <c r="B1411" s="1" t="n">
        <v>-213.300735473633</v>
      </c>
      <c r="C1411" s="1" t="n">
        <v>255.113357543945</v>
      </c>
      <c r="D1411" s="1" t="n">
        <v>-229.801788330078</v>
      </c>
      <c r="E1411" s="1" t="n">
        <v>255.176849365234</v>
      </c>
      <c r="F1411" s="1" t="n">
        <v>-248.989334106445</v>
      </c>
      <c r="H1411" s="1" t="n">
        <v>255.061447143555</v>
      </c>
      <c r="I1411" s="1" t="n">
        <v>-213.338973999023</v>
      </c>
      <c r="J1411" s="1" t="n">
        <v>255.105819702148</v>
      </c>
      <c r="K1411" s="1" t="n">
        <v>-227.890975952148</v>
      </c>
      <c r="L1411" s="1" t="n">
        <v>255.15119934082</v>
      </c>
      <c r="M1411" s="1" t="n">
        <v>-241.458602905273</v>
      </c>
      <c r="O1411" s="1" t="n">
        <f aca="false">SQRT((A1411 - H1411)^2+(B1411 - I1411)^2)</f>
        <v>0.0382589908028074</v>
      </c>
      <c r="P1411" s="1" t="n">
        <f aca="false">SQRT((C1411 - J1411)^2+(D1411 - K1411)^2)</f>
        <v>1.91082724564767</v>
      </c>
      <c r="Q1411" s="1" t="n">
        <f aca="false">SQRT((E1411- L1411)^2+(F1411 - M1411)^2)</f>
        <v>7.53077488363965</v>
      </c>
    </row>
    <row r="1412" customFormat="false" ht="12.8" hidden="false" customHeight="false" outlineLevel="0" collapsed="false">
      <c r="A1412" s="1" t="n">
        <v>255.059936523437</v>
      </c>
      <c r="B1412" s="1" t="n">
        <v>-213.220169067383</v>
      </c>
      <c r="C1412" s="1" t="n">
        <v>255.113082885742</v>
      </c>
      <c r="D1412" s="1" t="n">
        <v>-229.714874267578</v>
      </c>
      <c r="E1412" s="1" t="n">
        <v>255.176559448242</v>
      </c>
      <c r="F1412" s="1" t="n">
        <v>-248.900680541992</v>
      </c>
      <c r="H1412" s="1" t="n">
        <v>255.06135559082</v>
      </c>
      <c r="I1412" s="1" t="n">
        <v>-213.258331298828</v>
      </c>
      <c r="J1412" s="1" t="n">
        <v>255.105560302734</v>
      </c>
      <c r="K1412" s="1" t="n">
        <v>-227.812026977539</v>
      </c>
      <c r="L1412" s="1" t="n">
        <v>255.150970458984</v>
      </c>
      <c r="M1412" s="1" t="n">
        <v>-241.383941650391</v>
      </c>
      <c r="O1412" s="1" t="n">
        <f aca="false">SQRT((A1412 - H1412)^2+(B1412 - I1412)^2)</f>
        <v>0.0381886064304429</v>
      </c>
      <c r="P1412" s="1" t="n">
        <f aca="false">SQRT((C1412 - J1412)^2+(D1412 - K1412)^2)</f>
        <v>1.90286215960692</v>
      </c>
      <c r="Q1412" s="1" t="n">
        <f aca="false">SQRT((E1412- L1412)^2+(F1412 - M1412)^2)</f>
        <v>7.51678244735593</v>
      </c>
    </row>
    <row r="1413" customFormat="false" ht="12.8" hidden="false" customHeight="false" outlineLevel="0" collapsed="false">
      <c r="A1413" s="1" t="n">
        <v>255.059677124023</v>
      </c>
      <c r="B1413" s="1" t="n">
        <v>-213.139434814453</v>
      </c>
      <c r="C1413" s="1" t="n">
        <v>255.112808227539</v>
      </c>
      <c r="D1413" s="1" t="n">
        <v>-229.628112792969</v>
      </c>
      <c r="E1413" s="1" t="n">
        <v>255.176284790039</v>
      </c>
      <c r="F1413" s="1" t="n">
        <v>-248.812164306641</v>
      </c>
      <c r="H1413" s="1" t="n">
        <v>255.060958862305</v>
      </c>
      <c r="I1413" s="1" t="n">
        <v>-213.177688598633</v>
      </c>
      <c r="J1413" s="1" t="n">
        <v>255.10530090332</v>
      </c>
      <c r="K1413" s="1" t="n">
        <v>-227.73323059082</v>
      </c>
      <c r="L1413" s="1" t="n">
        <v>255.150741577148</v>
      </c>
      <c r="M1413" s="1" t="n">
        <v>-241.309173583984</v>
      </c>
      <c r="O1413" s="1" t="n">
        <f aca="false">SQRT((A1413 - H1413)^2+(B1413 - I1413)^2)</f>
        <v>0.038275251235146</v>
      </c>
      <c r="P1413" s="1" t="n">
        <f aca="false">SQRT((C1413 - J1413)^2+(D1413 - K1413)^2)</f>
        <v>1.89489707370559</v>
      </c>
      <c r="Q1413" s="1" t="n">
        <f aca="false">SQRT((E1413- L1413)^2+(F1413 - M1413)^2)</f>
        <v>7.50303420224123</v>
      </c>
    </row>
    <row r="1414" customFormat="false" ht="12.8" hidden="false" customHeight="false" outlineLevel="0" collapsed="false">
      <c r="A1414" s="1" t="n">
        <v>255.059432983398</v>
      </c>
      <c r="B1414" s="1" t="n">
        <v>-213.058868408203</v>
      </c>
      <c r="C1414" s="1" t="n">
        <v>255.112533569336</v>
      </c>
      <c r="D1414" s="1" t="n">
        <v>-229.541198730469</v>
      </c>
      <c r="E1414" s="1" t="n">
        <v>255.175994873047</v>
      </c>
      <c r="F1414" s="1" t="n">
        <v>-248.723449707031</v>
      </c>
      <c r="H1414" s="1" t="n">
        <v>255.06086730957</v>
      </c>
      <c r="I1414" s="1" t="n">
        <v>-213.097045898437</v>
      </c>
      <c r="J1414" s="1" t="n">
        <v>255.105056762695</v>
      </c>
      <c r="K1414" s="1" t="n">
        <v>-227.654251098633</v>
      </c>
      <c r="L1414" s="1" t="n">
        <v>255.150497436523</v>
      </c>
      <c r="M1414" s="1" t="n">
        <v>-241.234680175781</v>
      </c>
      <c r="O1414" s="1" t="n">
        <f aca="false">SQRT((A1414 - H1414)^2+(B1414 - I1414)^2)</f>
        <v>0.0382044245099055</v>
      </c>
      <c r="P1414" s="1" t="n">
        <f aca="false">SQRT((C1414 - J1414)^2+(D1414 - K1414)^2)</f>
        <v>1.88696244475851</v>
      </c>
      <c r="Q1414" s="1" t="n">
        <f aca="false">SQRT((E1414- L1414)^2+(F1414 - M1414)^2)</f>
        <v>7.48881293740521</v>
      </c>
    </row>
    <row r="1415" customFormat="false" ht="12.8" hidden="false" customHeight="false" outlineLevel="0" collapsed="false">
      <c r="A1415" s="1" t="n">
        <v>255.05891418457</v>
      </c>
      <c r="B1415" s="1" t="n">
        <v>-212.897552490234</v>
      </c>
      <c r="C1415" s="1" t="n">
        <v>255.112258911133</v>
      </c>
      <c r="D1415" s="1" t="n">
        <v>-229.454452514648</v>
      </c>
      <c r="E1415" s="1" t="n">
        <v>255.175704956055</v>
      </c>
      <c r="F1415" s="1" t="n">
        <v>-248.634902954102</v>
      </c>
      <c r="H1415" s="1" t="n">
        <v>255.060440063477</v>
      </c>
      <c r="I1415" s="1" t="n">
        <v>-213.016403198242</v>
      </c>
      <c r="J1415" s="1" t="n">
        <v>255.104797363281</v>
      </c>
      <c r="K1415" s="1" t="n">
        <v>-227.575408935547</v>
      </c>
      <c r="L1415" s="1" t="n">
        <v>255.150268554687</v>
      </c>
      <c r="M1415" s="1" t="n">
        <v>-241.160049438477</v>
      </c>
      <c r="O1415" s="1" t="n">
        <f aca="false">SQRT((A1415 - H1415)^2+(B1415 - I1415)^2)</f>
        <v>0.118860502693021</v>
      </c>
      <c r="P1415" s="1" t="n">
        <f aca="false">SQRT((C1415 - J1415)^2+(D1415 - K1415)^2)</f>
        <v>1.87905839367943</v>
      </c>
      <c r="Q1415" s="1" t="n">
        <f aca="false">SQRT((E1415- L1415)^2+(F1415 - M1415)^2)</f>
        <v>7.47489679464312</v>
      </c>
    </row>
    <row r="1416" customFormat="false" ht="12.8" hidden="false" customHeight="false" outlineLevel="0" collapsed="false">
      <c r="A1416" s="1" t="n">
        <v>255.05891418457</v>
      </c>
      <c r="B1416" s="1" t="n">
        <v>-212.897552490234</v>
      </c>
      <c r="C1416" s="1" t="n">
        <v>255.11198425293</v>
      </c>
      <c r="D1416" s="1" t="n">
        <v>-229.36750793457</v>
      </c>
      <c r="E1416" s="1" t="n">
        <v>255.175399780273</v>
      </c>
      <c r="F1416" s="1" t="n">
        <v>-248.546188354492</v>
      </c>
      <c r="H1416" s="1" t="n">
        <v>255.060363769531</v>
      </c>
      <c r="I1416" s="1" t="n">
        <v>-212.935760498047</v>
      </c>
      <c r="J1416" s="1" t="n">
        <v>255.104537963867</v>
      </c>
      <c r="K1416" s="1" t="n">
        <v>-227.496322631836</v>
      </c>
      <c r="L1416" s="1" t="n">
        <v>255.150039672852</v>
      </c>
      <c r="M1416" s="1" t="n">
        <v>-241.085662841797</v>
      </c>
      <c r="O1416" s="1" t="n">
        <f aca="false">SQRT((A1416 - H1416)^2+(B1416 - I1416)^2)</f>
        <v>0.0382354960422396</v>
      </c>
      <c r="P1416" s="1" t="n">
        <f aca="false">SQRT((C1416 - J1416)^2+(D1416 - K1416)^2)</f>
        <v>1.87120011874427</v>
      </c>
      <c r="Q1416" s="1" t="n">
        <f aca="false">SQRT((E1416- L1416)^2+(F1416 - M1416)^2)</f>
        <v>7.46056861510042</v>
      </c>
    </row>
    <row r="1417" customFormat="false" ht="12.8" hidden="false" customHeight="false" outlineLevel="0" collapsed="false">
      <c r="A1417" s="1" t="n">
        <v>255.058670043945</v>
      </c>
      <c r="B1417" s="1" t="n">
        <v>-212.816818237305</v>
      </c>
      <c r="C1417" s="1" t="n">
        <v>255.111709594727</v>
      </c>
      <c r="D1417" s="1" t="n">
        <v>-229.280731201172</v>
      </c>
      <c r="E1417" s="1" t="n">
        <v>255.175109863281</v>
      </c>
      <c r="F1417" s="1" t="n">
        <v>-248.457611083984</v>
      </c>
      <c r="H1417" s="1" t="n">
        <v>255.059936523437</v>
      </c>
      <c r="I1417" s="1" t="n">
        <v>-212.855117797852</v>
      </c>
      <c r="J1417" s="1" t="n">
        <v>255.104293823242</v>
      </c>
      <c r="K1417" s="1" t="n">
        <v>-227.417404174805</v>
      </c>
      <c r="L1417" s="1" t="n">
        <v>255.149795532227</v>
      </c>
      <c r="M1417" s="1" t="n">
        <v>-241.011108398438</v>
      </c>
      <c r="O1417" s="1" t="n">
        <f aca="false">SQRT((A1417 - H1417)^2+(B1417 - I1417)^2)</f>
        <v>0.0383204946261929</v>
      </c>
      <c r="P1417" s="1" t="n">
        <f aca="false">SQRT((C1417 - J1417)^2+(D1417 - K1417)^2)</f>
        <v>1.86334178315637</v>
      </c>
      <c r="Q1417" s="1" t="n">
        <f aca="false">SQRT((E1417- L1417)^2+(F1417 - M1417)^2)</f>
        <v>7.4465457133627</v>
      </c>
    </row>
    <row r="1418" customFormat="false" ht="12.8" hidden="false" customHeight="false" outlineLevel="0" collapsed="false">
      <c r="A1418" s="1" t="n">
        <v>255.058151245117</v>
      </c>
      <c r="B1418" s="1" t="n">
        <v>-212.655502319336</v>
      </c>
      <c r="C1418" s="1" t="n">
        <v>255.111434936523</v>
      </c>
      <c r="D1418" s="1" t="n">
        <v>-229.193801879883</v>
      </c>
      <c r="E1418" s="1" t="n">
        <v>255.174819946289</v>
      </c>
      <c r="F1418" s="1" t="n">
        <v>-248.368865966797</v>
      </c>
      <c r="H1418" s="1" t="n">
        <v>255.059860229492</v>
      </c>
      <c r="I1418" s="1" t="n">
        <v>-212.774475097656</v>
      </c>
      <c r="J1418" s="1" t="n">
        <v>255.104034423828</v>
      </c>
      <c r="K1418" s="1" t="n">
        <v>-227.338256835937</v>
      </c>
      <c r="L1418" s="1" t="n">
        <v>255.149566650391</v>
      </c>
      <c r="M1418" s="1" t="n">
        <v>-240.936752319336</v>
      </c>
      <c r="O1418" s="1" t="n">
        <f aca="false">SQRT((A1418 - H1418)^2+(B1418 - I1418)^2)</f>
        <v>0.118985052039211</v>
      </c>
      <c r="P1418" s="1" t="n">
        <f aca="false">SQRT((C1418 - J1418)^2+(D1418 - K1418)^2)</f>
        <v>1.85555980170427</v>
      </c>
      <c r="Q1418" s="1" t="n">
        <f aca="false">SQRT((E1418- L1418)^2+(F1418 - M1418)^2)</f>
        <v>7.43215655094332</v>
      </c>
    </row>
    <row r="1419" customFormat="false" ht="12.8" hidden="false" customHeight="false" outlineLevel="0" collapsed="false">
      <c r="A1419" s="1" t="n">
        <v>255.058151245117</v>
      </c>
      <c r="B1419" s="1" t="n">
        <v>-212.655502319336</v>
      </c>
      <c r="C1419" s="1" t="n">
        <v>255.11116027832</v>
      </c>
      <c r="D1419" s="1" t="n">
        <v>-229.107025146484</v>
      </c>
      <c r="E1419" s="1" t="n">
        <v>255.174530029297</v>
      </c>
      <c r="F1419" s="1" t="n">
        <v>-248.280242919922</v>
      </c>
      <c r="H1419" s="1" t="n">
        <v>255.059432983398</v>
      </c>
      <c r="I1419" s="1" t="n">
        <v>-212.693817138672</v>
      </c>
      <c r="J1419" s="1" t="n">
        <v>255.103790283203</v>
      </c>
      <c r="K1419" s="1" t="n">
        <v>-227.259246826172</v>
      </c>
      <c r="L1419" s="1" t="n">
        <v>255.149368286133</v>
      </c>
      <c r="M1419" s="1" t="n">
        <v>-240.862197875977</v>
      </c>
      <c r="O1419" s="1" t="n">
        <f aca="false">SQRT((A1419 - H1419)^2+(B1419 - I1419)^2)</f>
        <v>0.0383362522134197</v>
      </c>
      <c r="P1419" s="1" t="n">
        <f aca="false">SQRT((C1419 - J1419)^2+(D1419 - K1419)^2)</f>
        <v>1.84779301812815</v>
      </c>
      <c r="Q1419" s="1" t="n">
        <f aca="false">SQRT((E1419- L1419)^2+(F1419 - M1419)^2)</f>
        <v>7.41808771768817</v>
      </c>
    </row>
    <row r="1420" customFormat="false" ht="12.8" hidden="false" customHeight="false" outlineLevel="0" collapsed="false">
      <c r="A1420" s="1" t="n">
        <v>255.057907104492</v>
      </c>
      <c r="B1420" s="1" t="n">
        <v>-212.574935913086</v>
      </c>
      <c r="C1420" s="1" t="n">
        <v>255.110885620117</v>
      </c>
      <c r="D1420" s="1" t="n">
        <v>-229.020080566406</v>
      </c>
      <c r="E1420" s="1" t="n">
        <v>255.174240112305</v>
      </c>
      <c r="F1420" s="1" t="n">
        <v>-248.191452026367</v>
      </c>
      <c r="H1420" s="1" t="n">
        <v>255.059326171875</v>
      </c>
      <c r="I1420" s="1" t="n">
        <v>-212.613174438477</v>
      </c>
      <c r="J1420" s="1" t="n">
        <v>255.103530883789</v>
      </c>
      <c r="K1420" s="1" t="n">
        <v>-227.180038452148</v>
      </c>
      <c r="L1420" s="1" t="n">
        <v>255.149154663086</v>
      </c>
      <c r="M1420" s="1" t="n">
        <v>-240.787826538086</v>
      </c>
      <c r="O1420" s="1" t="n">
        <f aca="false">SQRT((A1420 - H1420)^2+(B1420 - I1420)^2)</f>
        <v>0.0382648477889989</v>
      </c>
      <c r="P1420" s="1" t="n">
        <f aca="false">SQRT((C1420 - J1420)^2+(D1420 - K1420)^2)</f>
        <v>1.84005681281569</v>
      </c>
      <c r="Q1420" s="1" t="n">
        <f aca="false">SQRT((E1420- L1420)^2+(F1420 - M1420)^2)</f>
        <v>7.40366798624077</v>
      </c>
    </row>
    <row r="1421" customFormat="false" ht="12.8" hidden="false" customHeight="false" outlineLevel="0" collapsed="false">
      <c r="A1421" s="1" t="n">
        <v>255.057647705078</v>
      </c>
      <c r="B1421" s="1" t="n">
        <v>-212.494201660156</v>
      </c>
      <c r="C1421" s="1" t="n">
        <v>255.110626220703</v>
      </c>
      <c r="D1421" s="1" t="n">
        <v>-228.93327331543</v>
      </c>
      <c r="E1421" s="1" t="n">
        <v>255.173934936523</v>
      </c>
      <c r="F1421" s="1" t="n">
        <v>-248.102828979492</v>
      </c>
      <c r="H1421" s="1" t="n">
        <v>255.058944702148</v>
      </c>
      <c r="I1421" s="1" t="n">
        <v>-212.532531738281</v>
      </c>
      <c r="J1421" s="1" t="n">
        <v>255.103271484375</v>
      </c>
      <c r="K1421" s="1" t="n">
        <v>-227.100936889648</v>
      </c>
      <c r="L1421" s="1" t="n">
        <v>255.148941040039</v>
      </c>
      <c r="M1421" s="1" t="n">
        <v>-240.713256835937</v>
      </c>
      <c r="O1421" s="1" t="n">
        <f aca="false">SQRT((A1421 - H1421)^2+(B1421 - I1421)^2)</f>
        <v>0.0383520154681366</v>
      </c>
      <c r="P1421" s="1" t="n">
        <f aca="false">SQRT((C1421 - J1421)^2+(D1421 - K1421)^2)</f>
        <v>1.83235118615236</v>
      </c>
      <c r="Q1421" s="1" t="n">
        <f aca="false">SQRT((E1421- L1421)^2+(F1421 - M1421)^2)</f>
        <v>7.38961441211011</v>
      </c>
    </row>
    <row r="1422" customFormat="false" ht="12.8" hidden="false" customHeight="false" outlineLevel="0" collapsed="false">
      <c r="A1422" s="1" t="n">
        <v>255.057403564453</v>
      </c>
      <c r="B1422" s="1" t="n">
        <v>-212.413635253906</v>
      </c>
      <c r="C1422" s="1" t="n">
        <v>255.1103515625</v>
      </c>
      <c r="D1422" s="1" t="n">
        <v>-228.846328735352</v>
      </c>
      <c r="E1422" s="1" t="n">
        <v>255.173629760742</v>
      </c>
      <c r="F1422" s="1" t="n">
        <v>-248.014022827148</v>
      </c>
      <c r="H1422" s="1" t="n">
        <v>255.058868408203</v>
      </c>
      <c r="I1422" s="1" t="n">
        <v>-212.451889038086</v>
      </c>
      <c r="J1422" s="1" t="n">
        <v>255.10302734375</v>
      </c>
      <c r="K1422" s="1" t="n">
        <v>-227.021621704102</v>
      </c>
      <c r="L1422" s="1" t="n">
        <v>255.148727416992</v>
      </c>
      <c r="M1422" s="1" t="n">
        <v>-240.638809204102</v>
      </c>
      <c r="O1422" s="1" t="n">
        <f aca="false">SQRT((A1422 - H1422)^2+(B1422 - I1422)^2)</f>
        <v>0.0382818203760211</v>
      </c>
      <c r="P1422" s="1" t="n">
        <f aca="false">SQRT((C1422 - J1422)^2+(D1422 - K1422)^2)</f>
        <v>1.8247217305862</v>
      </c>
      <c r="Q1422" s="1" t="n">
        <f aca="false">SQRT((E1422- L1422)^2+(F1422 - M1422)^2)</f>
        <v>7.37525566419822</v>
      </c>
    </row>
    <row r="1423" customFormat="false" ht="12.8" hidden="false" customHeight="false" outlineLevel="0" collapsed="false">
      <c r="A1423" s="1" t="n">
        <v>255.057144165039</v>
      </c>
      <c r="B1423" s="1" t="n">
        <v>-212.332885742188</v>
      </c>
      <c r="C1423" s="1" t="n">
        <v>255.110076904297</v>
      </c>
      <c r="D1423" s="1" t="n">
        <v>-228.759521484375</v>
      </c>
      <c r="E1423" s="1" t="n">
        <v>255.17333984375</v>
      </c>
      <c r="F1423" s="1" t="n">
        <v>-247.925338745117</v>
      </c>
      <c r="H1423" s="1" t="n">
        <v>255.058471679687</v>
      </c>
      <c r="I1423" s="1" t="n">
        <v>-212.371246337891</v>
      </c>
      <c r="J1423" s="1" t="n">
        <v>255.102767944336</v>
      </c>
      <c r="K1423" s="1" t="n">
        <v>-226.942413330078</v>
      </c>
      <c r="L1423" s="1" t="n">
        <v>255.148468017578</v>
      </c>
      <c r="M1423" s="1" t="n">
        <v>-240.564102172852</v>
      </c>
      <c r="O1423" s="1" t="n">
        <f aca="false">SQRT((A1423 - H1423)^2+(B1423 - I1423)^2)</f>
        <v>0.0383835589520867</v>
      </c>
      <c r="P1423" s="1" t="n">
        <f aca="false">SQRT((C1423 - J1423)^2+(D1423 - K1423)^2)</f>
        <v>1.81712285366409</v>
      </c>
      <c r="Q1423" s="1" t="n">
        <f aca="false">SQRT((E1423- L1423)^2+(F1423 - M1423)^2)</f>
        <v>7.36127859006769</v>
      </c>
    </row>
    <row r="1424" customFormat="false" ht="12.8" hidden="false" customHeight="false" outlineLevel="0" collapsed="false">
      <c r="A1424" s="1" t="n">
        <v>255.056884765625</v>
      </c>
      <c r="B1424" s="1" t="n">
        <v>-212.252319335937</v>
      </c>
      <c r="C1424" s="1" t="n">
        <v>255.109802246094</v>
      </c>
      <c r="D1424" s="1" t="n">
        <v>-228.672546386719</v>
      </c>
      <c r="E1424" s="1" t="n">
        <v>255.173034667969</v>
      </c>
      <c r="F1424" s="1" t="n">
        <v>-247.836502075195</v>
      </c>
      <c r="H1424" s="1" t="n">
        <v>255.058395385742</v>
      </c>
      <c r="I1424" s="1" t="n">
        <v>-212.290603637695</v>
      </c>
      <c r="J1424" s="1" t="n">
        <v>255.102508544922</v>
      </c>
      <c r="K1424" s="1" t="n">
        <v>-226.862976074219</v>
      </c>
      <c r="L1424" s="1" t="n">
        <v>255.148239135742</v>
      </c>
      <c r="M1424" s="1" t="n">
        <v>-240.489532470703</v>
      </c>
      <c r="O1424" s="1" t="n">
        <f aca="false">SQRT((A1424 - H1424)^2+(B1424 - I1424)^2)</f>
        <v>0.0383140931542994</v>
      </c>
      <c r="P1424" s="1" t="n">
        <f aca="false">SQRT((C1424 - J1424)^2+(D1424 - K1424)^2)</f>
        <v>1.80958501153113</v>
      </c>
      <c r="Q1424" s="1" t="n">
        <f aca="false">SQRT((E1424- L1424)^2+(F1424 - M1424)^2)</f>
        <v>7.3470114460063</v>
      </c>
    </row>
    <row r="1425" customFormat="false" ht="12.8" hidden="false" customHeight="false" outlineLevel="0" collapsed="false">
      <c r="A1425" s="1" t="n">
        <v>255.056381225586</v>
      </c>
      <c r="B1425" s="1" t="n">
        <v>-212.091003417969</v>
      </c>
      <c r="C1425" s="1" t="n">
        <v>255.109527587891</v>
      </c>
      <c r="D1425" s="1" t="n">
        <v>-228.585739135742</v>
      </c>
      <c r="E1425" s="1" t="n">
        <v>255.172744750977</v>
      </c>
      <c r="F1425" s="1" t="n">
        <v>-247.747802734375</v>
      </c>
      <c r="H1425" s="1" t="n">
        <v>255.057922363281</v>
      </c>
      <c r="I1425" s="1" t="n">
        <v>-212.129318237305</v>
      </c>
      <c r="J1425" s="1" t="n">
        <v>255.102264404297</v>
      </c>
      <c r="K1425" s="1" t="n">
        <v>-226.78369140625</v>
      </c>
      <c r="L1425" s="1" t="n">
        <v>255.147994995117</v>
      </c>
      <c r="M1425" s="1" t="n">
        <v>-240.414688110352</v>
      </c>
      <c r="O1425" s="1" t="n">
        <f aca="false">SQRT((A1425 - H1425)^2+(B1425 - I1425)^2)</f>
        <v>0.0383458014148203</v>
      </c>
      <c r="P1425" s="1" t="n">
        <f aca="false">SQRT((C1425 - J1425)^2+(D1425 - K1425)^2)</f>
        <v>1.80206236662418</v>
      </c>
      <c r="Q1425" s="1" t="n">
        <f aca="false">SQRT((E1425- L1425)^2+(F1425 - M1425)^2)</f>
        <v>7.33315638995073</v>
      </c>
    </row>
    <row r="1426" customFormat="false" ht="12.8" hidden="false" customHeight="false" outlineLevel="0" collapsed="false">
      <c r="A1426" s="1" t="n">
        <v>255.056381225586</v>
      </c>
      <c r="B1426" s="1" t="n">
        <v>-212.091003417969</v>
      </c>
      <c r="C1426" s="1" t="n">
        <v>255.109252929687</v>
      </c>
      <c r="D1426" s="1" t="n">
        <v>-228.498764038086</v>
      </c>
      <c r="E1426" s="1" t="n">
        <v>255.172454833984</v>
      </c>
      <c r="F1426" s="1" t="n">
        <v>-247.658935546875</v>
      </c>
      <c r="H1426" s="1" t="n">
        <v>255.057922363281</v>
      </c>
      <c r="I1426" s="1" t="n">
        <v>-212.129318237305</v>
      </c>
      <c r="J1426" s="1" t="n">
        <v>255.102005004883</v>
      </c>
      <c r="K1426" s="1" t="n">
        <v>-226.704177856445</v>
      </c>
      <c r="L1426" s="1" t="n">
        <v>255.147750854492</v>
      </c>
      <c r="M1426" s="1" t="n">
        <v>-240.339935302734</v>
      </c>
      <c r="O1426" s="1" t="n">
        <f aca="false">SQRT((A1426 - H1426)^2+(B1426 - I1426)^2)</f>
        <v>0.0383458014148203</v>
      </c>
      <c r="P1426" s="1" t="n">
        <f aca="false">SQRT((C1426 - J1426)^2+(D1426 - K1426)^2)</f>
        <v>1.79460081793996</v>
      </c>
      <c r="Q1426" s="1" t="n">
        <f aca="false">SQRT((E1426- L1426)^2+(F1426 - M1426)^2)</f>
        <v>7.31904193595983</v>
      </c>
    </row>
    <row r="1427" customFormat="false" ht="12.8" hidden="false" customHeight="false" outlineLevel="0" collapsed="false">
      <c r="A1427" s="1" t="n">
        <v>255.056121826172</v>
      </c>
      <c r="B1427" s="1" t="n">
        <v>-212.010269165039</v>
      </c>
      <c r="C1427" s="1" t="n">
        <v>255.108978271484</v>
      </c>
      <c r="D1427" s="1" t="n">
        <v>-228.41194152832</v>
      </c>
      <c r="E1427" s="1" t="n">
        <v>255.172164916992</v>
      </c>
      <c r="F1427" s="1" t="n">
        <v>-247.570205688477</v>
      </c>
      <c r="H1427" s="1" t="n">
        <v>255.057540893555</v>
      </c>
      <c r="I1427" s="1" t="n">
        <v>-212.04866027832</v>
      </c>
      <c r="J1427" s="1" t="n">
        <v>255.101745605469</v>
      </c>
      <c r="K1427" s="1" t="n">
        <v>-226.624786376953</v>
      </c>
      <c r="L1427" s="1" t="n">
        <v>255.147491455078</v>
      </c>
      <c r="M1427" s="1" t="n">
        <v>-240.264892578125</v>
      </c>
      <c r="O1427" s="1" t="n">
        <f aca="false">SQRT((A1427 - H1427)^2+(B1427 - I1427)^2)</f>
        <v>0.0384173311305153</v>
      </c>
      <c r="P1427" s="1" t="n">
        <f aca="false">SQRT((C1427 - J1427)^2+(D1427 - K1427)^2)</f>
        <v>1.78716978670613</v>
      </c>
      <c r="Q1427" s="1" t="n">
        <f aca="false">SQRT((E1427- L1427)^2+(F1427 - M1427)^2)</f>
        <v>7.3053547771483</v>
      </c>
    </row>
    <row r="1428" customFormat="false" ht="12.8" hidden="false" customHeight="false" outlineLevel="0" collapsed="false">
      <c r="A1428" s="1" t="n">
        <v>255.055877685547</v>
      </c>
      <c r="B1428" s="1" t="n">
        <v>-211.929702758789</v>
      </c>
      <c r="C1428" s="1" t="n">
        <v>255.108703613281</v>
      </c>
      <c r="D1428" s="1" t="n">
        <v>-228.324951171875</v>
      </c>
      <c r="E1428" s="1" t="n">
        <v>255.171875</v>
      </c>
      <c r="F1428" s="1" t="n">
        <v>-247.481307983398</v>
      </c>
      <c r="H1428" s="1" t="n">
        <v>255.05744934082</v>
      </c>
      <c r="I1428" s="1" t="n">
        <v>-211.968017578125</v>
      </c>
      <c r="J1428" s="1" t="n">
        <v>255.101501464844</v>
      </c>
      <c r="K1428" s="1" t="n">
        <v>-226.545150756836</v>
      </c>
      <c r="L1428" s="1" t="n">
        <v>255.147247314453</v>
      </c>
      <c r="M1428" s="1" t="n">
        <v>-240.18994140625</v>
      </c>
      <c r="O1428" s="1" t="n">
        <f aca="false">SQRT((A1428 - H1428)^2+(B1428 - I1428)^2)</f>
        <v>0.0383470400558775</v>
      </c>
      <c r="P1428" s="1" t="n">
        <f aca="false">SQRT((C1428 - J1428)^2+(D1428 - K1428)^2)</f>
        <v>1.77981498710263</v>
      </c>
      <c r="Q1428" s="1" t="n">
        <f aca="false">SQRT((E1428- L1428)^2+(F1428 - M1428)^2)</f>
        <v>7.2914081688825</v>
      </c>
    </row>
    <row r="1429" customFormat="false" ht="12.8" hidden="false" customHeight="false" outlineLevel="0" collapsed="false">
      <c r="A1429" s="1" t="n">
        <v>255.055618286133</v>
      </c>
      <c r="B1429" s="1" t="n">
        <v>-211.84895324707</v>
      </c>
      <c r="C1429" s="1" t="n">
        <v>255.108428955078</v>
      </c>
      <c r="D1429" s="1" t="n">
        <v>-228.23811340332</v>
      </c>
      <c r="E1429" s="1" t="n">
        <v>255.17155456543</v>
      </c>
      <c r="F1429" s="1" t="n">
        <v>-247.392547607422</v>
      </c>
      <c r="H1429" s="1" t="n">
        <v>255.057067871094</v>
      </c>
      <c r="I1429" s="1" t="n">
        <v>-211.88737487793</v>
      </c>
      <c r="J1429" s="1" t="n">
        <v>255.10124206543</v>
      </c>
      <c r="K1429" s="1" t="n">
        <v>-226.465637207031</v>
      </c>
      <c r="L1429" s="1" t="n">
        <v>255.146987915039</v>
      </c>
      <c r="M1429" s="1" t="n">
        <v>-240.114685058594</v>
      </c>
      <c r="O1429" s="1" t="n">
        <f aca="false">SQRT((A1429 - H1429)^2+(B1429 - I1429)^2)</f>
        <v>0.0384489663645366</v>
      </c>
      <c r="P1429" s="1" t="n">
        <f aca="false">SQRT((C1429 - J1429)^2+(D1429 - K1429)^2)</f>
        <v>1.77249076663151</v>
      </c>
      <c r="Q1429" s="1" t="n">
        <f aca="false">SQRT((E1429- L1429)^2+(F1429 - M1429)^2)</f>
        <v>7.27790401145442</v>
      </c>
    </row>
    <row r="1430" customFormat="false" ht="12.8" hidden="false" customHeight="false" outlineLevel="0" collapsed="false">
      <c r="A1430" s="1" t="n">
        <v>255.055114746094</v>
      </c>
      <c r="B1430" s="1" t="n">
        <v>-211.687652587891</v>
      </c>
      <c r="C1430" s="1" t="n">
        <v>255.108154296875</v>
      </c>
      <c r="D1430" s="1" t="n">
        <v>-228.151123046875</v>
      </c>
      <c r="E1430" s="1" t="n">
        <v>255.171264648438</v>
      </c>
      <c r="F1430" s="1" t="n">
        <v>-247.303634643555</v>
      </c>
      <c r="H1430" s="1" t="n">
        <v>255.056594848633</v>
      </c>
      <c r="I1430" s="1" t="n">
        <v>-211.726089477539</v>
      </c>
      <c r="J1430" s="1" t="n">
        <v>255.100997924805</v>
      </c>
      <c r="K1430" s="1" t="n">
        <v>-226.38591003418</v>
      </c>
      <c r="L1430" s="1" t="n">
        <v>255.146759033203</v>
      </c>
      <c r="M1430" s="1" t="n">
        <v>-240.039489746094</v>
      </c>
      <c r="O1430" s="1" t="n">
        <f aca="false">SQRT((A1430 - H1430)^2+(B1430 - I1430)^2)</f>
        <v>0.0384653765006838</v>
      </c>
      <c r="P1430" s="1" t="n">
        <f aca="false">SQRT((C1430 - J1430)^2+(D1430 - K1430)^2)</f>
        <v>1.76522751900398</v>
      </c>
      <c r="Q1430" s="1" t="n">
        <f aca="false">SQRT((E1430- L1430)^2+(F1430 - M1430)^2)</f>
        <v>7.26418623222771</v>
      </c>
    </row>
    <row r="1431" customFormat="false" ht="12.8" hidden="false" customHeight="false" outlineLevel="0" collapsed="false">
      <c r="A1431" s="1" t="n">
        <v>255.055114746094</v>
      </c>
      <c r="B1431" s="1" t="n">
        <v>-211.687652587891</v>
      </c>
      <c r="C1431" s="1" t="n">
        <v>255.107879638672</v>
      </c>
      <c r="D1431" s="1" t="n">
        <v>-228.06428527832</v>
      </c>
      <c r="E1431" s="1" t="n">
        <v>255.170974731445</v>
      </c>
      <c r="F1431" s="1" t="n">
        <v>-247.21484375</v>
      </c>
      <c r="H1431" s="1" t="n">
        <v>255.056594848633</v>
      </c>
      <c r="I1431" s="1" t="n">
        <v>-211.726089477539</v>
      </c>
      <c r="J1431" s="1" t="n">
        <v>255.100738525391</v>
      </c>
      <c r="K1431" s="1" t="n">
        <v>-226.306304931641</v>
      </c>
      <c r="L1431" s="1" t="n">
        <v>255.146499633789</v>
      </c>
      <c r="M1431" s="1" t="n">
        <v>-239.963973999023</v>
      </c>
      <c r="O1431" s="1" t="n">
        <f aca="false">SQRT((A1431 - H1431)^2+(B1431 - I1431)^2)</f>
        <v>0.0384653765006838</v>
      </c>
      <c r="P1431" s="1" t="n">
        <f aca="false">SQRT((C1431 - J1431)^2+(D1431 - K1431)^2)</f>
        <v>1.75799485062059</v>
      </c>
      <c r="Q1431" s="1" t="n">
        <f aca="false">SQRT((E1431- L1431)^2+(F1431 - M1431)^2)</f>
        <v>7.25091105834559</v>
      </c>
    </row>
    <row r="1432" customFormat="false" ht="12.8" hidden="false" customHeight="false" outlineLevel="0" collapsed="false">
      <c r="A1432" s="1" t="n">
        <v>255.05485534668</v>
      </c>
      <c r="B1432" s="1" t="n">
        <v>-211.607086181641</v>
      </c>
      <c r="C1432" s="1" t="n">
        <v>255.107604980469</v>
      </c>
      <c r="D1432" s="1" t="n">
        <v>-227.977279663086</v>
      </c>
      <c r="E1432" s="1" t="n">
        <v>255.170684814453</v>
      </c>
      <c r="F1432" s="1" t="n">
        <v>-247.125869750977</v>
      </c>
      <c r="H1432" s="1" t="n">
        <v>255.056503295898</v>
      </c>
      <c r="I1432" s="1" t="n">
        <v>-211.645446777344</v>
      </c>
      <c r="J1432" s="1" t="n">
        <v>255.100509643555</v>
      </c>
      <c r="K1432" s="1" t="n">
        <v>-226.226455688477</v>
      </c>
      <c r="L1432" s="1" t="n">
        <v>255.146240234375</v>
      </c>
      <c r="M1432" s="1" t="n">
        <v>-239.88850402832</v>
      </c>
      <c r="O1432" s="1" t="n">
        <f aca="false">SQRT((A1432 - H1432)^2+(B1432 - I1432)^2)</f>
        <v>0.0383959768636642</v>
      </c>
      <c r="P1432" s="1" t="n">
        <f aca="false">SQRT((C1432 - J1432)^2+(D1432 - K1432)^2)</f>
        <v>1.75083835172514</v>
      </c>
      <c r="Q1432" s="1" t="n">
        <f aca="false">SQRT((E1432- L1432)^2+(F1432 - M1432)^2)</f>
        <v>7.23740700396112</v>
      </c>
    </row>
    <row r="1433" customFormat="false" ht="12.8" hidden="false" customHeight="false" outlineLevel="0" collapsed="false">
      <c r="A1433" s="1" t="n">
        <v>255.054351806641</v>
      </c>
      <c r="B1433" s="1" t="n">
        <v>-211.445770263672</v>
      </c>
      <c r="C1433" s="1" t="n">
        <v>255.107345581055</v>
      </c>
      <c r="D1433" s="1" t="n">
        <v>-227.890426635742</v>
      </c>
      <c r="E1433" s="1" t="n">
        <v>255.17041015625</v>
      </c>
      <c r="F1433" s="1" t="n">
        <v>-247.037048339844</v>
      </c>
      <c r="H1433" s="1" t="n">
        <v>255.056106567383</v>
      </c>
      <c r="I1433" s="1" t="n">
        <v>-211.564804077148</v>
      </c>
      <c r="J1433" s="1" t="n">
        <v>255.100250244141</v>
      </c>
      <c r="K1433" s="1" t="n">
        <v>-226.146713256836</v>
      </c>
      <c r="L1433" s="1" t="n">
        <v>255.14599609375</v>
      </c>
      <c r="M1433" s="1" t="n">
        <v>-239.812713623047</v>
      </c>
      <c r="O1433" s="1" t="n">
        <f aca="false">SQRT((A1433 - H1433)^2+(B1433 - I1433)^2)</f>
        <v>0.119046746851421</v>
      </c>
      <c r="P1433" s="1" t="n">
        <f aca="false">SQRT((C1433 - J1433)^2+(D1433 - K1433)^2)</f>
        <v>1.74372781464932</v>
      </c>
      <c r="Q1433" s="1" t="n">
        <f aca="false">SQRT((E1433- L1433)^2+(F1433 - M1433)^2)</f>
        <v>7.22437596936693</v>
      </c>
    </row>
    <row r="1434" customFormat="false" ht="12.8" hidden="false" customHeight="false" outlineLevel="0" collapsed="false">
      <c r="A1434" s="1" t="n">
        <v>255.054351806641</v>
      </c>
      <c r="B1434" s="1" t="n">
        <v>-211.445770263672</v>
      </c>
      <c r="C1434" s="1" t="n">
        <v>255.107070922852</v>
      </c>
      <c r="D1434" s="1" t="n">
        <v>-227.803405761719</v>
      </c>
      <c r="E1434" s="1" t="n">
        <v>255.170135498047</v>
      </c>
      <c r="F1434" s="1" t="n">
        <v>-246.948059082031</v>
      </c>
      <c r="H1434" s="1" t="n">
        <v>255.056015014648</v>
      </c>
      <c r="I1434" s="1" t="n">
        <v>-211.484161376953</v>
      </c>
      <c r="J1434" s="1" t="n">
        <v>255.100021362305</v>
      </c>
      <c r="K1434" s="1" t="n">
        <v>-226.066772460937</v>
      </c>
      <c r="L1434" s="1" t="n">
        <v>255.145751953125</v>
      </c>
      <c r="M1434" s="1" t="n">
        <v>-239.736923217773</v>
      </c>
      <c r="O1434" s="1" t="n">
        <f aca="false">SQRT((A1434 - H1434)^2+(B1434 - I1434)^2)</f>
        <v>0.0384271237517319</v>
      </c>
      <c r="P1434" s="1" t="n">
        <f aca="false">SQRT((C1434 - J1434)^2+(D1434 - K1434)^2)</f>
        <v>1.73664760895495</v>
      </c>
      <c r="Q1434" s="1" t="n">
        <f aca="false">SQRT((E1434- L1434)^2+(F1434 - M1434)^2)</f>
        <v>7.2111770890785</v>
      </c>
    </row>
    <row r="1435" customFormat="false" ht="12.8" hidden="false" customHeight="false" outlineLevel="0" collapsed="false">
      <c r="A1435" s="1" t="n">
        <v>255.054092407227</v>
      </c>
      <c r="B1435" s="1" t="n">
        <v>-211.365036010742</v>
      </c>
      <c r="C1435" s="1" t="n">
        <v>255.106796264648</v>
      </c>
      <c r="D1435" s="1" t="n">
        <v>-227.716552734375</v>
      </c>
      <c r="E1435" s="1" t="n">
        <v>255.169860839844</v>
      </c>
      <c r="F1435" s="1" t="n">
        <v>-246.85920715332</v>
      </c>
      <c r="H1435" s="1" t="n">
        <v>255.055526733398</v>
      </c>
      <c r="I1435" s="1" t="n">
        <v>-211.322860717773</v>
      </c>
      <c r="J1435" s="1" t="n">
        <v>255.099761962891</v>
      </c>
      <c r="K1435" s="1" t="n">
        <v>-225.986953735352</v>
      </c>
      <c r="L1435" s="1" t="n">
        <v>255.1455078125</v>
      </c>
      <c r="M1435" s="1" t="n">
        <v>-239.660873413086</v>
      </c>
      <c r="O1435" s="1" t="n">
        <f aca="false">SQRT((A1435 - H1435)^2+(B1435 - I1435)^2)</f>
        <v>0.0421996756928765</v>
      </c>
      <c r="P1435" s="1" t="n">
        <f aca="false">SQRT((C1435 - J1435)^2+(D1435 - K1435)^2)</f>
        <v>1.7296133032625</v>
      </c>
      <c r="Q1435" s="1" t="n">
        <f aca="false">SQRT((E1435- L1435)^2+(F1435 - M1435)^2)</f>
        <v>7.19837493506223</v>
      </c>
    </row>
    <row r="1436" customFormat="false" ht="12.8" hidden="false" customHeight="false" outlineLevel="0" collapsed="false">
      <c r="A1436" s="1" t="n">
        <v>255.053848266602</v>
      </c>
      <c r="B1436" s="1" t="n">
        <v>-211.284469604492</v>
      </c>
      <c r="C1436" s="1" t="n">
        <v>255.106521606445</v>
      </c>
      <c r="D1436" s="1" t="n">
        <v>-227.629531860352</v>
      </c>
      <c r="E1436" s="1" t="n">
        <v>255.169570922852</v>
      </c>
      <c r="F1436" s="1" t="n">
        <v>-246.77018737793</v>
      </c>
      <c r="H1436" s="1" t="n">
        <v>255.055526733398</v>
      </c>
      <c r="I1436" s="1" t="n">
        <v>-211.322860717773</v>
      </c>
      <c r="J1436" s="1" t="n">
        <v>255.099533081055</v>
      </c>
      <c r="K1436" s="1" t="n">
        <v>-225.906890869141</v>
      </c>
      <c r="L1436" s="1" t="n">
        <v>255.145263671875</v>
      </c>
      <c r="M1436" s="1" t="n">
        <v>-239.584823608398</v>
      </c>
      <c r="O1436" s="1" t="n">
        <f aca="false">SQRT((A1436 - H1436)^2+(B1436 - I1436)^2)</f>
        <v>0.0384277872084988</v>
      </c>
      <c r="P1436" s="1" t="n">
        <f aca="false">SQRT((C1436 - J1436)^2+(D1436 - K1436)^2)</f>
        <v>1.72265516691168</v>
      </c>
      <c r="Q1436" s="1" t="n">
        <f aca="false">SQRT((E1436- L1436)^2+(F1436 - M1436)^2)</f>
        <v>7.18540488371762</v>
      </c>
    </row>
    <row r="1437" customFormat="false" ht="12.8" hidden="false" customHeight="false" outlineLevel="0" collapsed="false">
      <c r="A1437" s="1" t="n">
        <v>255.053588867188</v>
      </c>
      <c r="B1437" s="1" t="n">
        <v>-211.203720092773</v>
      </c>
      <c r="C1437" s="1" t="n">
        <v>255.106246948242</v>
      </c>
      <c r="D1437" s="1" t="n">
        <v>-227.54264831543</v>
      </c>
      <c r="E1437" s="1" t="n">
        <v>255.16926574707</v>
      </c>
      <c r="F1437" s="1" t="n">
        <v>-246.68132019043</v>
      </c>
      <c r="H1437" s="1" t="n">
        <v>255.055038452148</v>
      </c>
      <c r="I1437" s="1" t="n">
        <v>-211.161575317383</v>
      </c>
      <c r="J1437" s="1" t="n">
        <v>255.09928894043</v>
      </c>
      <c r="K1437" s="1" t="n">
        <v>-225.826965332031</v>
      </c>
      <c r="L1437" s="1" t="n">
        <v>255.14501953125</v>
      </c>
      <c r="M1437" s="1" t="n">
        <v>-239.508407592773</v>
      </c>
      <c r="O1437" s="1" t="n">
        <f aca="false">SQRT((A1437 - H1437)^2+(B1437 - I1437)^2)</f>
        <v>0.0421696975235747</v>
      </c>
      <c r="P1437" s="1" t="n">
        <f aca="false">SQRT((C1437 - J1437)^2+(D1437 - K1437)^2)</f>
        <v>1.71569709255382</v>
      </c>
      <c r="Q1437" s="1" t="n">
        <f aca="false">SQRT((E1437- L1437)^2+(F1437 - M1437)^2)</f>
        <v>7.17295357663828</v>
      </c>
    </row>
    <row r="1438" customFormat="false" ht="12.8" hidden="false" customHeight="false" outlineLevel="0" collapsed="false">
      <c r="A1438" s="1" t="n">
        <v>255.053329467773</v>
      </c>
      <c r="B1438" s="1" t="n">
        <v>-211.123153686523</v>
      </c>
      <c r="C1438" s="1" t="n">
        <v>255.105972290039</v>
      </c>
      <c r="D1438" s="1" t="n">
        <v>-227.455627441406</v>
      </c>
      <c r="E1438" s="1" t="n">
        <v>255.168975830078</v>
      </c>
      <c r="F1438" s="1" t="n">
        <v>-246.59228515625</v>
      </c>
      <c r="H1438" s="1" t="n">
        <v>255.055038452148</v>
      </c>
      <c r="I1438" s="1" t="n">
        <v>-211.161575317383</v>
      </c>
      <c r="J1438" s="1" t="n">
        <v>255.099060058594</v>
      </c>
      <c r="K1438" s="1" t="n">
        <v>-225.746810913086</v>
      </c>
      <c r="L1438" s="1" t="n">
        <v>255.144760131836</v>
      </c>
      <c r="M1438" s="1" t="n">
        <v>-239.432022094727</v>
      </c>
      <c r="O1438" s="1" t="n">
        <f aca="false">SQRT((A1438 - H1438)^2+(B1438 - I1438)^2)</f>
        <v>0.0384596196748761</v>
      </c>
      <c r="P1438" s="1" t="n">
        <f aca="false">SQRT((C1438 - J1438)^2+(D1438 - K1438)^2)</f>
        <v>1.70883050838963</v>
      </c>
      <c r="Q1438" s="1" t="n">
        <f aca="false">SQRT((E1438- L1438)^2+(F1438 - M1438)^2)</f>
        <v>7.16030400962503</v>
      </c>
    </row>
    <row r="1439" customFormat="false" ht="12.8" hidden="false" customHeight="false" outlineLevel="0" collapsed="false">
      <c r="A1439" s="1" t="n">
        <v>255.053085327148</v>
      </c>
      <c r="B1439" s="1" t="n">
        <v>-211.042419433594</v>
      </c>
      <c r="C1439" s="1" t="n">
        <v>255.105697631836</v>
      </c>
      <c r="D1439" s="1" t="n">
        <v>-227.368743896484</v>
      </c>
      <c r="E1439" s="1" t="n">
        <v>255.168685913086</v>
      </c>
      <c r="F1439" s="1" t="n">
        <v>-246.503372192383</v>
      </c>
      <c r="H1439" s="1" t="n">
        <v>255.054626464844</v>
      </c>
      <c r="I1439" s="1" t="n">
        <v>-211.080932617187</v>
      </c>
      <c r="J1439" s="1" t="n">
        <v>255.098815917969</v>
      </c>
      <c r="K1439" s="1" t="n">
        <v>-225.666778564453</v>
      </c>
      <c r="L1439" s="1" t="n">
        <v>255.144500732422</v>
      </c>
      <c r="M1439" s="1" t="n">
        <v>-239.355346679688</v>
      </c>
      <c r="O1439" s="1" t="n">
        <f aca="false">SQRT((A1439 - H1439)^2+(B1439 - I1439)^2)</f>
        <v>0.0385440062248957</v>
      </c>
      <c r="P1439" s="1" t="n">
        <f aca="false">SQRT((C1439 - J1439)^2+(D1439 - K1439)^2)</f>
        <v>1.70197924470926</v>
      </c>
      <c r="Q1439" s="1" t="n">
        <f aca="false">SQRT((E1439- L1439)^2+(F1439 - M1439)^2)</f>
        <v>7.14806642758042</v>
      </c>
    </row>
    <row r="1440" customFormat="false" ht="12.8" hidden="false" customHeight="false" outlineLevel="0" collapsed="false">
      <c r="A1440" s="1" t="n">
        <v>255.052825927734</v>
      </c>
      <c r="B1440" s="1" t="n">
        <v>-210.961853027344</v>
      </c>
      <c r="C1440" s="1" t="n">
        <v>255.105422973633</v>
      </c>
      <c r="D1440" s="1" t="n">
        <v>-227.281692504883</v>
      </c>
      <c r="E1440" s="1" t="n">
        <v>255.168395996094</v>
      </c>
      <c r="F1440" s="1" t="n">
        <v>-246.414306640625</v>
      </c>
      <c r="H1440" s="1" t="n">
        <v>255.05451965332</v>
      </c>
      <c r="I1440" s="1" t="n">
        <v>-211.000289916992</v>
      </c>
      <c r="J1440" s="1" t="n">
        <v>255.098587036133</v>
      </c>
      <c r="K1440" s="1" t="n">
        <v>-225.586517333984</v>
      </c>
      <c r="L1440" s="1" t="n">
        <v>255.144271850586</v>
      </c>
      <c r="M1440" s="1" t="n">
        <v>-239.278732299805</v>
      </c>
      <c r="O1440" s="1" t="n">
        <f aca="false">SQRT((A1440 - H1440)^2+(B1440 - I1440)^2)</f>
        <v>0.0384741886486493</v>
      </c>
      <c r="P1440" s="1" t="n">
        <f aca="false">SQRT((C1440 - J1440)^2+(D1440 - K1440)^2)</f>
        <v>1.69518895409154</v>
      </c>
      <c r="Q1440" s="1" t="n">
        <f aca="false">SQRT((E1440- L1440)^2+(F1440 - M1440)^2)</f>
        <v>7.13561512048998</v>
      </c>
    </row>
    <row r="1441" customFormat="false" ht="12.8" hidden="false" customHeight="false" outlineLevel="0" collapsed="false">
      <c r="A1441" s="1" t="n">
        <v>255.05256652832</v>
      </c>
      <c r="B1441" s="1" t="n">
        <v>-210.881103515625</v>
      </c>
      <c r="C1441" s="1" t="n">
        <v>255.10514831543</v>
      </c>
      <c r="D1441" s="1" t="n">
        <v>-227.194793701172</v>
      </c>
      <c r="E1441" s="1" t="n">
        <v>255.168106079102</v>
      </c>
      <c r="F1441" s="1" t="n">
        <v>-246.325378417969</v>
      </c>
      <c r="H1441" s="1" t="n">
        <v>255.054122924805</v>
      </c>
      <c r="I1441" s="1" t="n">
        <v>-210.919647216797</v>
      </c>
      <c r="J1441" s="1" t="n">
        <v>255.098327636719</v>
      </c>
      <c r="K1441" s="1" t="n">
        <v>-225.506378173828</v>
      </c>
      <c r="L1441" s="1" t="n">
        <v>255.144012451172</v>
      </c>
      <c r="M1441" s="1" t="n">
        <v>-239.201889038086</v>
      </c>
      <c r="O1441" s="1" t="n">
        <f aca="false">SQRT((A1441 - H1441)^2+(B1441 - I1441)^2)</f>
        <v>0.0385751120549777</v>
      </c>
      <c r="P1441" s="1" t="n">
        <f aca="false">SQRT((C1441 - J1441)^2+(D1441 - K1441)^2)</f>
        <v>1.68842930400841</v>
      </c>
      <c r="Q1441" s="1" t="n">
        <f aca="false">SQRT((E1441- L1441)^2+(F1441 - M1441)^2)</f>
        <v>7.12353012545135</v>
      </c>
    </row>
    <row r="1442" customFormat="false" ht="12.8" hidden="false" customHeight="false" outlineLevel="0" collapsed="false">
      <c r="A1442" s="1" t="n">
        <v>255.052337646484</v>
      </c>
      <c r="B1442" s="1" t="n">
        <v>-210.800537109375</v>
      </c>
      <c r="C1442" s="1" t="n">
        <v>255.104873657227</v>
      </c>
      <c r="D1442" s="1" t="n">
        <v>-227.10774230957</v>
      </c>
      <c r="E1442" s="1" t="n">
        <v>255.16780090332</v>
      </c>
      <c r="F1442" s="1" t="n">
        <v>-246.236282348633</v>
      </c>
      <c r="H1442" s="1" t="n">
        <v>255.054016113281</v>
      </c>
      <c r="I1442" s="1" t="n">
        <v>-210.839004516602</v>
      </c>
      <c r="J1442" s="1" t="n">
        <v>255.098098754883</v>
      </c>
      <c r="K1442" s="1" t="n">
        <v>-225.426025390625</v>
      </c>
      <c r="L1442" s="1" t="n">
        <v>255.143783569336</v>
      </c>
      <c r="M1442" s="1" t="n">
        <v>-239.125152587891</v>
      </c>
      <c r="O1442" s="1" t="n">
        <f aca="false">SQRT((A1442 - H1442)^2+(B1442 - I1442)^2)</f>
        <v>0.0385040084868522</v>
      </c>
      <c r="P1442" s="1" t="n">
        <f aca="false">SQRT((C1442 - J1442)^2+(D1442 - K1442)^2)</f>
        <v>1.68173056544966</v>
      </c>
      <c r="Q1442" s="1" t="n">
        <f aca="false">SQRT((E1442- L1442)^2+(F1442 - M1442)^2)</f>
        <v>7.11117031904331</v>
      </c>
    </row>
    <row r="1443" customFormat="false" ht="12.8" hidden="false" customHeight="false" outlineLevel="0" collapsed="false">
      <c r="A1443" s="1" t="n">
        <v>255.052108764648</v>
      </c>
      <c r="B1443" s="1" t="n">
        <v>-210.719802856445</v>
      </c>
      <c r="C1443" s="1" t="n">
        <v>255.104598999023</v>
      </c>
      <c r="D1443" s="1" t="n">
        <v>-227.020858764648</v>
      </c>
      <c r="E1443" s="1" t="n">
        <v>255.167510986328</v>
      </c>
      <c r="F1443" s="1" t="n">
        <v>-246.147323608398</v>
      </c>
      <c r="H1443" s="1" t="n">
        <v>255.053604125977</v>
      </c>
      <c r="I1443" s="1" t="n">
        <v>-210.758361816406</v>
      </c>
      <c r="J1443" s="1" t="n">
        <v>255.097869873047</v>
      </c>
      <c r="K1443" s="1" t="n">
        <v>-225.345809936523</v>
      </c>
      <c r="L1443" s="1" t="n">
        <v>255.143524169922</v>
      </c>
      <c r="M1443" s="1" t="n">
        <v>-239.048202514648</v>
      </c>
      <c r="O1443" s="1" t="n">
        <f aca="false">SQRT((A1443 - H1443)^2+(B1443 - I1443)^2)</f>
        <v>0.0385879449929349</v>
      </c>
      <c r="P1443" s="1" t="n">
        <f aca="false">SQRT((C1443 - J1443)^2+(D1443 - K1443)^2)</f>
        <v>1.67506234443358</v>
      </c>
      <c r="Q1443" s="1" t="n">
        <f aca="false">SQRT((E1443- L1443)^2+(F1443 - M1443)^2)</f>
        <v>7.09916161747903</v>
      </c>
    </row>
    <row r="1444" customFormat="false" ht="12.8" hidden="false" customHeight="false" outlineLevel="0" collapsed="false">
      <c r="A1444" s="1" t="n">
        <v>255.051864624023</v>
      </c>
      <c r="B1444" s="1" t="n">
        <v>-210.639236450195</v>
      </c>
      <c r="C1444" s="1" t="n">
        <v>255.10432434082</v>
      </c>
      <c r="D1444" s="1" t="n">
        <v>-226.933776855469</v>
      </c>
      <c r="E1444" s="1" t="n">
        <v>255.167221069336</v>
      </c>
      <c r="F1444" s="1" t="n">
        <v>-246.058197021484</v>
      </c>
      <c r="H1444" s="1" t="n">
        <v>255.053512573242</v>
      </c>
      <c r="I1444" s="1" t="n">
        <v>-210.677703857422</v>
      </c>
      <c r="J1444" s="1" t="n">
        <v>255.097625732422</v>
      </c>
      <c r="K1444" s="1" t="n">
        <v>-225.265380859375</v>
      </c>
      <c r="L1444" s="1" t="n">
        <v>255.143295288086</v>
      </c>
      <c r="M1444" s="1" t="n">
        <v>-238.971420288086</v>
      </c>
      <c r="O1444" s="1" t="n">
        <f aca="false">SQRT((A1444 - H1444)^2+(B1444 - I1444)^2)</f>
        <v>0.0385026902358175</v>
      </c>
      <c r="P1444" s="1" t="n">
        <f aca="false">SQRT((C1444 - J1444)^2+(D1444 - K1444)^2)</f>
        <v>1.66840944349311</v>
      </c>
      <c r="Q1444" s="1" t="n">
        <f aca="false">SQRT((E1444- L1444)^2+(F1444 - M1444)^2)</f>
        <v>7.08681712139094</v>
      </c>
    </row>
    <row r="1445" customFormat="false" ht="12.8" hidden="false" customHeight="false" outlineLevel="0" collapsed="false">
      <c r="A1445" s="1" t="n">
        <v>255.051376342773</v>
      </c>
      <c r="B1445" s="1" t="n">
        <v>-210.477920532227</v>
      </c>
      <c r="C1445" s="1" t="n">
        <v>255.104049682617</v>
      </c>
      <c r="D1445" s="1" t="n">
        <v>-226.846862792969</v>
      </c>
      <c r="E1445" s="1" t="n">
        <v>255.166931152344</v>
      </c>
      <c r="F1445" s="1" t="n">
        <v>-245.969207763672</v>
      </c>
      <c r="H1445" s="1" t="n">
        <v>255.053100585937</v>
      </c>
      <c r="I1445" s="1" t="n">
        <v>-210.597061157227</v>
      </c>
      <c r="J1445" s="1" t="n">
        <v>255.097381591797</v>
      </c>
      <c r="K1445" s="1" t="n">
        <v>-225.185073852539</v>
      </c>
      <c r="L1445" s="1" t="n">
        <v>255.143035888672</v>
      </c>
      <c r="M1445" s="1" t="n">
        <v>-238.894424438477</v>
      </c>
      <c r="O1445" s="1" t="n">
        <f aca="false">SQRT((A1445 - H1445)^2+(B1445 - I1445)^2)</f>
        <v>0.119153101260014</v>
      </c>
      <c r="P1445" s="1" t="n">
        <f aca="false">SQRT((C1445 - J1445)^2+(D1445 - K1445)^2)</f>
        <v>1.66180231855978</v>
      </c>
      <c r="Q1445" s="1" t="n">
        <f aca="false">SQRT((E1445- L1445)^2+(F1445 - M1445)^2)</f>
        <v>7.07482367851547</v>
      </c>
    </row>
    <row r="1446" customFormat="false" ht="12.8" hidden="false" customHeight="false" outlineLevel="0" collapsed="false">
      <c r="A1446" s="1" t="n">
        <v>255.051376342773</v>
      </c>
      <c r="B1446" s="1" t="n">
        <v>-210.477920532227</v>
      </c>
      <c r="C1446" s="1" t="n">
        <v>255.103790283203</v>
      </c>
      <c r="D1446" s="1" t="n">
        <v>-226.759796142578</v>
      </c>
      <c r="E1446" s="1" t="n">
        <v>255.166641235352</v>
      </c>
      <c r="F1446" s="1" t="n">
        <v>-245.88005065918</v>
      </c>
      <c r="H1446" s="1" t="n">
        <v>255.052597045898</v>
      </c>
      <c r="I1446" s="1" t="n">
        <v>-210.435775756836</v>
      </c>
      <c r="J1446" s="1" t="n">
        <v>255.097137451172</v>
      </c>
      <c r="K1446" s="1" t="n">
        <v>-225.104553222656</v>
      </c>
      <c r="L1446" s="1" t="n">
        <v>255.142791748047</v>
      </c>
      <c r="M1446" s="1" t="n">
        <v>-238.817626953125</v>
      </c>
      <c r="O1446" s="1" t="n">
        <f aca="false">SQRT((A1446 - H1446)^2+(B1446 - I1446)^2)</f>
        <v>0.0421624502238278</v>
      </c>
      <c r="P1446" s="1" t="n">
        <f aca="false">SQRT((C1446 - J1446)^2+(D1446 - K1446)^2)</f>
        <v>1.65525628955941</v>
      </c>
      <c r="Q1446" s="1" t="n">
        <f aca="false">SQRT((E1446- L1446)^2+(F1446 - M1446)^2)</f>
        <v>7.06246397526333</v>
      </c>
    </row>
    <row r="1447" customFormat="false" ht="12.8" hidden="false" customHeight="false" outlineLevel="0" collapsed="false">
      <c r="A1447" s="1" t="n">
        <v>255.051147460937</v>
      </c>
      <c r="B1447" s="1" t="n">
        <v>-210.397186279297</v>
      </c>
      <c r="C1447" s="1" t="n">
        <v>255.103515625</v>
      </c>
      <c r="D1447" s="1" t="n">
        <v>-226.672882080078</v>
      </c>
      <c r="E1447" s="1" t="n">
        <v>255.16633605957</v>
      </c>
      <c r="F1447" s="1" t="n">
        <v>-245.791030883789</v>
      </c>
      <c r="H1447" s="1" t="n">
        <v>255.052597045898</v>
      </c>
      <c r="I1447" s="1" t="n">
        <v>-210.435775756836</v>
      </c>
      <c r="J1447" s="1" t="n">
        <v>255.096908569336</v>
      </c>
      <c r="K1447" s="1" t="n">
        <v>-225.024154663086</v>
      </c>
      <c r="L1447" s="1" t="n">
        <v>255.142532348633</v>
      </c>
      <c r="M1447" s="1" t="n">
        <v>-238.740661621094</v>
      </c>
      <c r="O1447" s="1" t="n">
        <f aca="false">SQRT((A1447 - H1447)^2+(B1447 - I1447)^2)</f>
        <v>0.0386166942305092</v>
      </c>
      <c r="P1447" s="1" t="n">
        <f aca="false">SQRT((C1447 - J1447)^2+(D1447 - K1447)^2)</f>
        <v>1.64874065538693</v>
      </c>
      <c r="Q1447" s="1" t="n">
        <f aca="false">SQRT((E1447- L1447)^2+(F1447 - M1447)^2)</f>
        <v>7.0504094460541</v>
      </c>
    </row>
    <row r="1448" customFormat="false" ht="12.8" hidden="false" customHeight="false" outlineLevel="0" collapsed="false">
      <c r="A1448" s="1" t="n">
        <v>255.050918579102</v>
      </c>
      <c r="B1448" s="1" t="n">
        <v>-210.316619873047</v>
      </c>
      <c r="C1448" s="1" t="n">
        <v>255.103240966797</v>
      </c>
      <c r="D1448" s="1" t="n">
        <v>-226.585800170898</v>
      </c>
      <c r="E1448" s="1" t="n">
        <v>255.166046142578</v>
      </c>
      <c r="F1448" s="1" t="n">
        <v>-245.701843261719</v>
      </c>
      <c r="H1448" s="1" t="n">
        <v>255.052490234375</v>
      </c>
      <c r="I1448" s="1" t="n">
        <v>-210.355133056641</v>
      </c>
      <c r="J1448" s="1" t="n">
        <v>255.0966796875</v>
      </c>
      <c r="K1448" s="1" t="n">
        <v>-224.943542480469</v>
      </c>
      <c r="L1448" s="1" t="n">
        <v>255.142272949219</v>
      </c>
      <c r="M1448" s="1" t="n">
        <v>-238.663879394531</v>
      </c>
      <c r="O1448" s="1" t="n">
        <f aca="false">SQRT((A1448 - H1448)^2+(B1448 - I1448)^2)</f>
        <v>0.0385452384976767</v>
      </c>
      <c r="P1448" s="1" t="n">
        <f aca="false">SQRT((C1448 - J1448)^2+(D1448 - K1448)^2)</f>
        <v>1.64227079745066</v>
      </c>
      <c r="Q1448" s="1" t="n">
        <f aca="false">SQRT((E1448- L1448)^2+(F1448 - M1448)^2)</f>
        <v>7.03800401822608</v>
      </c>
    </row>
    <row r="1449" customFormat="false" ht="12.8" hidden="false" customHeight="false" outlineLevel="0" collapsed="false">
      <c r="A1449" s="1" t="n">
        <v>255.050445556641</v>
      </c>
      <c r="B1449" s="1" t="n">
        <v>-210.155303955078</v>
      </c>
      <c r="C1449" s="1" t="n">
        <v>255.102966308594</v>
      </c>
      <c r="D1449" s="1" t="n">
        <v>-226.49885559082</v>
      </c>
      <c r="E1449" s="1" t="n">
        <v>255.165756225586</v>
      </c>
      <c r="F1449" s="1" t="n">
        <v>-245.612808227539</v>
      </c>
      <c r="H1449" s="1" t="n">
        <v>255.05207824707</v>
      </c>
      <c r="I1449" s="1" t="n">
        <v>-210.274490356445</v>
      </c>
      <c r="J1449" s="1" t="n">
        <v>255.096435546875</v>
      </c>
      <c r="K1449" s="1" t="n">
        <v>-224.863082885742</v>
      </c>
      <c r="L1449" s="1" t="n">
        <v>255.142028808594</v>
      </c>
      <c r="M1449" s="1" t="n">
        <v>-238.586990356445</v>
      </c>
      <c r="O1449" s="1" t="n">
        <f aca="false">SQRT((A1449 - H1449)^2+(B1449 - I1449)^2)</f>
        <v>0.11919758365357</v>
      </c>
      <c r="P1449" s="1" t="n">
        <f aca="false">SQRT((C1449 - J1449)^2+(D1449 - K1449)^2)</f>
        <v>1.63578574193776</v>
      </c>
      <c r="Q1449" s="1" t="n">
        <f aca="false">SQRT((E1449- L1449)^2+(F1449 - M1449)^2)</f>
        <v>7.02585793680039</v>
      </c>
    </row>
    <row r="1450" customFormat="false" ht="12.8" hidden="false" customHeight="false" outlineLevel="0" collapsed="false">
      <c r="A1450" s="1" t="n">
        <v>255.050216674805</v>
      </c>
      <c r="B1450" s="1" t="n">
        <v>-210.074569702148</v>
      </c>
      <c r="C1450" s="1" t="n">
        <v>255.102691650391</v>
      </c>
      <c r="D1450" s="1" t="n">
        <v>-226.411773681641</v>
      </c>
      <c r="E1450" s="1" t="n">
        <v>255.165466308594</v>
      </c>
      <c r="F1450" s="1" t="n">
        <v>-245.523590087891</v>
      </c>
      <c r="H1450" s="1" t="n">
        <v>255.051986694336</v>
      </c>
      <c r="I1450" s="1" t="n">
        <v>-210.19384765625</v>
      </c>
      <c r="J1450" s="1" t="n">
        <v>255.096206665039</v>
      </c>
      <c r="K1450" s="1" t="n">
        <v>-224.78239440918</v>
      </c>
      <c r="L1450" s="1" t="n">
        <v>255.14176940918</v>
      </c>
      <c r="M1450" s="1" t="n">
        <v>-238.510345458984</v>
      </c>
      <c r="O1450" s="1" t="n">
        <f aca="false">SQRT((A1450 - H1450)^2+(B1450 - I1450)^2)</f>
        <v>0.119291086439416</v>
      </c>
      <c r="P1450" s="1" t="n">
        <f aca="false">SQRT((C1450 - J1450)^2+(D1450 - K1450)^2)</f>
        <v>1.62939217764188</v>
      </c>
      <c r="Q1450" s="1" t="n">
        <f aca="false">SQRT((E1450- L1450)^2+(F1450 - M1450)^2)</f>
        <v>7.01328466326119</v>
      </c>
    </row>
    <row r="1451" customFormat="false" ht="12.8" hidden="false" customHeight="false" outlineLevel="0" collapsed="false">
      <c r="A1451" s="1" t="n">
        <v>255.050216674805</v>
      </c>
      <c r="B1451" s="1" t="n">
        <v>-210.074569702148</v>
      </c>
      <c r="C1451" s="1" t="n">
        <v>255.102416992188</v>
      </c>
      <c r="D1451" s="1" t="n">
        <v>-226.324844360352</v>
      </c>
      <c r="E1451" s="1" t="n">
        <v>255.165176391602</v>
      </c>
      <c r="F1451" s="1" t="n">
        <v>-245.434524536133</v>
      </c>
      <c r="H1451" s="1" t="n">
        <v>255.051574707031</v>
      </c>
      <c r="I1451" s="1" t="n">
        <v>-210.113204956055</v>
      </c>
      <c r="J1451" s="1" t="n">
        <v>255.095947265625</v>
      </c>
      <c r="K1451" s="1" t="n">
        <v>-224.701843261719</v>
      </c>
      <c r="L1451" s="1" t="n">
        <v>255.141540527344</v>
      </c>
      <c r="M1451" s="1" t="n">
        <v>-238.433563232422</v>
      </c>
      <c r="O1451" s="1" t="n">
        <f aca="false">SQRT((A1451 - H1451)^2+(B1451 - I1451)^2)</f>
        <v>0.0386591140093037</v>
      </c>
      <c r="P1451" s="1" t="n">
        <f aca="false">SQRT((C1451 - J1451)^2+(D1451 - K1451)^2)</f>
        <v>1.62301399363212</v>
      </c>
      <c r="Q1451" s="1" t="n">
        <f aca="false">SQRT((E1451- L1451)^2+(F1451 - M1451)^2)</f>
        <v>7.00100120198093</v>
      </c>
    </row>
    <row r="1452" customFormat="false" ht="12.8" hidden="false" customHeight="false" outlineLevel="0" collapsed="false">
      <c r="A1452" s="1" t="n">
        <v>255.04997253418</v>
      </c>
      <c r="B1452" s="1" t="n">
        <v>-209.994003295898</v>
      </c>
      <c r="C1452" s="1" t="n">
        <v>255.102142333984</v>
      </c>
      <c r="D1452" s="1" t="n">
        <v>-226.237731933594</v>
      </c>
      <c r="E1452" s="1" t="n">
        <v>255.16487121582</v>
      </c>
      <c r="F1452" s="1" t="n">
        <v>-245.345291137695</v>
      </c>
      <c r="H1452" s="1" t="n">
        <v>255.051483154297</v>
      </c>
      <c r="I1452" s="1" t="n">
        <v>-210.03254699707</v>
      </c>
      <c r="J1452" s="1" t="n">
        <v>255.095718383789</v>
      </c>
      <c r="K1452" s="1" t="n">
        <v>-224.62109375</v>
      </c>
      <c r="L1452" s="1" t="n">
        <v>255.141265869141</v>
      </c>
      <c r="M1452" s="1" t="n">
        <v>-238.357070922852</v>
      </c>
      <c r="O1452" s="1" t="n">
        <f aca="false">SQRT((A1452 - H1452)^2+(B1452 - I1452)^2)</f>
        <v>0.0385732922262725</v>
      </c>
      <c r="P1452" s="1" t="n">
        <f aca="false">SQRT((C1452 - J1452)^2+(D1452 - K1452)^2)</f>
        <v>1.61665094680028</v>
      </c>
      <c r="Q1452" s="1" t="n">
        <f aca="false">SQRT((E1452- L1452)^2+(F1452 - M1452)^2)</f>
        <v>6.9882600827053</v>
      </c>
    </row>
    <row r="1453" customFormat="false" ht="12.8" hidden="false" customHeight="false" outlineLevel="0" collapsed="false">
      <c r="A1453" s="1" t="n">
        <v>255.049743652344</v>
      </c>
      <c r="B1453" s="1" t="n">
        <v>-209.91325378418</v>
      </c>
      <c r="C1453" s="1" t="n">
        <v>255.101867675781</v>
      </c>
      <c r="D1453" s="1" t="n">
        <v>-226.150772094727</v>
      </c>
      <c r="E1453" s="1" t="n">
        <v>255.164581298828</v>
      </c>
      <c r="F1453" s="1" t="n">
        <v>-245.25617980957</v>
      </c>
      <c r="H1453" s="1" t="n">
        <v>255.050964355469</v>
      </c>
      <c r="I1453" s="1" t="n">
        <v>-209.87126159668</v>
      </c>
      <c r="J1453" s="1" t="n">
        <v>255.095489501953</v>
      </c>
      <c r="K1453" s="1" t="n">
        <v>-224.540466308594</v>
      </c>
      <c r="L1453" s="1" t="n">
        <v>255.141036987305</v>
      </c>
      <c r="M1453" s="1" t="n">
        <v>-238.28044128418</v>
      </c>
      <c r="O1453" s="1" t="n">
        <f aca="false">SQRT((A1453 - H1453)^2+(B1453 - I1453)^2)</f>
        <v>0.0420099265311729</v>
      </c>
      <c r="P1453" s="1" t="n">
        <f aca="false">SQRT((C1453 - J1453)^2+(D1453 - K1453)^2)</f>
        <v>1.61031841756677</v>
      </c>
      <c r="Q1453" s="1" t="n">
        <f aca="false">SQRT((E1453- L1453)^2+(F1453 - M1453)^2)</f>
        <v>6.97577825831752</v>
      </c>
    </row>
    <row r="1454" customFormat="false" ht="12.8" hidden="false" customHeight="false" outlineLevel="0" collapsed="false">
      <c r="A1454" s="1" t="n">
        <v>255.049499511719</v>
      </c>
      <c r="B1454" s="1" t="n">
        <v>-209.83268737793</v>
      </c>
      <c r="C1454" s="1" t="n">
        <v>255.101593017578</v>
      </c>
      <c r="D1454" s="1" t="n">
        <v>-226.063659667969</v>
      </c>
      <c r="E1454" s="1" t="n">
        <v>255.164306640625</v>
      </c>
      <c r="F1454" s="1" t="n">
        <v>-245.166931152344</v>
      </c>
      <c r="H1454" s="1" t="n">
        <v>255.050567626953</v>
      </c>
      <c r="I1454" s="1" t="n">
        <v>-209.790618896484</v>
      </c>
      <c r="J1454" s="1" t="n">
        <v>255.095245361328</v>
      </c>
      <c r="K1454" s="1" t="n">
        <v>-224.45964050293</v>
      </c>
      <c r="L1454" s="1" t="n">
        <v>255.140777587891</v>
      </c>
      <c r="M1454" s="1" t="n">
        <v>-238.204132080078</v>
      </c>
      <c r="O1454" s="1" t="n">
        <f aca="false">SQRT((A1454 - H1454)^2+(B1454 - I1454)^2)</f>
        <v>0.0420820389397319</v>
      </c>
      <c r="P1454" s="1" t="n">
        <f aca="false">SQRT((C1454 - J1454)^2+(D1454 - K1454)^2)</f>
        <v>1.60403172492077</v>
      </c>
      <c r="Q1454" s="1" t="n">
        <f aca="false">SQRT((E1454- L1454)^2+(F1454 - M1454)^2)</f>
        <v>6.96283882745183</v>
      </c>
    </row>
    <row r="1455" customFormat="false" ht="12.8" hidden="false" customHeight="false" outlineLevel="0" collapsed="false">
      <c r="A1455" s="1" t="n">
        <v>255.049255371094</v>
      </c>
      <c r="B1455" s="1" t="n">
        <v>-209.751953125</v>
      </c>
      <c r="C1455" s="1" t="n">
        <v>255.101318359375</v>
      </c>
      <c r="D1455" s="1" t="n">
        <v>-225.976715087891</v>
      </c>
      <c r="E1455" s="1" t="n">
        <v>255.164016723633</v>
      </c>
      <c r="F1455" s="1" t="n">
        <v>-245.07780456543</v>
      </c>
      <c r="H1455" s="1" t="n">
        <v>255.050567626953</v>
      </c>
      <c r="I1455" s="1" t="n">
        <v>-209.790618896484</v>
      </c>
      <c r="J1455" s="1" t="n">
        <v>255.095016479492</v>
      </c>
      <c r="K1455" s="1" t="n">
        <v>-224.378967285156</v>
      </c>
      <c r="L1455" s="1" t="n">
        <v>255.140518188477</v>
      </c>
      <c r="M1455" s="1" t="n">
        <v>-238.127716064453</v>
      </c>
      <c r="O1455" s="1" t="n">
        <f aca="false">SQRT((A1455 - H1455)^2+(B1455 - I1455)^2)</f>
        <v>0.0386880330320996</v>
      </c>
      <c r="P1455" s="1" t="n">
        <f aca="false">SQRT((C1455 - J1455)^2+(D1455 - K1455)^2)</f>
        <v>1.59776023070878</v>
      </c>
      <c r="Q1455" s="1" t="n">
        <f aca="false">SQRT((E1455- L1455)^2+(F1455 - M1455)^2)</f>
        <v>6.95012822562052</v>
      </c>
    </row>
    <row r="1456" customFormat="false" ht="12.8" hidden="false" customHeight="false" outlineLevel="0" collapsed="false">
      <c r="A1456" s="1" t="n">
        <v>255.049011230469</v>
      </c>
      <c r="B1456" s="1" t="n">
        <v>-209.67138671875</v>
      </c>
      <c r="C1456" s="1" t="n">
        <v>255.101043701172</v>
      </c>
      <c r="D1456" s="1" t="n">
        <v>-225.889587402344</v>
      </c>
      <c r="E1456" s="1" t="n">
        <v>255.163726806641</v>
      </c>
      <c r="F1456" s="1" t="n">
        <v>-244.988510131836</v>
      </c>
      <c r="H1456" s="1" t="n">
        <v>255.05046081543</v>
      </c>
      <c r="I1456" s="1" t="n">
        <v>-209.709976196289</v>
      </c>
      <c r="J1456" s="1" t="n">
        <v>255.094772338867</v>
      </c>
      <c r="K1456" s="1" t="n">
        <v>-224.298080444336</v>
      </c>
      <c r="L1456" s="1" t="n">
        <v>255.140274047852</v>
      </c>
      <c r="M1456" s="1" t="n">
        <v>-238.05158996582</v>
      </c>
      <c r="O1456" s="1" t="n">
        <f aca="false">SQRT((A1456 - H1456)^2+(B1456 - I1456)^2)</f>
        <v>0.0386166942305082</v>
      </c>
      <c r="P1456" s="1" t="n">
        <f aca="false">SQRT((C1456 - J1456)^2+(D1456 - K1456)^2)</f>
        <v>1.59151931416904</v>
      </c>
      <c r="Q1456" s="1" t="n">
        <f aca="false">SQRT((E1456- L1456)^2+(F1456 - M1456)^2)</f>
        <v>6.93695981115461</v>
      </c>
    </row>
    <row r="1457" customFormat="false" ht="12.8" hidden="false" customHeight="false" outlineLevel="0" collapsed="false">
      <c r="A1457" s="1" t="n">
        <v>255.048782348633</v>
      </c>
      <c r="B1457" s="1" t="n">
        <v>-209.590637207031</v>
      </c>
      <c r="C1457" s="1" t="n">
        <v>255.100769042969</v>
      </c>
      <c r="D1457" s="1" t="n">
        <v>-225.802612304687</v>
      </c>
      <c r="E1457" s="1" t="n">
        <v>255.163436889648</v>
      </c>
      <c r="F1457" s="1" t="n">
        <v>-244.899353027344</v>
      </c>
      <c r="H1457" s="1" t="n">
        <v>255.050048828125</v>
      </c>
      <c r="I1457" s="1" t="n">
        <v>-209.629333496094</v>
      </c>
      <c r="J1457" s="1" t="n">
        <v>255.094528198242</v>
      </c>
      <c r="K1457" s="1" t="n">
        <v>-224.217346191406</v>
      </c>
      <c r="L1457" s="1" t="n">
        <v>255.140014648437</v>
      </c>
      <c r="M1457" s="1" t="n">
        <v>-237.975402832031</v>
      </c>
      <c r="O1457" s="1" t="n">
        <f aca="false">SQRT((A1457 - H1457)^2+(B1457 - I1457)^2)</f>
        <v>0.0387170086338263</v>
      </c>
      <c r="P1457" s="1" t="n">
        <f aca="false">SQRT((C1457 - J1457)^2+(D1457 - K1457)^2)</f>
        <v>1.58527839765132</v>
      </c>
      <c r="Q1457" s="1" t="n">
        <f aca="false">SQRT((E1457- L1457)^2+(F1457 - M1457)^2)</f>
        <v>6.92398981141354</v>
      </c>
    </row>
    <row r="1458" customFormat="false" ht="12.8" hidden="false" customHeight="false" outlineLevel="0" collapsed="false">
      <c r="A1458" s="1" t="n">
        <v>255.048553466797</v>
      </c>
      <c r="B1458" s="1" t="n">
        <v>-209.510070800781</v>
      </c>
      <c r="C1458" s="1" t="n">
        <v>255.100509643555</v>
      </c>
      <c r="D1458" s="1" t="n">
        <v>-225.715484619141</v>
      </c>
      <c r="E1458" s="1" t="n">
        <v>255.163131713867</v>
      </c>
      <c r="F1458" s="1" t="n">
        <v>-244.810028076172</v>
      </c>
      <c r="H1458" s="1" t="n">
        <v>255.049545288086</v>
      </c>
      <c r="I1458" s="1" t="n">
        <v>-209.468048095703</v>
      </c>
      <c r="J1458" s="1" t="n">
        <v>255.094268798828</v>
      </c>
      <c r="K1458" s="1" t="n">
        <v>-224.13639831543</v>
      </c>
      <c r="L1458" s="1" t="n">
        <v>255.139785766602</v>
      </c>
      <c r="M1458" s="1" t="n">
        <v>-237.899520874023</v>
      </c>
      <c r="O1458" s="1" t="n">
        <f aca="false">SQRT((A1458 - H1458)^2+(B1458 - I1458)^2)</f>
        <v>0.0420344079480187</v>
      </c>
      <c r="P1458" s="1" t="n">
        <f aca="false">SQRT((C1458 - J1458)^2+(D1458 - K1458)^2)</f>
        <v>1.57909863615626</v>
      </c>
      <c r="Q1458" s="1" t="n">
        <f aca="false">SQRT((E1458- L1458)^2+(F1458 - M1458)^2)</f>
        <v>6.91054663714866</v>
      </c>
    </row>
    <row r="1459" customFormat="false" ht="12.8" hidden="false" customHeight="false" outlineLevel="0" collapsed="false">
      <c r="A1459" s="1" t="n">
        <v>255.048309326172</v>
      </c>
      <c r="B1459" s="1" t="n">
        <v>-209.429336547852</v>
      </c>
      <c r="C1459" s="1" t="n">
        <v>255.100234985352</v>
      </c>
      <c r="D1459" s="1" t="n">
        <v>-225.628509521484</v>
      </c>
      <c r="E1459" s="1" t="n">
        <v>255.162841796875</v>
      </c>
      <c r="F1459" s="1" t="n">
        <v>-244.720855712891</v>
      </c>
      <c r="H1459" s="1" t="n">
        <v>255.049545288086</v>
      </c>
      <c r="I1459" s="1" t="n">
        <v>-209.468048095703</v>
      </c>
      <c r="J1459" s="1" t="n">
        <v>255.094039916992</v>
      </c>
      <c r="K1459" s="1" t="n">
        <v>-224.055603027344</v>
      </c>
      <c r="L1459" s="1" t="n">
        <v>255.139541625977</v>
      </c>
      <c r="M1459" s="1" t="n">
        <v>-237.823593139648</v>
      </c>
      <c r="O1459" s="1" t="n">
        <f aca="false">SQRT((A1459 - H1459)^2+(B1459 - I1459)^2)</f>
        <v>0.0387312733959894</v>
      </c>
      <c r="P1459" s="1" t="n">
        <f aca="false">SQRT((C1459 - J1459)^2+(D1459 - K1459)^2)</f>
        <v>1.57291869407791</v>
      </c>
      <c r="Q1459" s="1" t="n">
        <f aca="false">SQRT((E1459- L1459)^2+(F1459 - M1459)^2)</f>
        <v>6.89730192917653</v>
      </c>
    </row>
    <row r="1460" customFormat="false" ht="12.8" hidden="false" customHeight="false" outlineLevel="0" collapsed="false">
      <c r="A1460" s="1" t="n">
        <v>255.048080444336</v>
      </c>
      <c r="B1460" s="1" t="n">
        <v>-209.348770141602</v>
      </c>
      <c r="C1460" s="1" t="n">
        <v>255.099960327148</v>
      </c>
      <c r="D1460" s="1" t="n">
        <v>-225.541366577148</v>
      </c>
      <c r="E1460" s="1" t="n">
        <v>255.162551879883</v>
      </c>
      <c r="F1460" s="1" t="n">
        <v>-244.631500244141</v>
      </c>
      <c r="H1460" s="1" t="n">
        <v>255.049468994141</v>
      </c>
      <c r="I1460" s="1" t="n">
        <v>-209.387390136719</v>
      </c>
      <c r="J1460" s="1" t="n">
        <v>255.093795776367</v>
      </c>
      <c r="K1460" s="1" t="n">
        <v>-223.974609375</v>
      </c>
      <c r="L1460" s="1" t="n">
        <v>255.139312744141</v>
      </c>
      <c r="M1460" s="1" t="n">
        <v>-237.747940063477</v>
      </c>
      <c r="O1460" s="1" t="n">
        <f aca="false">SQRT((A1460 - H1460)^2+(B1460 - I1460)^2)</f>
        <v>0.0386449491317996</v>
      </c>
      <c r="P1460" s="1" t="n">
        <f aca="false">SQRT((C1460 - J1460)^2+(D1460 - K1460)^2)</f>
        <v>1.56676932959801</v>
      </c>
      <c r="Q1460" s="1" t="n">
        <f aca="false">SQRT((E1460- L1460)^2+(F1460 - M1460)^2)</f>
        <v>6.8835994086127</v>
      </c>
    </row>
    <row r="1461" customFormat="false" ht="12.8" hidden="false" customHeight="false" outlineLevel="0" collapsed="false">
      <c r="A1461" s="1" t="n">
        <v>255.0478515625</v>
      </c>
      <c r="B1461" s="1" t="n">
        <v>-209.268020629883</v>
      </c>
      <c r="C1461" s="1" t="n">
        <v>255.099685668945</v>
      </c>
      <c r="D1461" s="1" t="n">
        <v>-225.454376220703</v>
      </c>
      <c r="E1461" s="1" t="n">
        <v>255.162261962891</v>
      </c>
      <c r="F1461" s="1" t="n">
        <v>-244.542297363281</v>
      </c>
      <c r="H1461" s="1" t="n">
        <v>255.049041748047</v>
      </c>
      <c r="I1461" s="1" t="n">
        <v>-209.306747436523</v>
      </c>
      <c r="J1461" s="1" t="n">
        <v>255.093566894531</v>
      </c>
      <c r="K1461" s="1" t="n">
        <v>-223.893737792969</v>
      </c>
      <c r="L1461" s="1" t="n">
        <v>255.139099121094</v>
      </c>
      <c r="M1461" s="1" t="n">
        <v>-237.672225952148</v>
      </c>
      <c r="O1461" s="1" t="n">
        <f aca="false">SQRT((A1461 - H1461)^2+(B1461 - I1461)^2)</f>
        <v>0.0387450912267372</v>
      </c>
      <c r="P1461" s="1" t="n">
        <f aca="false">SQRT((C1461 - J1461)^2+(D1461 - K1461)^2)</f>
        <v>1.56065042258681</v>
      </c>
      <c r="Q1461" s="1" t="n">
        <f aca="false">SQRT((E1461- L1461)^2+(F1461 - M1461)^2)</f>
        <v>6.8701104584502</v>
      </c>
    </row>
    <row r="1462" customFormat="false" ht="12.8" hidden="false" customHeight="false" outlineLevel="0" collapsed="false">
      <c r="A1462" s="1" t="n">
        <v>255.047378540039</v>
      </c>
      <c r="B1462" s="1" t="n">
        <v>-209.106719970703</v>
      </c>
      <c r="C1462" s="1" t="n">
        <v>255.099411010742</v>
      </c>
      <c r="D1462" s="1" t="n">
        <v>-225.367218017578</v>
      </c>
      <c r="E1462" s="1" t="n">
        <v>255.161972045898</v>
      </c>
      <c r="F1462" s="1" t="n">
        <v>-244.452926635742</v>
      </c>
      <c r="H1462" s="1" t="n">
        <v>255.048965454102</v>
      </c>
      <c r="I1462" s="1" t="n">
        <v>-209.226104736328</v>
      </c>
      <c r="J1462" s="1" t="n">
        <v>255.093338012695</v>
      </c>
      <c r="K1462" s="1" t="n">
        <v>-223.812683105469</v>
      </c>
      <c r="L1462" s="1" t="n">
        <v>255.138854980469</v>
      </c>
      <c r="M1462" s="1" t="n">
        <v>-237.596786499023</v>
      </c>
      <c r="O1462" s="1" t="n">
        <f aca="false">SQRT((A1462 - H1462)^2+(B1462 - I1462)^2)</f>
        <v>0.119395312134018</v>
      </c>
      <c r="P1462" s="1" t="n">
        <f aca="false">SQRT((C1462 - J1462)^2+(D1462 - K1462)^2)</f>
        <v>1.55454677455232</v>
      </c>
      <c r="Q1462" s="1" t="n">
        <f aca="false">SQRT((E1462- L1462)^2+(F1462 - M1462)^2)</f>
        <v>6.85617910888003</v>
      </c>
    </row>
    <row r="1463" customFormat="false" ht="12.8" hidden="false" customHeight="false" outlineLevel="0" collapsed="false">
      <c r="A1463" s="1" t="n">
        <v>255.047378540039</v>
      </c>
      <c r="B1463" s="1" t="n">
        <v>-209.106719970703</v>
      </c>
      <c r="C1463" s="1" t="n">
        <v>255.099136352539</v>
      </c>
      <c r="D1463" s="1" t="n">
        <v>-225.280227661133</v>
      </c>
      <c r="E1463" s="1" t="n">
        <v>255.161666870117</v>
      </c>
      <c r="F1463" s="1" t="n">
        <v>-244.363693237305</v>
      </c>
      <c r="H1463" s="1" t="n">
        <v>255.048522949219</v>
      </c>
      <c r="I1463" s="1" t="n">
        <v>-209.145462036133</v>
      </c>
      <c r="J1463" s="1" t="n">
        <v>255.09309387207</v>
      </c>
      <c r="K1463" s="1" t="n">
        <v>-223.731796264648</v>
      </c>
      <c r="L1463" s="1" t="n">
        <v>255.138610839844</v>
      </c>
      <c r="M1463" s="1" t="n">
        <v>-237.521240234375</v>
      </c>
      <c r="O1463" s="1" t="n">
        <f aca="false">SQRT((A1463 - H1463)^2+(B1463 - I1463)^2)</f>
        <v>0.0387589642038288</v>
      </c>
      <c r="P1463" s="1" t="n">
        <f aca="false">SQRT((C1463 - J1463)^2+(D1463 - K1463)^2)</f>
        <v>1.54844318629736</v>
      </c>
      <c r="Q1463" s="1" t="n">
        <f aca="false">SQRT((E1463- L1463)^2+(F1463 - M1463)^2)</f>
        <v>6.84249184711518</v>
      </c>
    </row>
    <row r="1464" customFormat="false" ht="12.8" hidden="false" customHeight="false" outlineLevel="0" collapsed="false">
      <c r="A1464" s="1" t="n">
        <v>255.047149658203</v>
      </c>
      <c r="B1464" s="1" t="n">
        <v>-209.026153564453</v>
      </c>
      <c r="C1464" s="1" t="n">
        <v>255.098861694336</v>
      </c>
      <c r="D1464" s="1" t="n">
        <v>-225.193054199219</v>
      </c>
      <c r="E1464" s="1" t="n">
        <v>255.161407470703</v>
      </c>
      <c r="F1464" s="1" t="n">
        <v>-244.274276733398</v>
      </c>
      <c r="H1464" s="1" t="n">
        <v>255.048446655273</v>
      </c>
      <c r="I1464" s="1" t="n">
        <v>-209.064819335937</v>
      </c>
      <c r="J1464" s="1" t="n">
        <v>255.092864990234</v>
      </c>
      <c r="K1464" s="1" t="n">
        <v>-223.650695800781</v>
      </c>
      <c r="L1464" s="1" t="n">
        <v>255.13835144043</v>
      </c>
      <c r="M1464" s="1" t="n">
        <v>-237.44596862793</v>
      </c>
      <c r="O1464" s="1" t="n">
        <f aca="false">SQRT((A1464 - H1464)^2+(B1464 - I1464)^2)</f>
        <v>0.038687518476257</v>
      </c>
      <c r="P1464" s="1" t="n">
        <f aca="false">SQRT((C1464 - J1464)^2+(D1464 - K1464)^2)</f>
        <v>1.54237005601521</v>
      </c>
      <c r="Q1464" s="1" t="n">
        <f aca="false">SQRT((E1464- L1464)^2+(F1464 - M1464)^2)</f>
        <v>6.82834703011879</v>
      </c>
    </row>
    <row r="1465" customFormat="false" ht="12.8" hidden="false" customHeight="false" outlineLevel="0" collapsed="false">
      <c r="A1465" s="1" t="n">
        <v>255.046905517578</v>
      </c>
      <c r="B1465" s="1" t="n">
        <v>-208.945404052734</v>
      </c>
      <c r="C1465" s="1" t="n">
        <v>255.098587036133</v>
      </c>
      <c r="D1465" s="1" t="n">
        <v>-225.106048583984</v>
      </c>
      <c r="E1465" s="1" t="n">
        <v>255.1611328125</v>
      </c>
      <c r="F1465" s="1" t="n">
        <v>-244.185012817383</v>
      </c>
      <c r="H1465" s="1" t="n">
        <v>255.04801940918</v>
      </c>
      <c r="I1465" s="1" t="n">
        <v>-208.984176635742</v>
      </c>
      <c r="J1465" s="1" t="n">
        <v>255.092636108398</v>
      </c>
      <c r="K1465" s="1" t="n">
        <v>-223.569778442383</v>
      </c>
      <c r="L1465" s="1" t="n">
        <v>255.138107299805</v>
      </c>
      <c r="M1465" s="1" t="n">
        <v>-237.370559692383</v>
      </c>
      <c r="O1465" s="1" t="n">
        <f aca="false">SQRT((A1465 - H1465)^2+(B1465 - I1465)^2)</f>
        <v>0.0387885801185338</v>
      </c>
      <c r="P1465" s="1" t="n">
        <f aca="false">SQRT((C1465 - J1465)^2+(D1465 - K1465)^2)</f>
        <v>1.53628166737602</v>
      </c>
      <c r="Q1465" s="1" t="n">
        <f aca="false">SQRT((E1465- L1465)^2+(F1465 - M1465)^2)</f>
        <v>6.81449202560669</v>
      </c>
    </row>
    <row r="1466" customFormat="false" ht="12.8" hidden="false" customHeight="false" outlineLevel="0" collapsed="false">
      <c r="A1466" s="1" t="n">
        <v>255.046676635742</v>
      </c>
      <c r="B1466" s="1" t="n">
        <v>-208.864837646484</v>
      </c>
      <c r="C1466" s="1" t="n">
        <v>255.09831237793</v>
      </c>
      <c r="D1466" s="1" t="n">
        <v>-225.01887512207</v>
      </c>
      <c r="E1466" s="1" t="n">
        <v>255.160827636719</v>
      </c>
      <c r="F1466" s="1" t="n">
        <v>-244.095581054688</v>
      </c>
      <c r="H1466" s="1" t="n">
        <v>255.047943115234</v>
      </c>
      <c r="I1466" s="1" t="n">
        <v>-208.903533935547</v>
      </c>
      <c r="J1466" s="1" t="n">
        <v>255.092391967773</v>
      </c>
      <c r="K1466" s="1" t="n">
        <v>-223.488708496094</v>
      </c>
      <c r="L1466" s="1" t="n">
        <v>255.137847900391</v>
      </c>
      <c r="M1466" s="1" t="n">
        <v>-237.295349121094</v>
      </c>
      <c r="O1466" s="1" t="n">
        <f aca="false">SQRT((A1466 - H1466)^2+(B1466 - I1466)^2)</f>
        <v>0.0387170086337988</v>
      </c>
      <c r="P1466" s="1" t="n">
        <f aca="false">SQRT((C1466 - J1466)^2+(D1466 - K1466)^2)</f>
        <v>1.53017807934475</v>
      </c>
      <c r="Q1466" s="1" t="n">
        <f aca="false">SQRT((E1466- L1466)^2+(F1466 - M1466)^2)</f>
        <v>6.80027076070897</v>
      </c>
    </row>
    <row r="1467" customFormat="false" ht="12.8" hidden="false" customHeight="false" outlineLevel="0" collapsed="false">
      <c r="A1467" s="1" t="n">
        <v>255.046432495117</v>
      </c>
      <c r="B1467" s="1" t="n">
        <v>-208.784103393555</v>
      </c>
      <c r="C1467" s="1" t="n">
        <v>255.098037719727</v>
      </c>
      <c r="D1467" s="1" t="n">
        <v>-224.931869506836</v>
      </c>
      <c r="E1467" s="1" t="n">
        <v>255.160537719727</v>
      </c>
      <c r="F1467" s="1" t="n">
        <v>-244.006301879883</v>
      </c>
      <c r="H1467" s="1" t="n">
        <v>255.047515869141</v>
      </c>
      <c r="I1467" s="1" t="n">
        <v>-208.822891235352</v>
      </c>
      <c r="J1467" s="1" t="n">
        <v>255.092163085938</v>
      </c>
      <c r="K1467" s="1" t="n">
        <v>-223.407852172852</v>
      </c>
      <c r="L1467" s="1" t="n">
        <v>255.137588500977</v>
      </c>
      <c r="M1467" s="1" t="n">
        <v>-237.219940185547</v>
      </c>
      <c r="O1467" s="1" t="n">
        <f aca="false">SQRT((A1467 - H1467)^2+(B1467 - I1467)^2)</f>
        <v>0.0388029685790161</v>
      </c>
      <c r="P1467" s="1" t="n">
        <f aca="false">SQRT((C1467 - J1467)^2+(D1467 - K1467)^2)</f>
        <v>1.52402865642542</v>
      </c>
      <c r="Q1467" s="1" t="n">
        <f aca="false">SQRT((E1467- L1467)^2+(F1467 - M1467)^2)</f>
        <v>6.78640049753863</v>
      </c>
    </row>
    <row r="1468" customFormat="false" ht="12.8" hidden="false" customHeight="false" outlineLevel="0" collapsed="false">
      <c r="A1468" s="1" t="n">
        <v>255.046203613281</v>
      </c>
      <c r="B1468" s="1" t="n">
        <v>-208.703536987305</v>
      </c>
      <c r="C1468" s="1" t="n">
        <v>255.097763061523</v>
      </c>
      <c r="D1468" s="1" t="n">
        <v>-224.844680786133</v>
      </c>
      <c r="E1468" s="1" t="n">
        <v>255.160247802734</v>
      </c>
      <c r="F1468" s="1" t="n">
        <v>-243.91682434082</v>
      </c>
      <c r="H1468" s="1" t="n">
        <v>255.047439575195</v>
      </c>
      <c r="I1468" s="1" t="n">
        <v>-208.742248535156</v>
      </c>
      <c r="J1468" s="1" t="n">
        <v>255.091934204102</v>
      </c>
      <c r="K1468" s="1" t="n">
        <v>-223.326873779297</v>
      </c>
      <c r="L1468" s="1" t="n">
        <v>255.137344360352</v>
      </c>
      <c r="M1468" s="1" t="n">
        <v>-237.144744873047</v>
      </c>
      <c r="O1468" s="1" t="n">
        <f aca="false">SQRT((A1468 - H1468)^2+(B1468 - I1468)^2)</f>
        <v>0.038731273395961</v>
      </c>
      <c r="P1468" s="1" t="n">
        <f aca="false">SQRT((C1468 - J1468)^2+(D1468 - K1468)^2)</f>
        <v>1.51781819911983</v>
      </c>
      <c r="Q1468" s="1" t="n">
        <f aca="false">SQRT((E1468- L1468)^2+(F1468 - M1468)^2)</f>
        <v>6.77211819783927</v>
      </c>
    </row>
    <row r="1469" customFormat="false" ht="12.8" hidden="false" customHeight="false" outlineLevel="0" collapsed="false">
      <c r="A1469" s="1" t="n">
        <v>255.045974731445</v>
      </c>
      <c r="B1469" s="1" t="n">
        <v>-208.622787475586</v>
      </c>
      <c r="C1469" s="1" t="n">
        <v>255.09748840332</v>
      </c>
      <c r="D1469" s="1" t="n">
        <v>-224.75764465332</v>
      </c>
      <c r="E1469" s="1" t="n">
        <v>255.159957885742</v>
      </c>
      <c r="F1469" s="1" t="n">
        <v>-243.827514648437</v>
      </c>
      <c r="H1469" s="1" t="n">
        <v>255.047012329102</v>
      </c>
      <c r="I1469" s="1" t="n">
        <v>-208.661590576172</v>
      </c>
      <c r="J1469" s="1" t="n">
        <v>255.091690063477</v>
      </c>
      <c r="K1469" s="1" t="n">
        <v>-223.246154785156</v>
      </c>
      <c r="L1469" s="1" t="n">
        <v>255.137084960938</v>
      </c>
      <c r="M1469" s="1" t="n">
        <v>-237.0693359375</v>
      </c>
      <c r="O1469" s="1" t="n">
        <f aca="false">SQRT((A1469 - H1469)^2+(B1469 - I1469)^2)</f>
        <v>0.0388169708244291</v>
      </c>
      <c r="P1469" s="1" t="n">
        <f aca="false">SQRT((C1469 - J1469)^2+(D1469 - K1469)^2)</f>
        <v>1.51150098984664</v>
      </c>
      <c r="Q1469" s="1" t="n">
        <f aca="false">SQRT((E1469- L1469)^2+(F1469 - M1469)^2)</f>
        <v>6.75821741731139</v>
      </c>
    </row>
    <row r="1470" customFormat="false" ht="12.8" hidden="false" customHeight="false" outlineLevel="0" collapsed="false">
      <c r="A1470" s="1" t="n">
        <v>255.045501708984</v>
      </c>
      <c r="B1470" s="1" t="n">
        <v>-208.461486816406</v>
      </c>
      <c r="C1470" s="1" t="n">
        <v>255.097213745117</v>
      </c>
      <c r="D1470" s="1" t="n">
        <v>-224.670471191406</v>
      </c>
      <c r="E1470" s="1" t="n">
        <v>255.15966796875</v>
      </c>
      <c r="F1470" s="1" t="n">
        <v>-243.738021850586</v>
      </c>
      <c r="H1470" s="1" t="n">
        <v>255.046920776367</v>
      </c>
      <c r="I1470" s="1" t="n">
        <v>-208.580947875977</v>
      </c>
      <c r="J1470" s="1" t="n">
        <v>255.091461181641</v>
      </c>
      <c r="K1470" s="1" t="n">
        <v>-223.165344238281</v>
      </c>
      <c r="L1470" s="1" t="n">
        <v>255.136825561523</v>
      </c>
      <c r="M1470" s="1" t="n">
        <v>-236.994094848633</v>
      </c>
      <c r="O1470" s="1" t="n">
        <f aca="false">SQRT((A1470 - H1470)^2+(B1470 - I1470)^2)</f>
        <v>0.11946948776178</v>
      </c>
      <c r="P1470" s="1" t="n">
        <f aca="false">SQRT((C1470 - J1470)^2+(D1470 - K1470)^2)</f>
        <v>1.505137946173</v>
      </c>
      <c r="Q1470" s="1" t="n">
        <f aca="false">SQRT((E1470- L1470)^2+(F1470 - M1470)^2)</f>
        <v>6.74396568668899</v>
      </c>
    </row>
    <row r="1471" customFormat="false" ht="12.8" hidden="false" customHeight="false" outlineLevel="0" collapsed="false">
      <c r="A1471" s="1" t="n">
        <v>255.045501708984</v>
      </c>
      <c r="B1471" s="1" t="n">
        <v>-208.461486816406</v>
      </c>
      <c r="C1471" s="1" t="n">
        <v>255.096954345703</v>
      </c>
      <c r="D1471" s="1" t="n">
        <v>-224.583435058594</v>
      </c>
      <c r="E1471" s="1" t="n">
        <v>255.159362792969</v>
      </c>
      <c r="F1471" s="1" t="n">
        <v>-243.648681640625</v>
      </c>
      <c r="H1471" s="1" t="n">
        <v>255.046493530273</v>
      </c>
      <c r="I1471" s="1" t="n">
        <v>-208.500305175781</v>
      </c>
      <c r="J1471" s="1" t="n">
        <v>255.091232299805</v>
      </c>
      <c r="K1471" s="1" t="n">
        <v>-223.084854125977</v>
      </c>
      <c r="L1471" s="1" t="n">
        <v>255.136581420898</v>
      </c>
      <c r="M1471" s="1" t="n">
        <v>-236.91862487793</v>
      </c>
      <c r="O1471" s="1" t="n">
        <f aca="false">SQRT((A1471 - H1471)^2+(B1471 - I1471)^2)</f>
        <v>0.0388310279806751</v>
      </c>
      <c r="P1471" s="1" t="n">
        <f aca="false">SQRT((C1471 - J1471)^2+(D1471 - K1471)^2)</f>
        <v>1.49859185684847</v>
      </c>
      <c r="Q1471" s="1" t="n">
        <f aca="false">SQRT((E1471- L1471)^2+(F1471 - M1471)^2)</f>
        <v>6.73009532027669</v>
      </c>
    </row>
    <row r="1472" customFormat="false" ht="12.8" hidden="false" customHeight="false" outlineLevel="0" collapsed="false">
      <c r="A1472" s="1" t="n">
        <v>255.045272827148</v>
      </c>
      <c r="B1472" s="1" t="n">
        <v>-208.380920410156</v>
      </c>
      <c r="C1472" s="1" t="n">
        <v>255.0966796875</v>
      </c>
      <c r="D1472" s="1" t="n">
        <v>-224.496231079102</v>
      </c>
      <c r="E1472" s="1" t="n">
        <v>255.159072875977</v>
      </c>
      <c r="F1472" s="1" t="n">
        <v>-243.559158325195</v>
      </c>
      <c r="H1472" s="1" t="n">
        <v>255.046005249023</v>
      </c>
      <c r="I1472" s="1" t="n">
        <v>-208.339019775391</v>
      </c>
      <c r="J1472" s="1" t="n">
        <v>255.09098815918</v>
      </c>
      <c r="K1472" s="1" t="n">
        <v>-223.004318237305</v>
      </c>
      <c r="L1472" s="1" t="n">
        <v>255.136322021484</v>
      </c>
      <c r="M1472" s="1" t="n">
        <v>-236.843292236328</v>
      </c>
      <c r="O1472" s="1" t="n">
        <f aca="false">SQRT((A1472 - H1472)^2+(B1472 - I1472)^2)</f>
        <v>0.0419070356326105</v>
      </c>
      <c r="P1472" s="1" t="n">
        <f aca="false">SQRT((C1472 - J1472)^2+(D1472 - K1472)^2)</f>
        <v>1.49192369812044</v>
      </c>
      <c r="Q1472" s="1" t="n">
        <f aca="false">SQRT((E1472- L1472)^2+(F1472 - M1472)^2)</f>
        <v>6.71590462446972</v>
      </c>
    </row>
    <row r="1473" customFormat="false" ht="12.8" hidden="false" customHeight="false" outlineLevel="0" collapsed="false">
      <c r="A1473" s="1" t="n">
        <v>255.045028686523</v>
      </c>
      <c r="B1473" s="1" t="n">
        <v>-208.300170898437</v>
      </c>
      <c r="C1473" s="1" t="n">
        <v>255.096405029297</v>
      </c>
      <c r="D1473" s="1" t="n">
        <v>-224.4091796875</v>
      </c>
      <c r="E1473" s="1" t="n">
        <v>255.158782958984</v>
      </c>
      <c r="F1473" s="1" t="n">
        <v>-243.469802856445</v>
      </c>
      <c r="H1473" s="1" t="n">
        <v>255.046005249023</v>
      </c>
      <c r="I1473" s="1" t="n">
        <v>-208.339019775391</v>
      </c>
      <c r="J1473" s="1" t="n">
        <v>255.090759277344</v>
      </c>
      <c r="K1473" s="1" t="n">
        <v>-222.924072265625</v>
      </c>
      <c r="L1473" s="1" t="n">
        <v>255.13606262207</v>
      </c>
      <c r="M1473" s="1" t="n">
        <v>-236.767715454102</v>
      </c>
      <c r="O1473" s="1" t="n">
        <f aca="false">SQRT((A1473 - H1473)^2+(B1473 - I1473)^2)</f>
        <v>0.0388611491711698</v>
      </c>
      <c r="P1473" s="1" t="n">
        <f aca="false">SQRT((C1473 - J1473)^2+(D1473 - K1473)^2)</f>
        <v>1.48511815321991</v>
      </c>
      <c r="Q1473" s="1" t="n">
        <f aca="false">SQRT((E1473- L1473)^2+(F1473 - M1473)^2)</f>
        <v>6.70212591364519</v>
      </c>
    </row>
    <row r="1474" customFormat="false" ht="12.8" hidden="false" customHeight="false" outlineLevel="0" collapsed="false">
      <c r="A1474" s="1" t="n">
        <v>255.044570922852</v>
      </c>
      <c r="B1474" s="1" t="n">
        <v>-208.138854980469</v>
      </c>
      <c r="C1474" s="1" t="n">
        <v>255.096130371094</v>
      </c>
      <c r="D1474" s="1" t="n">
        <v>-224.321960449219</v>
      </c>
      <c r="E1474" s="1" t="n">
        <v>255.158493041992</v>
      </c>
      <c r="F1474" s="1" t="n">
        <v>-243.380249023437</v>
      </c>
      <c r="H1474" s="1" t="n">
        <v>255.045928955078</v>
      </c>
      <c r="I1474" s="1" t="n">
        <v>-208.258377075195</v>
      </c>
      <c r="J1474" s="1" t="n">
        <v>255.090515136719</v>
      </c>
      <c r="K1474" s="1" t="n">
        <v>-222.843811035156</v>
      </c>
      <c r="L1474" s="1" t="n">
        <v>255.135818481445</v>
      </c>
      <c r="M1474" s="1" t="n">
        <v>-236.692260742188</v>
      </c>
      <c r="O1474" s="1" t="n">
        <f aca="false">SQRT((A1474 - H1474)^2+(B1474 - I1474)^2)</f>
        <v>0.119529809584122</v>
      </c>
      <c r="P1474" s="1" t="n">
        <f aca="false">SQRT((C1474 - J1474)^2+(D1474 - K1474)^2)</f>
        <v>1.4781600796774</v>
      </c>
      <c r="Q1474" s="1" t="n">
        <f aca="false">SQRT((E1474- L1474)^2+(F1474 - M1474)^2)</f>
        <v>6.6880267183841</v>
      </c>
    </row>
    <row r="1475" customFormat="false" ht="12.8" hidden="false" customHeight="false" outlineLevel="0" collapsed="false">
      <c r="A1475" s="1" t="n">
        <v>255.044570922852</v>
      </c>
      <c r="B1475" s="1" t="n">
        <v>-208.138854980469</v>
      </c>
      <c r="C1475" s="1" t="n">
        <v>255.095855712891</v>
      </c>
      <c r="D1475" s="1" t="n">
        <v>-224.234924316406</v>
      </c>
      <c r="E1475" s="1" t="n">
        <v>255.158203125</v>
      </c>
      <c r="F1475" s="1" t="n">
        <v>-243.290832519531</v>
      </c>
      <c r="H1475" s="1" t="n">
        <v>255.045501708984</v>
      </c>
      <c r="I1475" s="1" t="n">
        <v>-208.177734375</v>
      </c>
      <c r="J1475" s="1" t="n">
        <v>255.090286254883</v>
      </c>
      <c r="K1475" s="1" t="n">
        <v>-222.763885498047</v>
      </c>
      <c r="L1475" s="1" t="n">
        <v>255.135559082031</v>
      </c>
      <c r="M1475" s="1" t="n">
        <v>-236.61653137207</v>
      </c>
      <c r="O1475" s="1" t="n">
        <f aca="false">SQRT((A1475 - H1475)^2+(B1475 - I1475)^2)</f>
        <v>0.0388905346057399</v>
      </c>
      <c r="P1475" s="1" t="n">
        <f aca="false">SQRT((C1475 - J1475)^2+(D1475 - K1475)^2)</f>
        <v>1.47104936150408</v>
      </c>
      <c r="Q1475" s="1" t="n">
        <f aca="false">SQRT((E1475- L1475)^2+(F1475 - M1475)^2)</f>
        <v>6.67433955981273</v>
      </c>
    </row>
    <row r="1476" customFormat="false" ht="12.8" hidden="false" customHeight="false" outlineLevel="0" collapsed="false">
      <c r="A1476" s="1" t="n">
        <v>255.044097900391</v>
      </c>
      <c r="B1476" s="1" t="n">
        <v>-207.977554321289</v>
      </c>
      <c r="C1476" s="1" t="n">
        <v>255.095581054687</v>
      </c>
      <c r="D1476" s="1" t="n">
        <v>-224.147705078125</v>
      </c>
      <c r="E1476" s="1" t="n">
        <v>255.157897949219</v>
      </c>
      <c r="F1476" s="1" t="n">
        <v>-243.201263427734</v>
      </c>
      <c r="H1476" s="1" t="n">
        <v>255.045425415039</v>
      </c>
      <c r="I1476" s="1" t="n">
        <v>-208.097091674805</v>
      </c>
      <c r="J1476" s="1" t="n">
        <v>255.090057373047</v>
      </c>
      <c r="K1476" s="1" t="n">
        <v>-222.683898925781</v>
      </c>
      <c r="L1476" s="1" t="n">
        <v>255.135299682617</v>
      </c>
      <c r="M1476" s="1" t="n">
        <v>-236.540939331055</v>
      </c>
      <c r="O1476" s="1" t="n">
        <f aca="false">SQRT((A1476 - H1476)^2+(B1476 - I1476)^2)</f>
        <v>0.119544724604428</v>
      </c>
      <c r="P1476" s="1" t="n">
        <f aca="false">SQRT((C1476 - J1476)^2+(D1476 - K1476)^2)</f>
        <v>1.46381657413046</v>
      </c>
      <c r="Q1476" s="1" t="n">
        <f aca="false">SQRT((E1476- L1476)^2+(F1476 - M1476)^2)</f>
        <v>6.66036243416651</v>
      </c>
    </row>
    <row r="1477" customFormat="false" ht="12.8" hidden="false" customHeight="false" outlineLevel="0" collapsed="false">
      <c r="A1477" s="1" t="n">
        <v>255.044097900391</v>
      </c>
      <c r="B1477" s="1" t="n">
        <v>-207.977554321289</v>
      </c>
      <c r="C1477" s="1" t="n">
        <v>255.095306396484</v>
      </c>
      <c r="D1477" s="1" t="n">
        <v>-224.060638427734</v>
      </c>
      <c r="E1477" s="1" t="n">
        <v>255.157608032227</v>
      </c>
      <c r="F1477" s="1" t="n">
        <v>-243.111831665039</v>
      </c>
      <c r="H1477" s="1" t="n">
        <v>255.044998168945</v>
      </c>
      <c r="I1477" s="1" t="n">
        <v>-208.01643371582</v>
      </c>
      <c r="J1477" s="1" t="n">
        <v>255.089813232422</v>
      </c>
      <c r="K1477" s="1" t="n">
        <v>-222.604248046875</v>
      </c>
      <c r="L1477" s="1" t="n">
        <v>255.135055541992</v>
      </c>
      <c r="M1477" s="1" t="n">
        <v>-236.465026855469</v>
      </c>
      <c r="O1477" s="1" t="n">
        <f aca="false">SQRT((A1477 - H1477)^2+(B1477 - I1477)^2)</f>
        <v>0.0388898161806665</v>
      </c>
      <c r="P1477" s="1" t="n">
        <f aca="false">SQRT((C1477 - J1477)^2+(D1477 - K1477)^2)</f>
        <v>1.45640074028753</v>
      </c>
      <c r="Q1477" s="1" t="n">
        <f aca="false">SQRT((E1477- L1477)^2+(F1477 - M1477)^2)</f>
        <v>6.64684306955856</v>
      </c>
    </row>
    <row r="1478" customFormat="false" ht="12.8" hidden="false" customHeight="false" outlineLevel="0" collapsed="false">
      <c r="A1478" s="1" t="n">
        <v>255.04362487793</v>
      </c>
      <c r="B1478" s="1" t="n">
        <v>-207.81623840332</v>
      </c>
      <c r="C1478" s="1" t="n">
        <v>255.095031738281</v>
      </c>
      <c r="D1478" s="1" t="n">
        <v>-223.973419189453</v>
      </c>
      <c r="E1478" s="1" t="n">
        <v>255.157333374023</v>
      </c>
      <c r="F1478" s="1" t="n">
        <v>-243.022216796875</v>
      </c>
      <c r="H1478" s="1" t="n">
        <v>255.044921875</v>
      </c>
      <c r="I1478" s="1" t="n">
        <v>-207.935791015625</v>
      </c>
      <c r="J1478" s="1" t="n">
        <v>255.089584350586</v>
      </c>
      <c r="K1478" s="1" t="n">
        <v>-222.524566650391</v>
      </c>
      <c r="L1478" s="1" t="n">
        <v>255.134811401367</v>
      </c>
      <c r="M1478" s="1" t="n">
        <v>-236.389205932617</v>
      </c>
      <c r="O1478" s="1" t="n">
        <f aca="false">SQRT((A1478 - H1478)^2+(B1478 - I1478)^2)</f>
        <v>0.119559647500105</v>
      </c>
      <c r="P1478" s="1" t="n">
        <f aca="false">SQRT((C1478 - J1478)^2+(D1478 - K1478)^2)</f>
        <v>1.44886277955476</v>
      </c>
      <c r="Q1478" s="1" t="n">
        <f aca="false">SQRT((E1478- L1478)^2+(F1478 - M1478)^2)</f>
        <v>6.63304910012108</v>
      </c>
    </row>
    <row r="1479" customFormat="false" ht="12.8" hidden="false" customHeight="false" outlineLevel="0" collapsed="false">
      <c r="A1479" s="1" t="n">
        <v>255.04362487793</v>
      </c>
      <c r="B1479" s="1" t="n">
        <v>-207.81623840332</v>
      </c>
      <c r="C1479" s="1" t="n">
        <v>255.094757080078</v>
      </c>
      <c r="D1479" s="1" t="n">
        <v>-223.886337280273</v>
      </c>
      <c r="E1479" s="1" t="n">
        <v>255.157043457031</v>
      </c>
      <c r="F1479" s="1" t="n">
        <v>-242.932769775391</v>
      </c>
      <c r="H1479" s="1" t="n">
        <v>255.044479370117</v>
      </c>
      <c r="I1479" s="1" t="n">
        <v>-207.85514831543</v>
      </c>
      <c r="J1479" s="1" t="n">
        <v>255.08935546875</v>
      </c>
      <c r="K1479" s="1" t="n">
        <v>-222.445175170898</v>
      </c>
      <c r="L1479" s="1" t="n">
        <v>255.134567260742</v>
      </c>
      <c r="M1479" s="1" t="n">
        <v>-236.313125610352</v>
      </c>
      <c r="O1479" s="1" t="n">
        <f aca="false">SQRT((A1479 - H1479)^2+(B1479 - I1479)^2)</f>
        <v>0.0389192936383174</v>
      </c>
      <c r="P1479" s="1" t="n">
        <f aca="false">SQRT((C1479 - J1479)^2+(D1479 - K1479)^2)</f>
        <v>1.44117223221346</v>
      </c>
      <c r="Q1479" s="1" t="n">
        <f aca="false">SQRT((E1479- L1479)^2+(F1479 - M1479)^2)</f>
        <v>6.61968232252384</v>
      </c>
    </row>
    <row r="1480" customFormat="false" ht="12.8" hidden="false" customHeight="false" outlineLevel="0" collapsed="false">
      <c r="A1480" s="1" t="n">
        <v>255.043380737305</v>
      </c>
      <c r="B1480" s="1" t="n">
        <v>-207.73567199707</v>
      </c>
      <c r="C1480" s="1" t="n">
        <v>255.094482421875</v>
      </c>
      <c r="D1480" s="1" t="n">
        <v>-223.799118041992</v>
      </c>
      <c r="E1480" s="1" t="n">
        <v>255.156753540039</v>
      </c>
      <c r="F1480" s="1" t="n">
        <v>-242.843139648437</v>
      </c>
      <c r="H1480" s="1" t="n">
        <v>255.044403076172</v>
      </c>
      <c r="I1480" s="1" t="n">
        <v>-207.774505615234</v>
      </c>
      <c r="J1480" s="1" t="n">
        <v>255.089111328125</v>
      </c>
      <c r="K1480" s="1" t="n">
        <v>-222.365692138672</v>
      </c>
      <c r="L1480" s="1" t="n">
        <v>255.134323120117</v>
      </c>
      <c r="M1480" s="1" t="n">
        <v>-236.237091064453</v>
      </c>
      <c r="O1480" s="1" t="n">
        <f aca="false">SQRT((A1480 - H1480)^2+(B1480 - I1480)^2)</f>
        <v>0.0388470729459344</v>
      </c>
      <c r="P1480" s="1" t="n">
        <f aca="false">SQRT((C1480 - J1480)^2+(D1480 - K1480)^2)</f>
        <v>1.43343596611667</v>
      </c>
      <c r="Q1480" s="1" t="n">
        <f aca="false">SQRT((E1480- L1480)^2+(F1480 - M1480)^2)</f>
        <v>6.60608666440992</v>
      </c>
    </row>
    <row r="1481" customFormat="false" ht="12.8" hidden="false" customHeight="false" outlineLevel="0" collapsed="false">
      <c r="A1481" s="1" t="n">
        <v>255.04313659668</v>
      </c>
      <c r="B1481" s="1" t="n">
        <v>-207.654937744141</v>
      </c>
      <c r="C1481" s="1" t="n">
        <v>255.094207763672</v>
      </c>
      <c r="D1481" s="1" t="n">
        <v>-223.712051391602</v>
      </c>
      <c r="E1481" s="1" t="n">
        <v>255.156463623047</v>
      </c>
      <c r="F1481" s="1" t="n">
        <v>-242.753662109375</v>
      </c>
      <c r="H1481" s="1" t="n">
        <v>255.043975830078</v>
      </c>
      <c r="I1481" s="1" t="n">
        <v>-207.693862915039</v>
      </c>
      <c r="J1481" s="1" t="n">
        <v>255.088882446289</v>
      </c>
      <c r="K1481" s="1" t="n">
        <v>-222.286514282227</v>
      </c>
      <c r="L1481" s="1" t="n">
        <v>255.134078979492</v>
      </c>
      <c r="M1481" s="1" t="n">
        <v>-236.160751342773</v>
      </c>
      <c r="O1481" s="1" t="n">
        <f aca="false">SQRT((A1481 - H1481)^2+(B1481 - I1481)^2)</f>
        <v>0.0389342168553024</v>
      </c>
      <c r="P1481" s="1" t="n">
        <f aca="false">SQRT((C1481 - J1481)^2+(D1481 - K1481)^2)</f>
        <v>1.42554705611932</v>
      </c>
      <c r="Q1481" s="1" t="n">
        <f aca="false">SQRT((E1481- L1481)^2+(F1481 - M1481)^2)</f>
        <v>6.59294876733041</v>
      </c>
    </row>
    <row r="1482" customFormat="false" ht="12.8" hidden="false" customHeight="false" outlineLevel="0" collapsed="false">
      <c r="A1482" s="1" t="n">
        <v>255.042907714844</v>
      </c>
      <c r="B1482" s="1" t="n">
        <v>-207.574371337891</v>
      </c>
      <c r="C1482" s="1" t="n">
        <v>255.093933105469</v>
      </c>
      <c r="D1482" s="1" t="n">
        <v>-223.624801635742</v>
      </c>
      <c r="E1482" s="1" t="n">
        <v>255.156188964844</v>
      </c>
      <c r="F1482" s="1" t="n">
        <v>-242.664001464844</v>
      </c>
      <c r="H1482" s="1" t="n">
        <v>255.043884277344</v>
      </c>
      <c r="I1482" s="1" t="n">
        <v>-207.613220214844</v>
      </c>
      <c r="J1482" s="1" t="n">
        <v>255.088653564453</v>
      </c>
      <c r="K1482" s="1" t="n">
        <v>-222.207260131836</v>
      </c>
      <c r="L1482" s="1" t="n">
        <v>255.133819580078</v>
      </c>
      <c r="M1482" s="1" t="n">
        <v>-236.08447265625</v>
      </c>
      <c r="O1482" s="1" t="n">
        <f aca="false">SQRT((A1482 - H1482)^2+(B1482 - I1482)^2)</f>
        <v>0.0388611491701753</v>
      </c>
      <c r="P1482" s="1" t="n">
        <f aca="false">SQRT((C1482 - J1482)^2+(D1482 - K1482)^2)</f>
        <v>1.41755133552525</v>
      </c>
      <c r="Q1482" s="1" t="n">
        <f aca="false">SQRT((E1482- L1482)^2+(F1482 - M1482)^2)</f>
        <v>6.57956683471589</v>
      </c>
    </row>
    <row r="1483" customFormat="false" ht="12.8" hidden="false" customHeight="false" outlineLevel="0" collapsed="false">
      <c r="A1483" s="1" t="n">
        <v>255.042663574219</v>
      </c>
      <c r="B1483" s="1" t="n">
        <v>-207.493621826172</v>
      </c>
      <c r="C1483" s="1" t="n">
        <v>255.093673706055</v>
      </c>
      <c r="D1483" s="1" t="n">
        <v>-223.537704467773</v>
      </c>
      <c r="E1483" s="1" t="n">
        <v>255.155914306641</v>
      </c>
      <c r="F1483" s="1" t="n">
        <v>-242.574508666992</v>
      </c>
      <c r="H1483" s="1" t="n">
        <v>255.043395996094</v>
      </c>
      <c r="I1483" s="1" t="n">
        <v>-207.451934814453</v>
      </c>
      <c r="J1483" s="1" t="n">
        <v>255.088409423828</v>
      </c>
      <c r="K1483" s="1" t="n">
        <v>-222.128280639648</v>
      </c>
      <c r="L1483" s="1" t="n">
        <v>255.133575439453</v>
      </c>
      <c r="M1483" s="1" t="n">
        <v>-236.007888793945</v>
      </c>
      <c r="O1483" s="1" t="n">
        <f aca="false">SQRT((A1483 - H1483)^2+(B1483 - I1483)^2)</f>
        <v>0.0416934453824715</v>
      </c>
      <c r="P1483" s="1" t="n">
        <f aca="false">SQRT((C1483 - J1483)^2+(D1483 - K1483)^2)</f>
        <v>1.40943365929507</v>
      </c>
      <c r="Q1483" s="1" t="n">
        <f aca="false">SQRT((E1483- L1483)^2+(F1483 - M1483)^2)</f>
        <v>6.56665787003426</v>
      </c>
    </row>
    <row r="1484" customFormat="false" ht="12.8" hidden="false" customHeight="false" outlineLevel="0" collapsed="false">
      <c r="A1484" s="1" t="n">
        <v>255.042434692383</v>
      </c>
      <c r="B1484" s="1" t="n">
        <v>-207.413055419922</v>
      </c>
      <c r="C1484" s="1" t="n">
        <v>255.093399047852</v>
      </c>
      <c r="D1484" s="1" t="n">
        <v>-223.450469970703</v>
      </c>
      <c r="E1484" s="1" t="n">
        <v>255.155624389648</v>
      </c>
      <c r="F1484" s="1" t="n">
        <v>-242.484832763672</v>
      </c>
      <c r="H1484" s="1" t="n">
        <v>255.043395996094</v>
      </c>
      <c r="I1484" s="1" t="n">
        <v>-207.451934814453</v>
      </c>
      <c r="J1484" s="1" t="n">
        <v>255.088180541992</v>
      </c>
      <c r="K1484" s="1" t="n">
        <v>-222.049179077148</v>
      </c>
      <c r="L1484" s="1" t="n">
        <v>255.133331298828</v>
      </c>
      <c r="M1484" s="1" t="n">
        <v>-235.931365966797</v>
      </c>
      <c r="O1484" s="1" t="n">
        <f aca="false">SQRT((A1484 - H1484)^2+(B1484 - I1484)^2)</f>
        <v>0.0388912769644259</v>
      </c>
      <c r="P1484" s="1" t="n">
        <f aca="false">SQRT((C1484 - J1484)^2+(D1484 - K1484)^2)</f>
        <v>1.40130061056277</v>
      </c>
      <c r="Q1484" s="1" t="n">
        <f aca="false">SQRT((E1484- L1484)^2+(F1484 - M1484)^2)</f>
        <v>6.55350471424576</v>
      </c>
    </row>
    <row r="1485" customFormat="false" ht="12.8" hidden="false" customHeight="false" outlineLevel="0" collapsed="false">
      <c r="A1485" s="1" t="n">
        <v>255.042205810547</v>
      </c>
      <c r="B1485" s="1" t="n">
        <v>-207.332321166992</v>
      </c>
      <c r="C1485" s="1" t="n">
        <v>255.093124389648</v>
      </c>
      <c r="D1485" s="1" t="n">
        <v>-223.363372802734</v>
      </c>
      <c r="E1485" s="1" t="n">
        <v>255.155319213867</v>
      </c>
      <c r="F1485" s="1" t="n">
        <v>-242.395309448242</v>
      </c>
      <c r="H1485" s="1" t="n">
        <v>255.042999267578</v>
      </c>
      <c r="I1485" s="1" t="n">
        <v>-207.371276855469</v>
      </c>
      <c r="J1485" s="1" t="n">
        <v>255.087936401367</v>
      </c>
      <c r="K1485" s="1" t="n">
        <v>-221.970321655273</v>
      </c>
      <c r="L1485" s="1" t="n">
        <v>255.133056640625</v>
      </c>
      <c r="M1485" s="1" t="n">
        <v>-235.854507446289</v>
      </c>
      <c r="O1485" s="1" t="n">
        <f aca="false">SQRT((A1485 - H1485)^2+(B1485 - I1485)^2)</f>
        <v>0.0389637682825788</v>
      </c>
      <c r="P1485" s="1" t="n">
        <f aca="false">SQRT((C1485 - J1485)^2+(D1485 - K1485)^2)</f>
        <v>1.39306080795664</v>
      </c>
      <c r="Q1485" s="1" t="n">
        <f aca="false">SQRT((E1485- L1485)^2+(F1485 - M1485)^2)</f>
        <v>6.54083988880018</v>
      </c>
    </row>
    <row r="1486" customFormat="false" ht="12.8" hidden="false" customHeight="false" outlineLevel="0" collapsed="false">
      <c r="A1486" s="1" t="n">
        <v>255.041961669922</v>
      </c>
      <c r="B1486" s="1" t="n">
        <v>-207.251754760742</v>
      </c>
      <c r="C1486" s="1" t="n">
        <v>255.092849731445</v>
      </c>
      <c r="D1486" s="1" t="n">
        <v>-223.276107788086</v>
      </c>
      <c r="E1486" s="1" t="n">
        <v>255.155059814453</v>
      </c>
      <c r="F1486" s="1" t="n">
        <v>-242.305587768555</v>
      </c>
      <c r="H1486" s="1" t="n">
        <v>255.042907714844</v>
      </c>
      <c r="I1486" s="1" t="n">
        <v>-207.290634155273</v>
      </c>
      <c r="J1486" s="1" t="n">
        <v>255.087707519531</v>
      </c>
      <c r="K1486" s="1" t="n">
        <v>-221.891342163086</v>
      </c>
      <c r="L1486" s="1" t="n">
        <v>255.132827758789</v>
      </c>
      <c r="M1486" s="1" t="n">
        <v>-235.777709960937</v>
      </c>
      <c r="O1486" s="1" t="n">
        <f aca="false">SQRT((A1486 - H1486)^2+(B1486 - I1486)^2)</f>
        <v>0.038890902793499</v>
      </c>
      <c r="P1486" s="1" t="n">
        <f aca="false">SQRT((C1486 - J1486)^2+(D1486 - K1486)^2)</f>
        <v>1.3847751725551</v>
      </c>
      <c r="Q1486" s="1" t="n">
        <f aca="false">SQRT((E1486- L1486)^2+(F1486 - M1486)^2)</f>
        <v>6.52791566547017</v>
      </c>
    </row>
    <row r="1487" customFormat="false" ht="12.8" hidden="false" customHeight="false" outlineLevel="0" collapsed="false">
      <c r="A1487" s="1" t="n">
        <v>255.041732788086</v>
      </c>
      <c r="B1487" s="1" t="n">
        <v>-207.171005249023</v>
      </c>
      <c r="C1487" s="1" t="n">
        <v>255.092575073242</v>
      </c>
      <c r="D1487" s="1" t="n">
        <v>-223.188995361328</v>
      </c>
      <c r="E1487" s="1" t="n">
        <v>255.15478515625</v>
      </c>
      <c r="F1487" s="1" t="n">
        <v>-242.216033935547</v>
      </c>
      <c r="H1487" s="1" t="n">
        <v>255.042495727539</v>
      </c>
      <c r="I1487" s="1" t="n">
        <v>-207.209991455078</v>
      </c>
      <c r="J1487" s="1" t="n">
        <v>255.087478637695</v>
      </c>
      <c r="K1487" s="1" t="n">
        <v>-221.812591552734</v>
      </c>
      <c r="L1487" s="1" t="n">
        <v>255.132568359375</v>
      </c>
      <c r="M1487" s="1" t="n">
        <v>-235.700607299805</v>
      </c>
      <c r="O1487" s="1" t="n">
        <f aca="false">SQRT((A1487 - H1487)^2+(B1487 - I1487)^2)</f>
        <v>0.0389936705014018</v>
      </c>
      <c r="P1487" s="1" t="n">
        <f aca="false">SQRT((C1487 - J1487)^2+(D1487 - K1487)^2)</f>
        <v>1.37641324389421</v>
      </c>
      <c r="Q1487" s="1" t="n">
        <f aca="false">SQRT((E1487- L1487)^2+(F1487 - M1487)^2)</f>
        <v>6.51546451389305</v>
      </c>
    </row>
    <row r="1488" customFormat="false" ht="12.8" hidden="false" customHeight="false" outlineLevel="0" collapsed="false">
      <c r="A1488" s="1" t="n">
        <v>255.04150390625</v>
      </c>
      <c r="B1488" s="1" t="n">
        <v>-207.090438842773</v>
      </c>
      <c r="C1488" s="1" t="n">
        <v>255.092300415039</v>
      </c>
      <c r="D1488" s="1" t="n">
        <v>-223.10173034668</v>
      </c>
      <c r="E1488" s="1" t="n">
        <v>255.154479980469</v>
      </c>
      <c r="F1488" s="1" t="n">
        <v>-242.12629699707</v>
      </c>
      <c r="H1488" s="1" t="n">
        <v>255.042404174805</v>
      </c>
      <c r="I1488" s="1" t="n">
        <v>-207.129348754883</v>
      </c>
      <c r="J1488" s="1" t="n">
        <v>255.087219238281</v>
      </c>
      <c r="K1488" s="1" t="n">
        <v>-221.733703613281</v>
      </c>
      <c r="L1488" s="1" t="n">
        <v>255.13232421875</v>
      </c>
      <c r="M1488" s="1" t="n">
        <v>-235.623504638672</v>
      </c>
      <c r="O1488" s="1" t="n">
        <f aca="false">SQRT((A1488 - H1488)^2+(B1488 - I1488)^2)</f>
        <v>0.0389203255880403</v>
      </c>
      <c r="P1488" s="1" t="n">
        <f aca="false">SQRT((C1488 - J1488)^2+(D1488 - K1488)^2)</f>
        <v>1.36803616971614</v>
      </c>
      <c r="Q1488" s="1" t="n">
        <f aca="false">SQRT((E1488- L1488)^2+(F1488 - M1488)^2)</f>
        <v>6.50283010190309</v>
      </c>
    </row>
    <row r="1489" customFormat="false" ht="12.8" hidden="false" customHeight="false" outlineLevel="0" collapsed="false">
      <c r="A1489" s="1" t="n">
        <v>255.041259765625</v>
      </c>
      <c r="B1489" s="1" t="n">
        <v>-207.009704589844</v>
      </c>
      <c r="C1489" s="1" t="n">
        <v>255.092025756836</v>
      </c>
      <c r="D1489" s="1" t="n">
        <v>-223.014617919922</v>
      </c>
      <c r="E1489" s="1" t="n">
        <v>255.154235839844</v>
      </c>
      <c r="F1489" s="1" t="n">
        <v>-242.036727905273</v>
      </c>
      <c r="H1489" s="1" t="n">
        <v>255.041915893555</v>
      </c>
      <c r="I1489" s="1" t="n">
        <v>-206.968063354492</v>
      </c>
      <c r="J1489" s="1" t="n">
        <v>255.086990356445</v>
      </c>
      <c r="K1489" s="1" t="n">
        <v>-221.655029296875</v>
      </c>
      <c r="L1489" s="1" t="n">
        <v>255.132064819336</v>
      </c>
      <c r="M1489" s="1" t="n">
        <v>-235.546112060547</v>
      </c>
      <c r="O1489" s="1" t="n">
        <f aca="false">SQRT((A1489 - H1489)^2+(B1489 - I1489)^2)</f>
        <v>0.0416464042325699</v>
      </c>
      <c r="P1489" s="1" t="n">
        <f aca="false">SQRT((C1489 - J1489)^2+(D1489 - K1489)^2)</f>
        <v>1.35959794762125</v>
      </c>
      <c r="Q1489" s="1" t="n">
        <f aca="false">SQRT((E1489- L1489)^2+(F1489 - M1489)^2)</f>
        <v>6.4906537111418</v>
      </c>
    </row>
    <row r="1490" customFormat="false" ht="12.8" hidden="false" customHeight="false" outlineLevel="0" collapsed="false">
      <c r="A1490" s="1" t="n">
        <v>255.041030883789</v>
      </c>
      <c r="B1490" s="1" t="n">
        <v>-206.929138183594</v>
      </c>
      <c r="C1490" s="1" t="n">
        <v>255.091751098633</v>
      </c>
      <c r="D1490" s="1" t="n">
        <v>-222.927337646484</v>
      </c>
      <c r="E1490" s="1" t="n">
        <v>255.153945922852</v>
      </c>
      <c r="F1490" s="1" t="n">
        <v>-241.946990966797</v>
      </c>
      <c r="H1490" s="1" t="n">
        <v>255.041915893555</v>
      </c>
      <c r="I1490" s="1" t="n">
        <v>-206.968063354492</v>
      </c>
      <c r="J1490" s="1" t="n">
        <v>255.08674621582</v>
      </c>
      <c r="K1490" s="1" t="n">
        <v>-221.576202392578</v>
      </c>
      <c r="L1490" s="1" t="n">
        <v>255.131805419922</v>
      </c>
      <c r="M1490" s="1" t="n">
        <v>-235.46875</v>
      </c>
      <c r="O1490" s="1" t="n">
        <f aca="false">SQRT((A1490 - H1490)^2+(B1490 - I1490)^2)</f>
        <v>0.0389352304696283</v>
      </c>
      <c r="P1490" s="1" t="n">
        <f aca="false">SQRT((C1490 - J1490)^2+(D1490 - K1490)^2)</f>
        <v>1.35114452343174</v>
      </c>
      <c r="Q1490" s="1" t="n">
        <f aca="false">SQRT((E1490- L1490)^2+(F1490 - M1490)^2)</f>
        <v>6.47827880117526</v>
      </c>
    </row>
    <row r="1491" customFormat="false" ht="12.8" hidden="false" customHeight="false" outlineLevel="0" collapsed="false">
      <c r="A1491" s="1" t="n">
        <v>255.040802001953</v>
      </c>
      <c r="B1491" s="1" t="n">
        <v>-206.848388671875</v>
      </c>
      <c r="C1491" s="1" t="n">
        <v>255.09147644043</v>
      </c>
      <c r="D1491" s="1" t="n">
        <v>-222.840209960937</v>
      </c>
      <c r="E1491" s="1" t="n">
        <v>255.153671264648</v>
      </c>
      <c r="F1491" s="1" t="n">
        <v>-241.857391357422</v>
      </c>
      <c r="H1491" s="1" t="n">
        <v>255.041473388672</v>
      </c>
      <c r="I1491" s="1" t="n">
        <v>-206.887420654297</v>
      </c>
      <c r="J1491" s="1" t="n">
        <v>255.086517333984</v>
      </c>
      <c r="K1491" s="1" t="n">
        <v>-221.497573852539</v>
      </c>
      <c r="L1491" s="1" t="n">
        <v>255.131561279297</v>
      </c>
      <c r="M1491" s="1" t="n">
        <v>-235.391067504883</v>
      </c>
      <c r="O1491" s="1" t="n">
        <f aca="false">SQRT((A1491 - H1491)^2+(B1491 - I1491)^2)</f>
        <v>0.0390377562356861</v>
      </c>
      <c r="P1491" s="1" t="n">
        <f aca="false">SQRT((C1491 - J1491)^2+(D1491 - K1491)^2)</f>
        <v>1.34264526674428</v>
      </c>
      <c r="Q1491" s="1" t="n">
        <f aca="false">SQRT((E1491- L1491)^2+(F1491 - M1491)^2)</f>
        <v>6.46636165222506</v>
      </c>
    </row>
    <row r="1492" customFormat="false" ht="12.8" hidden="false" customHeight="false" outlineLevel="0" collapsed="false">
      <c r="A1492" s="1" t="n">
        <v>255.040557861328</v>
      </c>
      <c r="B1492" s="1" t="n">
        <v>-206.767822265625</v>
      </c>
      <c r="C1492" s="1" t="n">
        <v>255.091201782227</v>
      </c>
      <c r="D1492" s="1" t="n">
        <v>-222.7529296875</v>
      </c>
      <c r="E1492" s="1" t="n">
        <v>255.153366088867</v>
      </c>
      <c r="F1492" s="1" t="n">
        <v>-241.767623901367</v>
      </c>
      <c r="H1492" s="1" t="n">
        <v>255.041397094727</v>
      </c>
      <c r="I1492" s="1" t="n">
        <v>-206.806777954102</v>
      </c>
      <c r="J1492" s="1" t="n">
        <v>255.086288452148</v>
      </c>
      <c r="K1492" s="1" t="n">
        <v>-221.41877746582</v>
      </c>
      <c r="L1492" s="1" t="n">
        <v>255.131301879883</v>
      </c>
      <c r="M1492" s="1" t="n">
        <v>-235.313430786133</v>
      </c>
      <c r="O1492" s="1" t="n">
        <f aca="false">SQRT((A1492 - H1492)^2+(B1492 - I1492)^2)</f>
        <v>0.0389647273494138</v>
      </c>
      <c r="P1492" s="1" t="n">
        <f aca="false">SQRT((C1492 - J1492)^2+(D1492 - K1492)^2)</f>
        <v>1.33416126889748</v>
      </c>
      <c r="Q1492" s="1" t="n">
        <f aca="false">SQRT((E1492- L1492)^2+(F1492 - M1492)^2)</f>
        <v>6.4542308293128</v>
      </c>
    </row>
    <row r="1493" customFormat="false" ht="12.8" hidden="false" customHeight="false" outlineLevel="0" collapsed="false">
      <c r="A1493" s="1"/>
      <c r="B1493" s="1"/>
      <c r="C1493" s="1"/>
      <c r="D1493" s="1"/>
      <c r="E1493" s="1"/>
      <c r="F1493" s="1"/>
    </row>
    <row r="1494" customFormat="false" ht="12.8" hidden="false" customHeight="false" outlineLevel="0" collapsed="false">
      <c r="A1494" s="1"/>
      <c r="B1494" s="1"/>
      <c r="C1494" s="1"/>
      <c r="D1494" s="1"/>
      <c r="E1494" s="1"/>
      <c r="F1494" s="1"/>
    </row>
    <row r="1495" customFormat="false" ht="12.8" hidden="false" customHeight="false" outlineLevel="0" collapsed="false">
      <c r="A1495" s="1"/>
      <c r="B1495" s="1"/>
      <c r="C1495" s="1"/>
      <c r="D1495" s="1"/>
      <c r="E1495" s="1"/>
      <c r="F1495" s="1"/>
    </row>
    <row r="1496" customFormat="false" ht="12.8" hidden="false" customHeight="false" outlineLevel="0" collapsed="false">
      <c r="A1496" s="1"/>
      <c r="B1496" s="1"/>
      <c r="C1496" s="1"/>
      <c r="D1496" s="1"/>
      <c r="E1496" s="1"/>
      <c r="F1496" s="1"/>
    </row>
    <row r="1497" customFormat="false" ht="12.8" hidden="false" customHeight="false" outlineLevel="0" collapsed="false">
      <c r="A1497" s="1"/>
      <c r="B1497" s="1"/>
      <c r="C1497" s="1"/>
      <c r="D1497" s="1"/>
      <c r="E1497" s="1"/>
      <c r="F1497" s="1"/>
    </row>
    <row r="1498" customFormat="false" ht="12.8" hidden="false" customHeight="false" outlineLevel="0" collapsed="false">
      <c r="A1498" s="1"/>
      <c r="B1498" s="1"/>
      <c r="C1498" s="1"/>
      <c r="D1498" s="1"/>
      <c r="E1498" s="1"/>
      <c r="F1498" s="1"/>
    </row>
    <row r="1499" customFormat="false" ht="12.8" hidden="false" customHeight="false" outlineLevel="0" collapsed="false">
      <c r="A1499" s="1"/>
      <c r="B1499" s="1"/>
      <c r="C1499" s="1"/>
      <c r="D1499" s="1"/>
      <c r="E1499" s="1"/>
      <c r="F1499" s="1"/>
    </row>
    <row r="1500" customFormat="false" ht="12.8" hidden="false" customHeight="false" outlineLevel="0" collapsed="false">
      <c r="A1500" s="1"/>
      <c r="B1500" s="1"/>
      <c r="C1500" s="1"/>
      <c r="D1500" s="1"/>
      <c r="E1500" s="1"/>
      <c r="F1500" s="1"/>
    </row>
    <row r="1501" customFormat="false" ht="12.8" hidden="false" customHeight="false" outlineLevel="0" collapsed="false">
      <c r="A1501" s="1"/>
      <c r="B1501" s="1"/>
      <c r="C1501" s="1"/>
      <c r="D1501" s="1"/>
      <c r="E1501" s="1"/>
      <c r="F1501" s="1"/>
    </row>
    <row r="1502" customFormat="false" ht="12.8" hidden="false" customHeight="false" outlineLevel="0" collapsed="false">
      <c r="A1502" s="1"/>
      <c r="B1502" s="1"/>
      <c r="C1502" s="1"/>
      <c r="D1502" s="1"/>
      <c r="E1502" s="1"/>
      <c r="F1502" s="1"/>
    </row>
    <row r="1503" customFormat="false" ht="12.8" hidden="false" customHeight="false" outlineLevel="0" collapsed="false">
      <c r="A1503" s="1"/>
      <c r="B1503" s="1"/>
      <c r="C1503" s="1"/>
      <c r="D1503" s="1"/>
      <c r="E1503" s="1"/>
      <c r="F1503" s="1"/>
    </row>
    <row r="1504" customFormat="false" ht="12.8" hidden="false" customHeight="false" outlineLevel="0" collapsed="false">
      <c r="A1504" s="1"/>
      <c r="B1504" s="1"/>
      <c r="C1504" s="1"/>
      <c r="D1504" s="1"/>
      <c r="E1504" s="1"/>
      <c r="F1504" s="1"/>
    </row>
    <row r="1505" customFormat="false" ht="12.8" hidden="false" customHeight="false" outlineLevel="0" collapsed="false">
      <c r="A1505" s="1"/>
      <c r="B1505" s="1"/>
      <c r="C1505" s="1"/>
      <c r="D1505" s="1"/>
      <c r="E1505" s="1"/>
      <c r="F1505" s="1"/>
    </row>
    <row r="1506" customFormat="false" ht="12.8" hidden="false" customHeight="false" outlineLevel="0" collapsed="false">
      <c r="A1506" s="1"/>
      <c r="B1506" s="1"/>
      <c r="C1506" s="1"/>
      <c r="D1506" s="1"/>
      <c r="E1506" s="1"/>
      <c r="F1506" s="1"/>
    </row>
    <row r="1507" customFormat="false" ht="12.8" hidden="false" customHeight="false" outlineLevel="0" collapsed="false">
      <c r="A1507" s="1"/>
      <c r="B1507" s="1"/>
      <c r="C1507" s="1"/>
      <c r="D1507" s="1"/>
      <c r="E1507" s="1"/>
      <c r="F1507" s="1"/>
    </row>
    <row r="1508" customFormat="false" ht="12.8" hidden="false" customHeight="false" outlineLevel="0" collapsed="false">
      <c r="A1508" s="1"/>
      <c r="B1508" s="1"/>
      <c r="C1508" s="1"/>
      <c r="D1508" s="1"/>
      <c r="E1508" s="1"/>
      <c r="F1508" s="1"/>
    </row>
    <row r="1509" customFormat="false" ht="12.8" hidden="false" customHeight="false" outlineLevel="0" collapsed="false">
      <c r="A1509" s="1"/>
      <c r="B1509" s="1"/>
      <c r="C1509" s="1"/>
      <c r="D1509" s="1"/>
      <c r="E1509" s="1"/>
      <c r="F1509" s="1"/>
    </row>
    <row r="1510" customFormat="false" ht="12.8" hidden="false" customHeight="false" outlineLevel="0" collapsed="false">
      <c r="A1510" s="1"/>
      <c r="B1510" s="1"/>
      <c r="C1510" s="1"/>
      <c r="D1510" s="1"/>
      <c r="E1510" s="1"/>
      <c r="F1510" s="1"/>
    </row>
    <row r="1511" customFormat="false" ht="12.8" hidden="false" customHeight="false" outlineLevel="0" collapsed="false">
      <c r="A1511" s="1"/>
      <c r="B1511" s="1"/>
      <c r="C1511" s="1"/>
      <c r="D1511" s="1"/>
      <c r="E1511" s="1"/>
      <c r="F1511" s="1"/>
    </row>
    <row r="1512" customFormat="false" ht="12.8" hidden="false" customHeight="false" outlineLevel="0" collapsed="false">
      <c r="A1512" s="1"/>
      <c r="B1512" s="1"/>
      <c r="C1512" s="1"/>
      <c r="D1512" s="1"/>
      <c r="E1512" s="1"/>
      <c r="F1512" s="1"/>
    </row>
    <row r="1513" customFormat="false" ht="12.8" hidden="false" customHeight="false" outlineLevel="0" collapsed="false">
      <c r="A1513" s="1"/>
      <c r="B1513" s="1"/>
      <c r="C1513" s="1"/>
      <c r="D1513" s="1"/>
      <c r="E1513" s="1"/>
      <c r="F1513" s="1"/>
    </row>
    <row r="1514" customFormat="false" ht="12.8" hidden="false" customHeight="false" outlineLevel="0" collapsed="false">
      <c r="A1514" s="1"/>
      <c r="B1514" s="1"/>
      <c r="C1514" s="1"/>
      <c r="D1514" s="1"/>
      <c r="E1514" s="1"/>
      <c r="F1514" s="1"/>
    </row>
    <row r="1515" customFormat="false" ht="12.8" hidden="false" customHeight="false" outlineLevel="0" collapsed="false">
      <c r="A1515" s="1"/>
      <c r="B1515" s="1"/>
      <c r="C1515" s="1"/>
      <c r="D1515" s="1"/>
      <c r="E1515" s="1"/>
      <c r="F1515" s="1"/>
    </row>
    <row r="1516" customFormat="false" ht="12.8" hidden="false" customHeight="false" outlineLevel="0" collapsed="false">
      <c r="A1516" s="1"/>
      <c r="B1516" s="1"/>
      <c r="C1516" s="1"/>
      <c r="D1516" s="1"/>
      <c r="E1516" s="1"/>
      <c r="F1516" s="1"/>
    </row>
    <row r="1517" customFormat="false" ht="12.8" hidden="false" customHeight="false" outlineLevel="0" collapsed="false">
      <c r="A1517" s="1"/>
      <c r="B1517" s="1"/>
      <c r="C1517" s="1"/>
      <c r="D1517" s="1"/>
      <c r="E1517" s="1"/>
      <c r="F1517" s="1"/>
    </row>
    <row r="1518" customFormat="false" ht="12.8" hidden="false" customHeight="false" outlineLevel="0" collapsed="false">
      <c r="A1518" s="1"/>
      <c r="B1518" s="1"/>
      <c r="C1518" s="1"/>
      <c r="D1518" s="1"/>
      <c r="E1518" s="1"/>
      <c r="F1518" s="1"/>
    </row>
    <row r="1519" customFormat="false" ht="12.8" hidden="false" customHeight="false" outlineLevel="0" collapsed="false">
      <c r="A1519" s="1"/>
      <c r="B1519" s="1"/>
      <c r="C1519" s="1"/>
      <c r="D1519" s="1"/>
      <c r="E1519" s="1"/>
      <c r="F1519" s="1"/>
    </row>
    <row r="1520" customFormat="false" ht="12.8" hidden="false" customHeight="false" outlineLevel="0" collapsed="false">
      <c r="A1520" s="1"/>
      <c r="B1520" s="1"/>
      <c r="C1520" s="1"/>
      <c r="D1520" s="1"/>
      <c r="E1520" s="1"/>
      <c r="F1520" s="1"/>
    </row>
    <row r="1521" customFormat="false" ht="12.8" hidden="false" customHeight="false" outlineLevel="0" collapsed="false">
      <c r="A1521" s="1"/>
      <c r="B1521" s="1"/>
      <c r="C1521" s="1"/>
      <c r="D1521" s="1"/>
      <c r="E1521" s="1"/>
      <c r="F1521" s="1"/>
    </row>
    <row r="1522" customFormat="false" ht="12.8" hidden="false" customHeight="false" outlineLevel="0" collapsed="false">
      <c r="A1522" s="1"/>
      <c r="B1522" s="1"/>
      <c r="C1522" s="1"/>
      <c r="D1522" s="1"/>
      <c r="E1522" s="1"/>
      <c r="F1522" s="1"/>
    </row>
    <row r="1523" customFormat="false" ht="12.8" hidden="false" customHeight="false" outlineLevel="0" collapsed="false">
      <c r="A1523" s="1"/>
      <c r="B1523" s="1"/>
      <c r="C1523" s="1"/>
      <c r="D1523" s="1"/>
      <c r="E1523" s="1"/>
      <c r="F1523" s="1"/>
    </row>
    <row r="1524" customFormat="false" ht="12.8" hidden="false" customHeight="false" outlineLevel="0" collapsed="false">
      <c r="A1524" s="1"/>
      <c r="B1524" s="1"/>
      <c r="C1524" s="1"/>
      <c r="D1524" s="1"/>
      <c r="E1524" s="1"/>
      <c r="F1524" s="1"/>
    </row>
    <row r="1525" customFormat="false" ht="12.8" hidden="false" customHeight="false" outlineLevel="0" collapsed="false">
      <c r="A1525" s="1"/>
      <c r="B1525" s="1"/>
      <c r="C1525" s="1"/>
      <c r="D1525" s="1"/>
      <c r="E1525" s="1"/>
      <c r="F1525" s="1"/>
    </row>
    <row r="1526" customFormat="false" ht="12.8" hidden="false" customHeight="false" outlineLevel="0" collapsed="false">
      <c r="A1526" s="1"/>
      <c r="B1526" s="1"/>
      <c r="C1526" s="1"/>
      <c r="D1526" s="1"/>
      <c r="E1526" s="1"/>
      <c r="F1526" s="1"/>
    </row>
    <row r="1527" customFormat="false" ht="12.8" hidden="false" customHeight="false" outlineLevel="0" collapsed="false">
      <c r="A1527" s="1"/>
      <c r="B1527" s="1"/>
      <c r="C1527" s="1"/>
      <c r="D1527" s="1"/>
      <c r="E1527" s="1"/>
      <c r="F1527" s="1"/>
    </row>
    <row r="1528" customFormat="false" ht="12.8" hidden="false" customHeight="false" outlineLevel="0" collapsed="false">
      <c r="A1528" s="1"/>
      <c r="B1528" s="1"/>
      <c r="C1528" s="1"/>
      <c r="D1528" s="1"/>
      <c r="E1528" s="1"/>
      <c r="F1528" s="1"/>
    </row>
    <row r="1529" customFormat="false" ht="12.8" hidden="false" customHeight="false" outlineLevel="0" collapsed="false">
      <c r="A1529" s="1"/>
      <c r="B1529" s="1"/>
      <c r="C1529" s="1"/>
      <c r="D1529" s="1"/>
      <c r="E1529" s="1"/>
      <c r="F1529" s="1"/>
    </row>
    <row r="1530" customFormat="false" ht="12.8" hidden="false" customHeight="false" outlineLevel="0" collapsed="false">
      <c r="A1530" s="1"/>
      <c r="B1530" s="1"/>
      <c r="C1530" s="1"/>
      <c r="D1530" s="1"/>
      <c r="E1530" s="1"/>
      <c r="F1530" s="1"/>
    </row>
    <row r="1531" customFormat="false" ht="12.8" hidden="false" customHeight="false" outlineLevel="0" collapsed="false">
      <c r="A1531" s="1"/>
      <c r="B1531" s="1"/>
      <c r="C1531" s="1"/>
      <c r="D1531" s="1"/>
      <c r="E1531" s="1"/>
      <c r="F1531" s="1"/>
    </row>
    <row r="1532" customFormat="false" ht="12.8" hidden="false" customHeight="false" outlineLevel="0" collapsed="false">
      <c r="A1532" s="1"/>
      <c r="B1532" s="1"/>
      <c r="C1532" s="1"/>
      <c r="D1532" s="1"/>
      <c r="E1532" s="1"/>
      <c r="F1532" s="1"/>
    </row>
    <row r="1533" customFormat="false" ht="12.8" hidden="false" customHeight="false" outlineLevel="0" collapsed="false">
      <c r="A1533" s="1"/>
      <c r="B1533" s="1"/>
      <c r="C1533" s="1"/>
      <c r="D1533" s="1"/>
      <c r="E1533" s="1"/>
      <c r="F1533" s="1"/>
    </row>
    <row r="1534" customFormat="false" ht="12.8" hidden="false" customHeight="false" outlineLevel="0" collapsed="false">
      <c r="A1534" s="1"/>
      <c r="B1534" s="1"/>
      <c r="C1534" s="1"/>
      <c r="D1534" s="1"/>
      <c r="E1534" s="1"/>
      <c r="F1534" s="1"/>
    </row>
    <row r="1535" customFormat="false" ht="12.8" hidden="false" customHeight="false" outlineLevel="0" collapsed="false">
      <c r="A1535" s="1"/>
      <c r="B1535" s="1"/>
      <c r="C1535" s="1"/>
      <c r="D1535" s="1"/>
      <c r="E1535" s="1"/>
      <c r="F1535" s="1"/>
    </row>
    <row r="1536" customFormat="false" ht="12.8" hidden="false" customHeight="false" outlineLevel="0" collapsed="false">
      <c r="A1536" s="1"/>
      <c r="B1536" s="1"/>
      <c r="C1536" s="1"/>
      <c r="D1536" s="1"/>
      <c r="E1536" s="1"/>
      <c r="F1536" s="1"/>
    </row>
    <row r="1537" customFormat="false" ht="12.8" hidden="false" customHeight="false" outlineLevel="0" collapsed="false">
      <c r="A1537" s="1"/>
      <c r="B1537" s="1"/>
      <c r="C1537" s="1"/>
      <c r="D1537" s="1"/>
      <c r="E1537" s="1"/>
      <c r="F1537" s="1"/>
    </row>
    <row r="1538" customFormat="false" ht="12.8" hidden="false" customHeight="false" outlineLevel="0" collapsed="false">
      <c r="A1538" s="1"/>
      <c r="B1538" s="1"/>
      <c r="C1538" s="1"/>
      <c r="D1538" s="1"/>
      <c r="E1538" s="1"/>
      <c r="F1538" s="1"/>
    </row>
    <row r="1539" customFormat="false" ht="12.8" hidden="false" customHeight="false" outlineLevel="0" collapsed="false">
      <c r="A1539" s="1"/>
      <c r="B1539" s="1"/>
      <c r="C1539" s="1"/>
      <c r="D1539" s="1"/>
      <c r="E1539" s="1"/>
      <c r="F1539" s="1"/>
    </row>
    <row r="1540" customFormat="false" ht="12.8" hidden="false" customHeight="false" outlineLevel="0" collapsed="false">
      <c r="A1540" s="1"/>
      <c r="B1540" s="1"/>
      <c r="C1540" s="1"/>
      <c r="D1540" s="1"/>
      <c r="E1540" s="1"/>
      <c r="F1540" s="1"/>
    </row>
    <row r="1541" customFormat="false" ht="12.8" hidden="false" customHeight="false" outlineLevel="0" collapsed="false">
      <c r="A1541" s="1"/>
      <c r="B1541" s="1"/>
      <c r="C1541" s="1"/>
      <c r="D1541" s="1"/>
      <c r="E1541" s="1"/>
      <c r="F1541" s="1"/>
    </row>
    <row r="1542" customFormat="false" ht="12.8" hidden="false" customHeight="false" outlineLevel="0" collapsed="false">
      <c r="A1542" s="1"/>
      <c r="B1542" s="1"/>
      <c r="C1542" s="1"/>
      <c r="D1542" s="1"/>
      <c r="E1542" s="1"/>
      <c r="F1542" s="1"/>
    </row>
    <row r="1543" customFormat="false" ht="12.8" hidden="false" customHeight="false" outlineLevel="0" collapsed="false">
      <c r="A1543" s="1"/>
      <c r="B1543" s="1"/>
      <c r="C1543" s="1"/>
      <c r="D1543" s="1"/>
      <c r="E1543" s="1"/>
      <c r="F1543" s="1"/>
    </row>
    <row r="1544" customFormat="false" ht="12.8" hidden="false" customHeight="false" outlineLevel="0" collapsed="false">
      <c r="A1544" s="1"/>
      <c r="B1544" s="1"/>
      <c r="C1544" s="1"/>
      <c r="D1544" s="1"/>
      <c r="E1544" s="1"/>
      <c r="F1544" s="1"/>
    </row>
    <row r="1545" customFormat="false" ht="12.8" hidden="false" customHeight="false" outlineLevel="0" collapsed="false">
      <c r="A1545" s="1"/>
      <c r="B1545" s="1"/>
      <c r="C1545" s="1"/>
      <c r="D1545" s="1"/>
      <c r="E1545" s="1"/>
      <c r="F1545" s="1"/>
    </row>
    <row r="1546" customFormat="false" ht="12.8" hidden="false" customHeight="false" outlineLevel="0" collapsed="false">
      <c r="A1546" s="1"/>
      <c r="B1546" s="1"/>
      <c r="C1546" s="1"/>
      <c r="D1546" s="1"/>
      <c r="E1546" s="1"/>
      <c r="F1546" s="1"/>
    </row>
    <row r="1547" customFormat="false" ht="12.8" hidden="false" customHeight="false" outlineLevel="0" collapsed="false">
      <c r="A1547" s="1"/>
      <c r="B1547" s="1"/>
      <c r="C1547" s="1"/>
      <c r="D1547" s="1"/>
      <c r="E1547" s="1"/>
      <c r="F1547" s="1"/>
    </row>
    <row r="1548" customFormat="false" ht="12.8" hidden="false" customHeight="false" outlineLevel="0" collapsed="false">
      <c r="A1548" s="1"/>
      <c r="B1548" s="1"/>
      <c r="C1548" s="1"/>
      <c r="D1548" s="1"/>
      <c r="E1548" s="1"/>
      <c r="F1548" s="1"/>
    </row>
    <row r="1549" customFormat="false" ht="12.8" hidden="false" customHeight="false" outlineLevel="0" collapsed="false">
      <c r="A1549" s="1"/>
      <c r="B1549" s="1"/>
      <c r="C1549" s="1"/>
      <c r="D1549" s="1"/>
      <c r="E1549" s="1"/>
      <c r="F1549" s="1"/>
    </row>
    <row r="1550" customFormat="false" ht="12.8" hidden="false" customHeight="false" outlineLevel="0" collapsed="false">
      <c r="A1550" s="1"/>
      <c r="B1550" s="1"/>
      <c r="C1550" s="1"/>
      <c r="D1550" s="1"/>
      <c r="E1550" s="1"/>
      <c r="F1550" s="1"/>
    </row>
    <row r="1551" customFormat="false" ht="12.8" hidden="false" customHeight="false" outlineLevel="0" collapsed="false">
      <c r="A1551" s="1"/>
      <c r="B1551" s="1"/>
      <c r="C1551" s="1"/>
      <c r="D1551" s="1"/>
      <c r="E1551" s="1"/>
      <c r="F1551" s="1"/>
    </row>
    <row r="1552" customFormat="false" ht="12.8" hidden="false" customHeight="false" outlineLevel="0" collapsed="false">
      <c r="A1552" s="1"/>
      <c r="B1552" s="1"/>
      <c r="C1552" s="1"/>
      <c r="D1552" s="1"/>
      <c r="E1552" s="1"/>
      <c r="F1552" s="1"/>
    </row>
    <row r="1553" customFormat="false" ht="12.8" hidden="false" customHeight="false" outlineLevel="0" collapsed="false">
      <c r="A1553" s="1"/>
      <c r="B1553" s="1"/>
      <c r="C1553" s="1"/>
      <c r="D1553" s="1"/>
      <c r="E1553" s="1"/>
      <c r="F1553" s="1"/>
    </row>
    <row r="1554" customFormat="false" ht="12.8" hidden="false" customHeight="false" outlineLevel="0" collapsed="false">
      <c r="A1554" s="1"/>
      <c r="B1554" s="1"/>
      <c r="C1554" s="1"/>
      <c r="D1554" s="1"/>
      <c r="E1554" s="1"/>
      <c r="F1554" s="1"/>
    </row>
    <row r="1555" customFormat="false" ht="12.8" hidden="false" customHeight="false" outlineLevel="0" collapsed="false">
      <c r="A1555" s="1"/>
      <c r="B1555" s="1"/>
      <c r="C1555" s="1"/>
      <c r="D1555" s="1"/>
      <c r="E1555" s="1"/>
      <c r="F1555" s="1"/>
    </row>
    <row r="1556" customFormat="false" ht="12.8" hidden="false" customHeight="false" outlineLevel="0" collapsed="false">
      <c r="A1556" s="1"/>
      <c r="B1556" s="1"/>
      <c r="C1556" s="1"/>
      <c r="D1556" s="1"/>
      <c r="E1556" s="1"/>
      <c r="F1556" s="1"/>
    </row>
    <row r="1557" customFormat="false" ht="12.8" hidden="false" customHeight="false" outlineLevel="0" collapsed="false">
      <c r="A1557" s="1"/>
      <c r="B1557" s="1"/>
      <c r="C1557" s="1"/>
      <c r="D1557" s="1"/>
      <c r="E1557" s="1"/>
      <c r="F1557" s="1"/>
    </row>
    <row r="1558" customFormat="false" ht="12.8" hidden="false" customHeight="false" outlineLevel="0" collapsed="false">
      <c r="A1558" s="1"/>
      <c r="B1558" s="1"/>
      <c r="C1558" s="1"/>
      <c r="D1558" s="1"/>
      <c r="E1558" s="1"/>
      <c r="F1558" s="1"/>
    </row>
    <row r="1559" customFormat="false" ht="12.8" hidden="false" customHeight="false" outlineLevel="0" collapsed="false">
      <c r="A1559" s="1"/>
      <c r="B1559" s="1"/>
      <c r="C1559" s="1"/>
      <c r="D1559" s="1"/>
      <c r="E1559" s="1"/>
      <c r="F1559" s="1"/>
    </row>
    <row r="1560" customFormat="false" ht="12.8" hidden="false" customHeight="false" outlineLevel="0" collapsed="false">
      <c r="A1560" s="1"/>
      <c r="B1560" s="1"/>
      <c r="C1560" s="1"/>
      <c r="D1560" s="1"/>
      <c r="E1560" s="1"/>
      <c r="F1560" s="1"/>
    </row>
    <row r="1561" customFormat="false" ht="12.8" hidden="false" customHeight="false" outlineLevel="0" collapsed="false">
      <c r="A1561" s="1"/>
      <c r="B1561" s="1"/>
      <c r="C1561" s="1"/>
      <c r="D1561" s="1"/>
      <c r="E1561" s="1"/>
      <c r="F1561" s="1"/>
    </row>
    <row r="1562" customFormat="false" ht="12.8" hidden="false" customHeight="false" outlineLevel="0" collapsed="false">
      <c r="A1562" s="1"/>
      <c r="B1562" s="1"/>
      <c r="C1562" s="1"/>
      <c r="D1562" s="1"/>
      <c r="E1562" s="1"/>
      <c r="F1562" s="1"/>
    </row>
    <row r="1563" customFormat="false" ht="12.8" hidden="false" customHeight="false" outlineLevel="0" collapsed="false">
      <c r="A1563" s="1"/>
      <c r="B1563" s="1"/>
      <c r="C1563" s="1"/>
      <c r="D1563" s="1"/>
      <c r="E1563" s="1"/>
      <c r="F1563" s="1"/>
    </row>
    <row r="1564" customFormat="false" ht="12.8" hidden="false" customHeight="false" outlineLevel="0" collapsed="false">
      <c r="A1564" s="1"/>
      <c r="B1564" s="1"/>
      <c r="C1564" s="1"/>
      <c r="D1564" s="1"/>
      <c r="E1564" s="1"/>
      <c r="F1564" s="1"/>
    </row>
    <row r="1565" customFormat="false" ht="12.8" hidden="false" customHeight="false" outlineLevel="0" collapsed="false">
      <c r="A1565" s="1"/>
      <c r="B1565" s="1"/>
      <c r="C1565" s="1"/>
      <c r="D1565" s="1"/>
      <c r="E1565" s="1"/>
      <c r="F1565" s="1"/>
    </row>
    <row r="1566" customFormat="false" ht="12.8" hidden="false" customHeight="false" outlineLevel="0" collapsed="false">
      <c r="A1566" s="1"/>
      <c r="B1566" s="1"/>
      <c r="C1566" s="1"/>
      <c r="D1566" s="1"/>
      <c r="E1566" s="1"/>
      <c r="F1566" s="1"/>
    </row>
    <row r="1567" customFormat="false" ht="12.8" hidden="false" customHeight="false" outlineLevel="0" collapsed="false">
      <c r="A1567" s="1"/>
      <c r="B1567" s="1"/>
      <c r="C1567" s="1"/>
      <c r="D1567" s="1"/>
      <c r="E1567" s="1"/>
      <c r="F1567" s="1"/>
    </row>
    <row r="1568" customFormat="false" ht="12.8" hidden="false" customHeight="false" outlineLevel="0" collapsed="false">
      <c r="A1568" s="1"/>
      <c r="B1568" s="1"/>
      <c r="C1568" s="1"/>
      <c r="D1568" s="1"/>
      <c r="E1568" s="1"/>
      <c r="F1568" s="1"/>
    </row>
    <row r="1569" customFormat="false" ht="12.8" hidden="false" customHeight="false" outlineLevel="0" collapsed="false">
      <c r="A1569" s="1"/>
      <c r="B1569" s="1"/>
      <c r="C1569" s="1"/>
      <c r="D1569" s="1"/>
      <c r="E1569" s="1"/>
      <c r="F1569" s="1"/>
    </row>
    <row r="1570" customFormat="false" ht="12.8" hidden="false" customHeight="false" outlineLevel="0" collapsed="false">
      <c r="A1570" s="1"/>
      <c r="B1570" s="1"/>
      <c r="C1570" s="1"/>
      <c r="D1570" s="1"/>
      <c r="E1570" s="1"/>
      <c r="F1570" s="1"/>
    </row>
    <row r="1571" customFormat="false" ht="12.8" hidden="false" customHeight="false" outlineLevel="0" collapsed="false">
      <c r="A1571" s="1"/>
      <c r="B1571" s="1"/>
      <c r="C1571" s="1"/>
      <c r="D1571" s="1"/>
      <c r="E1571" s="1"/>
      <c r="F1571" s="1"/>
    </row>
    <row r="1572" customFormat="false" ht="12.8" hidden="false" customHeight="false" outlineLevel="0" collapsed="false">
      <c r="A1572" s="1"/>
      <c r="B1572" s="1"/>
      <c r="C1572" s="1"/>
      <c r="D1572" s="1"/>
      <c r="E1572" s="1"/>
      <c r="F1572" s="1"/>
    </row>
    <row r="1573" customFormat="false" ht="12.8" hidden="false" customHeight="false" outlineLevel="0" collapsed="false">
      <c r="A1573" s="1"/>
      <c r="B1573" s="1"/>
      <c r="C1573" s="1"/>
      <c r="D1573" s="1"/>
      <c r="E1573" s="1"/>
      <c r="F1573" s="1"/>
    </row>
    <row r="1574" customFormat="false" ht="12.8" hidden="false" customHeight="false" outlineLevel="0" collapsed="false">
      <c r="A1574" s="1"/>
      <c r="B1574" s="1"/>
      <c r="C1574" s="1"/>
      <c r="D1574" s="1"/>
      <c r="E1574" s="1"/>
      <c r="F1574" s="1"/>
    </row>
    <row r="1575" customFormat="false" ht="12.8" hidden="false" customHeight="false" outlineLevel="0" collapsed="false">
      <c r="A1575" s="1"/>
      <c r="B1575" s="1"/>
      <c r="C1575" s="1"/>
      <c r="D1575" s="1"/>
      <c r="E1575" s="1"/>
      <c r="F1575" s="1"/>
    </row>
    <row r="1576" customFormat="false" ht="12.8" hidden="false" customHeight="false" outlineLevel="0" collapsed="false">
      <c r="A1576" s="1"/>
      <c r="B1576" s="1"/>
      <c r="C1576" s="1"/>
      <c r="D1576" s="1"/>
      <c r="E1576" s="1"/>
      <c r="F1576" s="1"/>
    </row>
    <row r="1577" customFormat="false" ht="12.8" hidden="false" customHeight="false" outlineLevel="0" collapsed="false">
      <c r="A1577" s="1"/>
      <c r="B1577" s="1"/>
      <c r="C1577" s="1"/>
      <c r="D1577" s="1"/>
      <c r="E1577" s="1"/>
      <c r="F1577" s="1"/>
    </row>
    <row r="1578" customFormat="false" ht="12.8" hidden="false" customHeight="false" outlineLevel="0" collapsed="false">
      <c r="A1578" s="1"/>
      <c r="B1578" s="1"/>
      <c r="C1578" s="1"/>
      <c r="D1578" s="1"/>
      <c r="E1578" s="1"/>
      <c r="F1578" s="1"/>
    </row>
    <row r="1579" customFormat="false" ht="12.8" hidden="false" customHeight="false" outlineLevel="0" collapsed="false">
      <c r="A1579" s="1"/>
      <c r="B1579" s="1"/>
      <c r="C1579" s="1"/>
      <c r="D1579" s="1"/>
      <c r="E1579" s="1"/>
      <c r="F1579" s="1"/>
    </row>
    <row r="1580" customFormat="false" ht="12.8" hidden="false" customHeight="false" outlineLevel="0" collapsed="false">
      <c r="A1580" s="1"/>
      <c r="B1580" s="1"/>
      <c r="C1580" s="1"/>
      <c r="D1580" s="1"/>
      <c r="E1580" s="1"/>
      <c r="F1580" s="1"/>
    </row>
    <row r="1581" customFormat="false" ht="12.8" hidden="false" customHeight="false" outlineLevel="0" collapsed="false">
      <c r="A1581" s="1"/>
      <c r="B1581" s="1"/>
      <c r="C1581" s="1"/>
      <c r="D1581" s="1"/>
      <c r="E1581" s="1"/>
      <c r="F1581" s="1"/>
    </row>
    <row r="1582" customFormat="false" ht="12.8" hidden="false" customHeight="false" outlineLevel="0" collapsed="false">
      <c r="A1582" s="1"/>
      <c r="B1582" s="1"/>
      <c r="C1582" s="1"/>
      <c r="D1582" s="1"/>
      <c r="E1582" s="1"/>
      <c r="F1582" s="1"/>
    </row>
    <row r="1583" customFormat="false" ht="12.8" hidden="false" customHeight="false" outlineLevel="0" collapsed="false">
      <c r="A1583" s="1"/>
      <c r="B1583" s="1"/>
      <c r="C1583" s="1"/>
      <c r="D1583" s="1"/>
      <c r="E1583" s="1"/>
      <c r="F1583" s="1"/>
    </row>
    <row r="1584" customFormat="false" ht="12.8" hidden="false" customHeight="false" outlineLevel="0" collapsed="false">
      <c r="A1584" s="1"/>
      <c r="B1584" s="1"/>
      <c r="C1584" s="1"/>
      <c r="D1584" s="1"/>
      <c r="E1584" s="1"/>
      <c r="F1584" s="1"/>
    </row>
    <row r="1585" customFormat="false" ht="12.8" hidden="false" customHeight="false" outlineLevel="0" collapsed="false">
      <c r="A1585" s="1"/>
      <c r="B1585" s="1"/>
      <c r="C1585" s="1"/>
      <c r="D1585" s="1"/>
      <c r="E1585" s="1"/>
      <c r="F1585" s="1"/>
    </row>
    <row r="1586" customFormat="false" ht="12.8" hidden="false" customHeight="false" outlineLevel="0" collapsed="false">
      <c r="A1586" s="1"/>
      <c r="B1586" s="1"/>
      <c r="C1586" s="1"/>
      <c r="D1586" s="1"/>
      <c r="E1586" s="1"/>
      <c r="F1586" s="1"/>
    </row>
    <row r="1587" customFormat="false" ht="12.8" hidden="false" customHeight="false" outlineLevel="0" collapsed="false">
      <c r="A1587" s="1"/>
      <c r="B1587" s="1"/>
      <c r="C1587" s="1"/>
      <c r="D1587" s="1"/>
      <c r="E1587" s="1"/>
      <c r="F1587" s="1"/>
    </row>
    <row r="1588" customFormat="false" ht="12.8" hidden="false" customHeight="false" outlineLevel="0" collapsed="false">
      <c r="A1588" s="1"/>
      <c r="B1588" s="1"/>
      <c r="C1588" s="1"/>
      <c r="D1588" s="1"/>
      <c r="E1588" s="1"/>
      <c r="F1588" s="1"/>
    </row>
    <row r="1589" customFormat="false" ht="12.8" hidden="false" customHeight="false" outlineLevel="0" collapsed="false">
      <c r="A1589" s="1"/>
      <c r="B1589" s="1"/>
      <c r="C1589" s="1"/>
      <c r="D1589" s="1"/>
      <c r="E1589" s="1"/>
      <c r="F1589" s="1"/>
    </row>
    <row r="1590" customFormat="false" ht="12.8" hidden="false" customHeight="false" outlineLevel="0" collapsed="false">
      <c r="A1590" s="1"/>
      <c r="B1590" s="1"/>
      <c r="C1590" s="1"/>
      <c r="D1590" s="1"/>
      <c r="E1590" s="1"/>
      <c r="F1590" s="1"/>
    </row>
    <row r="1591" customFormat="false" ht="12.8" hidden="false" customHeight="false" outlineLevel="0" collapsed="false">
      <c r="A1591" s="1"/>
      <c r="B1591" s="1"/>
      <c r="C1591" s="1"/>
      <c r="D1591" s="1"/>
      <c r="E1591" s="1"/>
      <c r="F1591" s="1"/>
    </row>
    <row r="1592" customFormat="false" ht="12.8" hidden="false" customHeight="false" outlineLevel="0" collapsed="false">
      <c r="A1592" s="1"/>
      <c r="B1592" s="1"/>
      <c r="C1592" s="1"/>
      <c r="D1592" s="1"/>
      <c r="E1592" s="1"/>
      <c r="F1592" s="1"/>
    </row>
    <row r="1593" customFormat="false" ht="12.8" hidden="false" customHeight="false" outlineLevel="0" collapsed="false">
      <c r="A1593" s="1"/>
      <c r="B1593" s="1"/>
      <c r="C1593" s="1"/>
      <c r="D1593" s="1"/>
      <c r="E1593" s="1"/>
      <c r="F1593" s="1"/>
    </row>
    <row r="1594" customFormat="false" ht="12.8" hidden="false" customHeight="false" outlineLevel="0" collapsed="false">
      <c r="A1594" s="1"/>
      <c r="B1594" s="1"/>
      <c r="C1594" s="1"/>
      <c r="D1594" s="1"/>
      <c r="E1594" s="1"/>
      <c r="F1594" s="1"/>
    </row>
    <row r="1595" customFormat="false" ht="12.8" hidden="false" customHeight="false" outlineLevel="0" collapsed="false">
      <c r="A1595" s="1"/>
      <c r="B1595" s="1"/>
      <c r="C1595" s="1"/>
      <c r="D1595" s="1"/>
      <c r="E1595" s="1"/>
      <c r="F1595" s="1"/>
    </row>
    <row r="1596" customFormat="false" ht="12.8" hidden="false" customHeight="false" outlineLevel="0" collapsed="false">
      <c r="A1596" s="1"/>
      <c r="B1596" s="1"/>
      <c r="C1596" s="1"/>
      <c r="D1596" s="1"/>
      <c r="E1596" s="1"/>
      <c r="F1596" s="1"/>
    </row>
    <row r="1597" customFormat="false" ht="12.8" hidden="false" customHeight="false" outlineLevel="0" collapsed="false">
      <c r="A1597" s="1"/>
      <c r="B1597" s="1"/>
      <c r="C1597" s="1"/>
      <c r="D1597" s="1"/>
      <c r="E1597" s="1"/>
      <c r="F1597" s="1"/>
    </row>
    <row r="1598" customFormat="false" ht="12.8" hidden="false" customHeight="false" outlineLevel="0" collapsed="false">
      <c r="A1598" s="1"/>
      <c r="B1598" s="1"/>
      <c r="C1598" s="1"/>
      <c r="D1598" s="1"/>
      <c r="E1598" s="1"/>
      <c r="F1598" s="1"/>
    </row>
    <row r="1599" customFormat="false" ht="12.8" hidden="false" customHeight="false" outlineLevel="0" collapsed="false">
      <c r="A1599" s="1"/>
      <c r="B1599" s="1"/>
      <c r="C1599" s="1"/>
      <c r="D1599" s="1"/>
      <c r="E1599" s="1"/>
      <c r="F1599" s="1"/>
    </row>
    <row r="1600" customFormat="false" ht="12.8" hidden="false" customHeight="false" outlineLevel="0" collapsed="false">
      <c r="A1600" s="1"/>
      <c r="B1600" s="1"/>
      <c r="C1600" s="1"/>
      <c r="D1600" s="1"/>
      <c r="E1600" s="1"/>
      <c r="F1600" s="1"/>
    </row>
    <row r="1601" customFormat="false" ht="12.8" hidden="false" customHeight="false" outlineLevel="0" collapsed="false">
      <c r="A1601" s="1"/>
      <c r="B1601" s="1"/>
      <c r="C1601" s="1"/>
      <c r="D1601" s="1"/>
      <c r="E1601" s="1"/>
      <c r="F1601" s="1"/>
    </row>
    <row r="1602" customFormat="false" ht="12.8" hidden="false" customHeight="false" outlineLevel="0" collapsed="false">
      <c r="A1602" s="1"/>
      <c r="B1602" s="1"/>
      <c r="C1602" s="1"/>
      <c r="D1602" s="1"/>
      <c r="E1602" s="1"/>
      <c r="F1602" s="1"/>
    </row>
    <row r="1603" customFormat="false" ht="12.8" hidden="false" customHeight="false" outlineLevel="0" collapsed="false">
      <c r="A1603" s="1"/>
      <c r="B1603" s="1"/>
      <c r="C1603" s="1"/>
      <c r="D1603" s="1"/>
      <c r="E1603" s="1"/>
      <c r="F1603" s="1"/>
    </row>
    <row r="1604" customFormat="false" ht="12.8" hidden="false" customHeight="false" outlineLevel="0" collapsed="false">
      <c r="A1604" s="1"/>
      <c r="B1604" s="1"/>
      <c r="C1604" s="1"/>
      <c r="D1604" s="1"/>
      <c r="E1604" s="1"/>
      <c r="F1604" s="1"/>
    </row>
    <row r="1605" customFormat="false" ht="12.8" hidden="false" customHeight="false" outlineLevel="0" collapsed="false">
      <c r="A1605" s="1"/>
      <c r="B1605" s="1"/>
      <c r="C1605" s="1"/>
      <c r="D1605" s="1"/>
      <c r="E1605" s="1"/>
      <c r="F1605" s="1"/>
    </row>
    <row r="1606" customFormat="false" ht="12.8" hidden="false" customHeight="false" outlineLevel="0" collapsed="false">
      <c r="A1606" s="1"/>
      <c r="B1606" s="1"/>
      <c r="C1606" s="1"/>
      <c r="D1606" s="1"/>
      <c r="E1606" s="1"/>
      <c r="F1606" s="1"/>
    </row>
    <row r="1607" customFormat="false" ht="12.8" hidden="false" customHeight="false" outlineLevel="0" collapsed="false">
      <c r="A1607" s="1"/>
      <c r="B1607" s="1"/>
      <c r="C1607" s="1"/>
      <c r="D1607" s="1"/>
      <c r="E1607" s="1"/>
      <c r="F1607" s="1"/>
    </row>
    <row r="1608" customFormat="false" ht="12.8" hidden="false" customHeight="false" outlineLevel="0" collapsed="false">
      <c r="A1608" s="1"/>
      <c r="B1608" s="1"/>
      <c r="C1608" s="1"/>
      <c r="D1608" s="1"/>
      <c r="E1608" s="1"/>
      <c r="F1608" s="1"/>
    </row>
    <row r="1609" customFormat="false" ht="12.8" hidden="false" customHeight="false" outlineLevel="0" collapsed="false">
      <c r="A1609" s="1"/>
      <c r="B1609" s="1"/>
      <c r="C1609" s="1"/>
      <c r="D1609" s="1"/>
      <c r="E1609" s="1"/>
      <c r="F1609" s="1"/>
    </row>
    <row r="1610" customFormat="false" ht="12.8" hidden="false" customHeight="false" outlineLevel="0" collapsed="false">
      <c r="A1610" s="1"/>
      <c r="B1610" s="1"/>
      <c r="C1610" s="1"/>
      <c r="D1610" s="1"/>
      <c r="E1610" s="1"/>
      <c r="F1610" s="1"/>
    </row>
    <row r="1611" customFormat="false" ht="12.8" hidden="false" customHeight="false" outlineLevel="0" collapsed="false">
      <c r="A1611" s="1"/>
      <c r="B1611" s="1"/>
      <c r="C1611" s="1"/>
      <c r="D1611" s="1"/>
      <c r="E1611" s="1"/>
      <c r="F1611" s="1"/>
    </row>
    <row r="1612" customFormat="false" ht="12.8" hidden="false" customHeight="false" outlineLevel="0" collapsed="false">
      <c r="A1612" s="1"/>
      <c r="B1612" s="1"/>
      <c r="C1612" s="1"/>
      <c r="D1612" s="1"/>
      <c r="E1612" s="1"/>
      <c r="F1612" s="1"/>
    </row>
    <row r="1613" customFormat="false" ht="12.8" hidden="false" customHeight="false" outlineLevel="0" collapsed="false">
      <c r="A1613" s="1"/>
      <c r="B1613" s="1"/>
      <c r="C1613" s="1"/>
      <c r="D1613" s="1"/>
      <c r="E1613" s="1"/>
      <c r="F1613" s="1"/>
    </row>
    <row r="1614" customFormat="false" ht="12.8" hidden="false" customHeight="false" outlineLevel="0" collapsed="false">
      <c r="A1614" s="1"/>
      <c r="B1614" s="1"/>
      <c r="C1614" s="1"/>
      <c r="D1614" s="1"/>
      <c r="E1614" s="1"/>
      <c r="F1614" s="1"/>
    </row>
    <row r="1615" customFormat="false" ht="12.8" hidden="false" customHeight="false" outlineLevel="0" collapsed="false">
      <c r="A1615" s="1"/>
      <c r="B1615" s="1"/>
      <c r="C1615" s="1"/>
      <c r="D1615" s="1"/>
      <c r="E1615" s="1"/>
      <c r="F1615" s="1"/>
    </row>
    <row r="1616" customFormat="false" ht="12.8" hidden="false" customHeight="false" outlineLevel="0" collapsed="false">
      <c r="A1616" s="1"/>
      <c r="B1616" s="1"/>
      <c r="C1616" s="1"/>
      <c r="D1616" s="1"/>
      <c r="E1616" s="1"/>
      <c r="F1616" s="1"/>
    </row>
    <row r="1617" customFormat="false" ht="12.8" hidden="false" customHeight="false" outlineLevel="0" collapsed="false">
      <c r="A1617" s="1"/>
      <c r="B1617" s="1"/>
      <c r="C1617" s="1"/>
      <c r="D1617" s="1"/>
      <c r="E1617" s="1"/>
      <c r="F1617" s="1"/>
    </row>
    <row r="1618" customFormat="false" ht="12.8" hidden="false" customHeight="false" outlineLevel="0" collapsed="false">
      <c r="A1618" s="1"/>
      <c r="B1618" s="1"/>
      <c r="C1618" s="1"/>
      <c r="D1618" s="1"/>
      <c r="E1618" s="1"/>
      <c r="F1618" s="1"/>
    </row>
    <row r="1619" customFormat="false" ht="12.8" hidden="false" customHeight="false" outlineLevel="0" collapsed="false">
      <c r="A1619" s="1"/>
      <c r="B1619" s="1"/>
      <c r="C1619" s="1"/>
      <c r="D1619" s="1"/>
      <c r="E1619" s="1"/>
      <c r="F1619" s="1"/>
    </row>
    <row r="1620" customFormat="false" ht="12.8" hidden="false" customHeight="false" outlineLevel="0" collapsed="false">
      <c r="A1620" s="1"/>
      <c r="B1620" s="1"/>
      <c r="C1620" s="1"/>
      <c r="D1620" s="1"/>
      <c r="E1620" s="1"/>
      <c r="F1620" s="1"/>
    </row>
    <row r="1621" customFormat="false" ht="12.8" hidden="false" customHeight="false" outlineLevel="0" collapsed="false">
      <c r="A1621" s="1"/>
      <c r="B1621" s="1"/>
      <c r="C1621" s="1"/>
      <c r="D1621" s="1"/>
      <c r="E1621" s="1"/>
      <c r="F1621" s="1"/>
    </row>
    <row r="1622" customFormat="false" ht="12.8" hidden="false" customHeight="false" outlineLevel="0" collapsed="false">
      <c r="A1622" s="1"/>
      <c r="B1622" s="1"/>
      <c r="C1622" s="1"/>
      <c r="D1622" s="1"/>
      <c r="E1622" s="1"/>
      <c r="F1622" s="1"/>
    </row>
    <row r="1623" customFormat="false" ht="12.8" hidden="false" customHeight="false" outlineLevel="0" collapsed="false">
      <c r="A1623" s="1"/>
      <c r="B1623" s="1"/>
      <c r="C1623" s="1"/>
      <c r="D1623" s="1"/>
      <c r="E1623" s="1"/>
      <c r="F1623" s="1"/>
    </row>
    <row r="1624" customFormat="false" ht="12.8" hidden="false" customHeight="false" outlineLevel="0" collapsed="false">
      <c r="A1624" s="1"/>
      <c r="B1624" s="1"/>
      <c r="C1624" s="1"/>
      <c r="D1624" s="1"/>
      <c r="E1624" s="1"/>
      <c r="F1624" s="1"/>
    </row>
    <row r="1625" customFormat="false" ht="12.8" hidden="false" customHeight="false" outlineLevel="0" collapsed="false">
      <c r="A1625" s="1"/>
      <c r="B1625" s="1"/>
      <c r="C1625" s="1"/>
      <c r="D1625" s="1"/>
      <c r="E1625" s="1"/>
      <c r="F1625" s="1"/>
    </row>
    <row r="1626" customFormat="false" ht="12.8" hidden="false" customHeight="false" outlineLevel="0" collapsed="false">
      <c r="A1626" s="1"/>
      <c r="B1626" s="1"/>
      <c r="C1626" s="1"/>
      <c r="D1626" s="1"/>
      <c r="E1626" s="1"/>
      <c r="F1626" s="1"/>
    </row>
    <row r="1627" customFormat="false" ht="12.8" hidden="false" customHeight="false" outlineLevel="0" collapsed="false">
      <c r="A1627" s="1"/>
      <c r="B1627" s="1"/>
      <c r="C1627" s="1"/>
      <c r="D1627" s="1"/>
      <c r="E1627" s="1"/>
      <c r="F1627" s="1"/>
    </row>
    <row r="1628" customFormat="false" ht="12.8" hidden="false" customHeight="false" outlineLevel="0" collapsed="false">
      <c r="A1628" s="1"/>
      <c r="B1628" s="1"/>
      <c r="C1628" s="1"/>
      <c r="D1628" s="1"/>
      <c r="E1628" s="1"/>
      <c r="F1628" s="1"/>
    </row>
    <row r="1629" customFormat="false" ht="12.8" hidden="false" customHeight="false" outlineLevel="0" collapsed="false">
      <c r="A1629" s="1"/>
      <c r="B1629" s="1"/>
      <c r="C1629" s="1"/>
      <c r="D1629" s="1"/>
      <c r="E1629" s="1"/>
      <c r="F1629" s="1"/>
    </row>
    <row r="1630" customFormat="false" ht="12.8" hidden="false" customHeight="false" outlineLevel="0" collapsed="false">
      <c r="A1630" s="1"/>
      <c r="B1630" s="1"/>
      <c r="C1630" s="1"/>
      <c r="D1630" s="1"/>
      <c r="E1630" s="1"/>
      <c r="F1630" s="1"/>
    </row>
    <row r="1631" customFormat="false" ht="12.8" hidden="false" customHeight="false" outlineLevel="0" collapsed="false">
      <c r="A1631" s="1"/>
      <c r="B1631" s="1"/>
      <c r="C1631" s="1"/>
      <c r="D1631" s="1"/>
      <c r="E1631" s="1"/>
      <c r="F1631" s="1"/>
    </row>
    <row r="1632" customFormat="false" ht="12.8" hidden="false" customHeight="false" outlineLevel="0" collapsed="false">
      <c r="A1632" s="1"/>
      <c r="B1632" s="1"/>
      <c r="C1632" s="1"/>
      <c r="D1632" s="1"/>
      <c r="E1632" s="1"/>
      <c r="F1632" s="1"/>
    </row>
    <row r="1633" customFormat="false" ht="12.8" hidden="false" customHeight="false" outlineLevel="0" collapsed="false">
      <c r="A1633" s="1"/>
      <c r="B1633" s="1"/>
      <c r="C1633" s="1"/>
      <c r="D1633" s="1"/>
      <c r="E1633" s="1"/>
      <c r="F163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2023-01-11T17:23:02Z</dcterms:created>
  <dc:creator/>
  <dc:description/>
  <dc:language>en-US</dc:language>
  <cp:lastModifiedBy/>
  <dcterms:modified xsi:type="dcterms:W3CDTF">2023-02-07T17:35:55Z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