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<sst xmlns="http://schemas.openxmlformats.org/spreadsheetml/2006/main" count="15" uniqueCount="9">
  <si>
    <t xml:space="preserve">XLEAD</t>
  </si>
  <si>
    <t xml:space="preserve">YLEAD</t>
  </si>
  <si>
    <t xml:space="preserve">XF1</t>
  </si>
  <si>
    <t xml:space="preserve">YF1</t>
  </si>
  <si>
    <t xml:space="preserve">XF2</t>
  </si>
  <si>
    <t xml:space="preserve">YF2</t>
  </si>
  <si>
    <t xml:space="preserve">DLEAD</t>
  </si>
  <si>
    <t xml:space="preserve">DFOL1</t>
  </si>
  <si>
    <t xml:space="preserve">DFOL2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</si>
</sst>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635"/>
  <sheetViews>
    <sheetView showFormulas="false" showGridLines="true" showRowColHeaders="true" showZeros="true" rightToLeft="false" tabSelected="true" showOutlineSymbols="true" defaultGridColor="true" view="normal" topLeftCell="J2575" colorId="64" zoomScale="100" zoomScaleNormal="100" zoomScalePageLayoutView="100" workbookViewId="0">
      <selection pane="topLeft" activeCell="F2582" activeCellId="0" sqref="A2582:F2635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O1" s="1" t="s">
        <v>6</v>
      </c>
      <c r="P1" s="1" t="s">
        <v>7</v>
      </c>
      <c r="Q1" s="1" t="s">
        <v>8</v>
      </c>
    </row>
    <row r="2" customFormat="false" ht="12.8" hidden="false" customHeight="false" outlineLevel="0" collapsed="false">
      <c r="A2" s="1" t="n">
        <v>-5.59999990463257</v>
      </c>
      <c r="B2" s="1" t="n">
        <v>322.200012207031</v>
      </c>
      <c r="C2" s="1" t="n">
        <v>-5.59999990463257</v>
      </c>
      <c r="D2" s="1" t="n">
        <v>310.200012207031</v>
      </c>
      <c r="E2" s="1" t="n">
        <v>-5.59999990463257</v>
      </c>
      <c r="F2" s="1" t="n">
        <v>298.200012207031</v>
      </c>
      <c r="H2" s="1" t="n">
        <v>-5.59999990463257</v>
      </c>
      <c r="I2" s="1" t="n">
        <v>322.200012207031</v>
      </c>
      <c r="J2" s="1" t="n">
        <v>-5.59999990463257</v>
      </c>
      <c r="K2" s="1" t="n">
        <v>310.200012207031</v>
      </c>
      <c r="L2" s="1" t="n">
        <v>-5.59999990463257</v>
      </c>
      <c r="M2" s="1" t="n">
        <v>298.200012207031</v>
      </c>
      <c r="O2" s="1" t="n">
        <f aca="false">SQRT((A2 - H2)^2+(B2 - I2)^2)</f>
        <v>0</v>
      </c>
      <c r="P2" s="1" t="n">
        <f aca="false">SQRT((C2 - J2)^2+(D2 - K2)^2)</f>
        <v>0</v>
      </c>
      <c r="Q2" s="1" t="n">
        <f aca="false">SQRT((E2- L2)^2+(F2 - M2)^2)</f>
        <v>0</v>
      </c>
    </row>
    <row r="3" customFormat="false" ht="12.8" hidden="false" customHeight="false" outlineLevel="0" collapsed="false">
      <c r="A3" s="1" t="n">
        <v>-5.59999990463257</v>
      </c>
      <c r="B3" s="1" t="n">
        <v>322.200012207031</v>
      </c>
      <c r="C3" s="1" t="n">
        <v>-5.59999990463257</v>
      </c>
      <c r="D3" s="1" t="n">
        <v>310.200012207031</v>
      </c>
      <c r="E3" s="1" t="n">
        <v>-5.59999990463257</v>
      </c>
      <c r="F3" s="1" t="n">
        <v>298.200012207031</v>
      </c>
      <c r="H3" s="1" t="n">
        <v>-5.59999990463257</v>
      </c>
      <c r="I3" s="1" t="n">
        <v>322.200012207031</v>
      </c>
      <c r="J3" s="1" t="n">
        <v>-5.59999990463257</v>
      </c>
      <c r="K3" s="1" t="n">
        <v>310.200012207031</v>
      </c>
      <c r="L3" s="1" t="n">
        <v>-5.59999990463257</v>
      </c>
      <c r="M3" s="1" t="n">
        <v>298.200012207031</v>
      </c>
      <c r="O3" s="1" t="n">
        <f aca="false">SQRT((A3 - H3)^2+(B3 - I3)^2)</f>
        <v>0</v>
      </c>
      <c r="P3" s="1" t="n">
        <f aca="false">SQRT((C3 - J3)^2+(D3 - K3)^2)</f>
        <v>0</v>
      </c>
      <c r="Q3" s="1" t="n">
        <f aca="false">SQRT((E3- L3)^2+(F3 - M3)^2)</f>
        <v>0</v>
      </c>
    </row>
    <row r="4" customFormat="false" ht="12.8" hidden="false" customHeight="false" outlineLevel="0" collapsed="false">
      <c r="A4" s="1" t="n">
        <v>-5.59999990463257</v>
      </c>
      <c r="B4" s="1" t="n">
        <v>322.200012207031</v>
      </c>
      <c r="C4" s="1" t="n">
        <v>-5.59999990463257</v>
      </c>
      <c r="D4" s="1" t="n">
        <v>310.200012207031</v>
      </c>
      <c r="E4" s="1" t="n">
        <v>-5.59999990463257</v>
      </c>
      <c r="F4" s="1" t="n">
        <v>298.200012207031</v>
      </c>
      <c r="H4" s="1" t="n">
        <v>-5.59999990463257</v>
      </c>
      <c r="I4" s="1" t="n">
        <v>322.200012207031</v>
      </c>
      <c r="J4" s="1" t="n">
        <v>-5.59999990463257</v>
      </c>
      <c r="K4" s="1" t="n">
        <v>310.200012207031</v>
      </c>
      <c r="L4" s="1" t="n">
        <v>-5.59999990463257</v>
      </c>
      <c r="M4" s="1" t="n">
        <v>298.200012207031</v>
      </c>
      <c r="O4" s="1" t="n">
        <f aca="false">SQRT((A4 - H4)^2+(B4 - I4)^2)</f>
        <v>0</v>
      </c>
      <c r="P4" s="1" t="n">
        <f aca="false">SQRT((C4 - J4)^2+(D4 - K4)^2)</f>
        <v>0</v>
      </c>
      <c r="Q4" s="1" t="n">
        <f aca="false">SQRT((E4- L4)^2+(F4 - M4)^2)</f>
        <v>0</v>
      </c>
    </row>
    <row r="5" customFormat="false" ht="12.8" hidden="false" customHeight="false" outlineLevel="0" collapsed="false">
      <c r="A5" s="1" t="n">
        <v>-5.59999990463257</v>
      </c>
      <c r="B5" s="1" t="n">
        <v>322.200012207031</v>
      </c>
      <c r="C5" s="1" t="n">
        <v>-5.59999990463257</v>
      </c>
      <c r="D5" s="1" t="n">
        <v>310.200012207031</v>
      </c>
      <c r="E5" s="1" t="n">
        <v>-5.59999990463257</v>
      </c>
      <c r="F5" s="1" t="n">
        <v>298.200012207031</v>
      </c>
      <c r="H5" s="1" t="n">
        <v>-5.59999990463257</v>
      </c>
      <c r="I5" s="1" t="n">
        <v>322.200012207031</v>
      </c>
      <c r="J5" s="1" t="n">
        <v>-5.59999990463257</v>
      </c>
      <c r="K5" s="1" t="n">
        <v>310.200012207031</v>
      </c>
      <c r="L5" s="1" t="n">
        <v>-5.59999990463257</v>
      </c>
      <c r="M5" s="1" t="n">
        <v>298.200012207031</v>
      </c>
      <c r="O5" s="1" t="n">
        <f aca="false">SQRT((A5 - H5)^2+(B5 - I5)^2)</f>
        <v>0</v>
      </c>
      <c r="P5" s="1" t="n">
        <f aca="false">SQRT((C5 - J5)^2+(D5 - K5)^2)</f>
        <v>0</v>
      </c>
      <c r="Q5" s="1" t="n">
        <f aca="false">SQRT((E5- L5)^2+(F5 - M5)^2)</f>
        <v>0</v>
      </c>
    </row>
    <row r="6" customFormat="false" ht="12.8" hidden="false" customHeight="false" outlineLevel="0" collapsed="false">
      <c r="A6" s="1" t="n">
        <v>-5.59999990463257</v>
      </c>
      <c r="B6" s="1" t="n">
        <v>322.200012207031</v>
      </c>
      <c r="C6" s="1" t="n">
        <v>-5.59999990463257</v>
      </c>
      <c r="D6" s="1" t="n">
        <v>310.200012207031</v>
      </c>
      <c r="E6" s="1" t="n">
        <v>-5.59999990463257</v>
      </c>
      <c r="F6" s="1" t="n">
        <v>298.200012207031</v>
      </c>
      <c r="H6" s="1" t="n">
        <v>-5.59999990463257</v>
      </c>
      <c r="I6" s="1" t="n">
        <v>322.200012207031</v>
      </c>
      <c r="J6" s="1" t="n">
        <v>-5.59999990463257</v>
      </c>
      <c r="K6" s="1" t="n">
        <v>310.200012207031</v>
      </c>
      <c r="L6" s="1" t="n">
        <v>-5.59999990463257</v>
      </c>
      <c r="M6" s="1" t="n">
        <v>298.200012207031</v>
      </c>
      <c r="O6" s="1" t="n">
        <f aca="false">SQRT((A6 - H6)^2+(B6 - I6)^2)</f>
        <v>0</v>
      </c>
      <c r="P6" s="1" t="n">
        <f aca="false">SQRT((C6 - J6)^2+(D6 - K6)^2)</f>
        <v>0</v>
      </c>
      <c r="Q6" s="1" t="n">
        <f aca="false">SQRT((E6- L6)^2+(F6 - M6)^2)</f>
        <v>0</v>
      </c>
    </row>
    <row r="7" customFormat="false" ht="12.8" hidden="false" customHeight="false" outlineLevel="0" collapsed="false">
      <c r="A7" s="1" t="n">
        <v>-5.59999990463257</v>
      </c>
      <c r="B7" s="1" t="n">
        <v>322.200012207031</v>
      </c>
      <c r="C7" s="1" t="n">
        <v>-5.59999990463257</v>
      </c>
      <c r="D7" s="1" t="n">
        <v>310.200012207031</v>
      </c>
      <c r="E7" s="1" t="n">
        <v>-5.59999990463257</v>
      </c>
      <c r="F7" s="1" t="n">
        <v>298.200012207031</v>
      </c>
      <c r="H7" s="1" t="n">
        <v>-5.59999990463257</v>
      </c>
      <c r="I7" s="1" t="n">
        <v>322.200012207031</v>
      </c>
      <c r="J7" s="1" t="n">
        <v>-5.59999990463257</v>
      </c>
      <c r="K7" s="1" t="n">
        <v>310.200012207031</v>
      </c>
      <c r="L7" s="1" t="n">
        <v>-5.59999990463257</v>
      </c>
      <c r="M7" s="1" t="n">
        <v>298.200012207031</v>
      </c>
      <c r="O7" s="1" t="n">
        <f aca="false">SQRT((A7 - H7)^2+(B7 - I7)^2)</f>
        <v>0</v>
      </c>
      <c r="P7" s="1" t="n">
        <f aca="false">SQRT((C7 - J7)^2+(D7 - K7)^2)</f>
        <v>0</v>
      </c>
      <c r="Q7" s="1" t="n">
        <f aca="false">SQRT((E7- L7)^2+(F7 - M7)^2)</f>
        <v>0</v>
      </c>
    </row>
    <row r="8" customFormat="false" ht="12.8" hidden="false" customHeight="false" outlineLevel="0" collapsed="false">
      <c r="A8" s="1" t="n">
        <v>-5.59999990463257</v>
      </c>
      <c r="B8" s="1" t="n">
        <v>322.200012207031</v>
      </c>
      <c r="C8" s="1" t="n">
        <v>-5.59999990463257</v>
      </c>
      <c r="D8" s="1" t="n">
        <v>310.200012207031</v>
      </c>
      <c r="E8" s="1" t="n">
        <v>-5.59999990463257</v>
      </c>
      <c r="F8" s="1" t="n">
        <v>298.200012207031</v>
      </c>
      <c r="H8" s="1" t="n">
        <v>-5.59999990463257</v>
      </c>
      <c r="I8" s="1" t="n">
        <v>322.200012207031</v>
      </c>
      <c r="J8" s="1" t="n">
        <v>-5.59999990463257</v>
      </c>
      <c r="K8" s="1" t="n">
        <v>310.200012207031</v>
      </c>
      <c r="L8" s="1" t="n">
        <v>-5.59999990463257</v>
      </c>
      <c r="M8" s="1" t="n">
        <v>298.200012207031</v>
      </c>
      <c r="O8" s="1" t="n">
        <f aca="false">SQRT((A8 - H8)^2+(B8 - I8)^2)</f>
        <v>0</v>
      </c>
      <c r="P8" s="1" t="n">
        <f aca="false">SQRT((C8 - J8)^2+(D8 - K8)^2)</f>
        <v>0</v>
      </c>
      <c r="Q8" s="1" t="n">
        <f aca="false">SQRT((E8- L8)^2+(F8 - M8)^2)</f>
        <v>0</v>
      </c>
    </row>
    <row r="9" customFormat="false" ht="12.8" hidden="false" customHeight="false" outlineLevel="0" collapsed="false">
      <c r="A9" s="1" t="n">
        <v>-5.59999990463257</v>
      </c>
      <c r="B9" s="1" t="n">
        <v>322.200012207031</v>
      </c>
      <c r="C9" s="1" t="n">
        <v>-5.59999990463257</v>
      </c>
      <c r="D9" s="1" t="n">
        <v>310.200012207031</v>
      </c>
      <c r="E9" s="1" t="n">
        <v>-5.59999990463257</v>
      </c>
      <c r="F9" s="1" t="n">
        <v>298.200012207031</v>
      </c>
      <c r="H9" s="1" t="n">
        <v>-5.59999990463257</v>
      </c>
      <c r="I9" s="1" t="n">
        <v>322.200012207031</v>
      </c>
      <c r="J9" s="1" t="n">
        <v>-5.59999990463257</v>
      </c>
      <c r="K9" s="1" t="n">
        <v>310.200012207031</v>
      </c>
      <c r="L9" s="1" t="n">
        <v>-5.59999990463257</v>
      </c>
      <c r="M9" s="1" t="n">
        <v>298.200012207031</v>
      </c>
      <c r="O9" s="1" t="n">
        <f aca="false">SQRT((A9 - H9)^2+(B9 - I9)^2)</f>
        <v>0</v>
      </c>
      <c r="P9" s="1" t="n">
        <f aca="false">SQRT((C9 - J9)^2+(D9 - K9)^2)</f>
        <v>0</v>
      </c>
      <c r="Q9" s="1" t="n">
        <f aca="false">SQRT((E9- L9)^2+(F9 - M9)^2)</f>
        <v>0</v>
      </c>
    </row>
    <row r="10" customFormat="false" ht="12.8" hidden="false" customHeight="false" outlineLevel="0" collapsed="false">
      <c r="A10" s="1" t="n">
        <v>-5.59999990463257</v>
      </c>
      <c r="B10" s="1" t="n">
        <v>322.200012207031</v>
      </c>
      <c r="C10" s="1" t="n">
        <v>-5.59999990463257</v>
      </c>
      <c r="D10" s="1" t="n">
        <v>310.200012207031</v>
      </c>
      <c r="E10" s="1" t="n">
        <v>-5.59999990463257</v>
      </c>
      <c r="F10" s="1" t="n">
        <v>298.200012207031</v>
      </c>
      <c r="H10" s="1" t="n">
        <v>-5.59999990463257</v>
      </c>
      <c r="I10" s="1" t="n">
        <v>322.200012207031</v>
      </c>
      <c r="J10" s="1" t="n">
        <v>-5.59999990463257</v>
      </c>
      <c r="K10" s="1" t="n">
        <v>310.200012207031</v>
      </c>
      <c r="L10" s="1" t="n">
        <v>-5.59999990463257</v>
      </c>
      <c r="M10" s="1" t="n">
        <v>298.200012207031</v>
      </c>
      <c r="O10" s="1" t="n">
        <f aca="false">SQRT((A10 - H10)^2+(B10 - I10)^2)</f>
        <v>0</v>
      </c>
      <c r="P10" s="1" t="n">
        <f aca="false">SQRT((C10 - J10)^2+(D10 - K10)^2)</f>
        <v>0</v>
      </c>
      <c r="Q10" s="1" t="n">
        <f aca="false">SQRT((E10- L10)^2+(F10 - M10)^2)</f>
        <v>0</v>
      </c>
    </row>
    <row r="11" customFormat="false" ht="12.8" hidden="false" customHeight="false" outlineLevel="0" collapsed="false">
      <c r="A11" s="1" t="n">
        <v>-5.59999990463257</v>
      </c>
      <c r="B11" s="1" t="n">
        <v>322.200012207031</v>
      </c>
      <c r="C11" s="1" t="n">
        <v>-5.59999990463257</v>
      </c>
      <c r="D11" s="1" t="n">
        <v>310.200012207031</v>
      </c>
      <c r="E11" s="1" t="n">
        <v>-5.59999990463257</v>
      </c>
      <c r="F11" s="1" t="n">
        <v>298.200012207031</v>
      </c>
      <c r="H11" s="1" t="n">
        <v>-5.59999990463257</v>
      </c>
      <c r="I11" s="1" t="n">
        <v>322.200012207031</v>
      </c>
      <c r="J11" s="1" t="n">
        <v>-5.59999990463257</v>
      </c>
      <c r="K11" s="1" t="n">
        <v>310.200012207031</v>
      </c>
      <c r="L11" s="1" t="n">
        <v>-5.59999990463257</v>
      </c>
      <c r="M11" s="1" t="n">
        <v>298.200012207031</v>
      </c>
      <c r="O11" s="1" t="n">
        <f aca="false">SQRT((A11 - H11)^2+(B11 - I11)^2)</f>
        <v>0</v>
      </c>
      <c r="P11" s="1" t="n">
        <f aca="false">SQRT((C11 - J11)^2+(D11 - K11)^2)</f>
        <v>0</v>
      </c>
      <c r="Q11" s="1" t="n">
        <f aca="false">SQRT((E11- L11)^2+(F11 - M11)^2)</f>
        <v>0</v>
      </c>
    </row>
    <row r="12" customFormat="false" ht="12.8" hidden="false" customHeight="false" outlineLevel="0" collapsed="false">
      <c r="A12" s="1" t="n">
        <v>-5.59999990463257</v>
      </c>
      <c r="B12" s="1" t="n">
        <v>322.200012207031</v>
      </c>
      <c r="C12" s="1" t="n">
        <v>-5.59999990463257</v>
      </c>
      <c r="D12" s="1" t="n">
        <v>310.200012207031</v>
      </c>
      <c r="E12" s="1" t="n">
        <v>-5.59999990463257</v>
      </c>
      <c r="F12" s="1" t="n">
        <v>298.200012207031</v>
      </c>
      <c r="H12" s="1" t="n">
        <v>-5.59999990463257</v>
      </c>
      <c r="I12" s="1" t="n">
        <v>322.200012207031</v>
      </c>
      <c r="J12" s="1" t="n">
        <v>-5.59999990463257</v>
      </c>
      <c r="K12" s="1" t="n">
        <v>310.200012207031</v>
      </c>
      <c r="L12" s="1" t="n">
        <v>-5.59999990463257</v>
      </c>
      <c r="M12" s="1" t="n">
        <v>298.200012207031</v>
      </c>
      <c r="O12" s="1" t="n">
        <f aca="false">SQRT((A12 - H12)^2+(B12 - I12)^2)</f>
        <v>0</v>
      </c>
      <c r="P12" s="1" t="n">
        <f aca="false">SQRT((C12 - J12)^2+(D12 - K12)^2)</f>
        <v>0</v>
      </c>
      <c r="Q12" s="1" t="n">
        <f aca="false">SQRT((E12- L12)^2+(F12 - M12)^2)</f>
        <v>0</v>
      </c>
    </row>
    <row r="13" customFormat="false" ht="12.8" hidden="false" customHeight="false" outlineLevel="0" collapsed="false">
      <c r="A13" s="1" t="n">
        <v>-5.59999990463257</v>
      </c>
      <c r="B13" s="1" t="n">
        <v>322.200012207031</v>
      </c>
      <c r="C13" s="1" t="n">
        <v>-5.59999990463257</v>
      </c>
      <c r="D13" s="1" t="n">
        <v>310.200012207031</v>
      </c>
      <c r="E13" s="1" t="n">
        <v>-5.59999990463257</v>
      </c>
      <c r="F13" s="1" t="n">
        <v>298.200012207031</v>
      </c>
      <c r="H13" s="1" t="n">
        <v>-5.59999990463257</v>
      </c>
      <c r="I13" s="1" t="n">
        <v>322.200012207031</v>
      </c>
      <c r="J13" s="1" t="n">
        <v>-5.59999990463257</v>
      </c>
      <c r="K13" s="1" t="n">
        <v>310.200012207031</v>
      </c>
      <c r="L13" s="1" t="n">
        <v>-5.59999990463257</v>
      </c>
      <c r="M13" s="1" t="n">
        <v>298.200012207031</v>
      </c>
      <c r="O13" s="1" t="n">
        <f aca="false">SQRT((A13 - H13)^2+(B13 - I13)^2)</f>
        <v>0</v>
      </c>
      <c r="P13" s="1" t="n">
        <f aca="false">SQRT((C13 - J13)^2+(D13 - K13)^2)</f>
        <v>0</v>
      </c>
      <c r="Q13" s="1" t="n">
        <f aca="false">SQRT((E13- L13)^2+(F13 - M13)^2)</f>
        <v>0</v>
      </c>
    </row>
    <row r="14" customFormat="false" ht="12.8" hidden="false" customHeight="false" outlineLevel="0" collapsed="false">
      <c r="A14" s="1" t="n">
        <v>-5.59999990463257</v>
      </c>
      <c r="B14" s="1" t="n">
        <v>322.200012207031</v>
      </c>
      <c r="C14" s="1" t="n">
        <v>-5.59999990463257</v>
      </c>
      <c r="D14" s="1" t="n">
        <v>310.200012207031</v>
      </c>
      <c r="E14" s="1" t="n">
        <v>-5.59999990463257</v>
      </c>
      <c r="F14" s="1" t="n">
        <v>298.200012207031</v>
      </c>
      <c r="H14" s="1" t="n">
        <v>-5.59999990463257</v>
      </c>
      <c r="I14" s="1" t="n">
        <v>322.200012207031</v>
      </c>
      <c r="J14" s="1" t="n">
        <v>-5.59999990463257</v>
      </c>
      <c r="K14" s="1" t="n">
        <v>310.200012207031</v>
      </c>
      <c r="L14" s="1" t="n">
        <v>-5.59999990463257</v>
      </c>
      <c r="M14" s="1" t="n">
        <v>298.200012207031</v>
      </c>
      <c r="O14" s="1" t="n">
        <f aca="false">SQRT((A14 - H14)^2+(B14 - I14)^2)</f>
        <v>0</v>
      </c>
      <c r="P14" s="1" t="n">
        <f aca="false">SQRT((C14 - J14)^2+(D14 - K14)^2)</f>
        <v>0</v>
      </c>
      <c r="Q14" s="1" t="n">
        <f aca="false">SQRT((E14- L14)^2+(F14 - M14)^2)</f>
        <v>0</v>
      </c>
    </row>
    <row r="15" customFormat="false" ht="12.8" hidden="false" customHeight="false" outlineLevel="0" collapsed="false">
      <c r="A15" s="1" t="n">
        <v>-5.59999990463257</v>
      </c>
      <c r="B15" s="1" t="n">
        <v>322.200012207031</v>
      </c>
      <c r="C15" s="1" t="n">
        <v>-5.59999990463257</v>
      </c>
      <c r="D15" s="1" t="n">
        <v>310.200012207031</v>
      </c>
      <c r="E15" s="1" t="n">
        <v>-5.59999990463257</v>
      </c>
      <c r="F15" s="1" t="n">
        <v>298.200012207031</v>
      </c>
      <c r="H15" s="1" t="n">
        <v>-5.59999990463257</v>
      </c>
      <c r="I15" s="1" t="n">
        <v>322.200012207031</v>
      </c>
      <c r="J15" s="1" t="n">
        <v>-5.59999990463257</v>
      </c>
      <c r="K15" s="1" t="n">
        <v>310.200012207031</v>
      </c>
      <c r="L15" s="1" t="n">
        <v>-5.59999990463257</v>
      </c>
      <c r="M15" s="1" t="n">
        <v>298.200012207031</v>
      </c>
      <c r="O15" s="1" t="n">
        <f aca="false">SQRT((A15 - H15)^2+(B15 - I15)^2)</f>
        <v>0</v>
      </c>
      <c r="P15" s="1" t="n">
        <f aca="false">SQRT((C15 - J15)^2+(D15 - K15)^2)</f>
        <v>0</v>
      </c>
      <c r="Q15" s="1" t="n">
        <f aca="false">SQRT((E15- L15)^2+(F15 - M15)^2)</f>
        <v>0</v>
      </c>
    </row>
    <row r="16" customFormat="false" ht="12.8" hidden="false" customHeight="false" outlineLevel="0" collapsed="false">
      <c r="A16" s="1" t="n">
        <v>-5.59999990463257</v>
      </c>
      <c r="B16" s="1" t="n">
        <v>322.200012207031</v>
      </c>
      <c r="C16" s="1" t="n">
        <v>-5.59999990463257</v>
      </c>
      <c r="D16" s="1" t="n">
        <v>310.200012207031</v>
      </c>
      <c r="E16" s="1" t="n">
        <v>-5.59999990463257</v>
      </c>
      <c r="F16" s="1" t="n">
        <v>298.200012207031</v>
      </c>
      <c r="H16" s="1" t="n">
        <v>-5.59999990463257</v>
      </c>
      <c r="I16" s="1" t="n">
        <v>322.200012207031</v>
      </c>
      <c r="J16" s="1" t="n">
        <v>-5.59999990463257</v>
      </c>
      <c r="K16" s="1" t="n">
        <v>310.200012207031</v>
      </c>
      <c r="L16" s="1" t="n">
        <v>-5.59999990463257</v>
      </c>
      <c r="M16" s="1" t="n">
        <v>298.200012207031</v>
      </c>
      <c r="O16" s="1" t="n">
        <f aca="false">SQRT((A16 - H16)^2+(B16 - I16)^2)</f>
        <v>0</v>
      </c>
      <c r="P16" s="1" t="n">
        <f aca="false">SQRT((C16 - J16)^2+(D16 - K16)^2)</f>
        <v>0</v>
      </c>
      <c r="Q16" s="1" t="n">
        <f aca="false">SQRT((E16- L16)^2+(F16 - M16)^2)</f>
        <v>0</v>
      </c>
    </row>
    <row r="17" customFormat="false" ht="12.8" hidden="false" customHeight="false" outlineLevel="0" collapsed="false">
      <c r="A17" s="1" t="n">
        <v>-5.59999990463257</v>
      </c>
      <c r="B17" s="1" t="n">
        <v>322.200012207031</v>
      </c>
      <c r="C17" s="1" t="n">
        <v>-5.59999990463257</v>
      </c>
      <c r="D17" s="1" t="n">
        <v>310.200012207031</v>
      </c>
      <c r="E17" s="1" t="n">
        <v>-5.59999990463257</v>
      </c>
      <c r="F17" s="1" t="n">
        <v>298.200012207031</v>
      </c>
      <c r="H17" s="1" t="n">
        <v>-5.59999990463257</v>
      </c>
      <c r="I17" s="1" t="n">
        <v>322.200012207031</v>
      </c>
      <c r="J17" s="1" t="n">
        <v>-5.59999990463257</v>
      </c>
      <c r="K17" s="1" t="n">
        <v>310.200012207031</v>
      </c>
      <c r="L17" s="1" t="n">
        <v>-5.59999990463257</v>
      </c>
      <c r="M17" s="1" t="n">
        <v>298.200012207031</v>
      </c>
      <c r="O17" s="1" t="n">
        <f aca="false">SQRT((A17 - H17)^2+(B17 - I17)^2)</f>
        <v>0</v>
      </c>
      <c r="P17" s="1" t="n">
        <f aca="false">SQRT((C17 - J17)^2+(D17 - K17)^2)</f>
        <v>0</v>
      </c>
      <c r="Q17" s="1" t="n">
        <f aca="false">SQRT((E17- L17)^2+(F17 - M17)^2)</f>
        <v>0</v>
      </c>
    </row>
    <row r="18" customFormat="false" ht="12.8" hidden="false" customHeight="false" outlineLevel="0" collapsed="false">
      <c r="A18" s="1" t="n">
        <v>-5.59999990463257</v>
      </c>
      <c r="B18" s="1" t="n">
        <v>322.200012207031</v>
      </c>
      <c r="C18" s="1" t="n">
        <v>-5.59999990463257</v>
      </c>
      <c r="D18" s="1" t="n">
        <v>310.200012207031</v>
      </c>
      <c r="E18" s="1" t="n">
        <v>-5.59999990463257</v>
      </c>
      <c r="F18" s="1" t="n">
        <v>298.200012207031</v>
      </c>
      <c r="H18" s="1" t="n">
        <v>-5.59999990463257</v>
      </c>
      <c r="I18" s="1" t="n">
        <v>322.200012207031</v>
      </c>
      <c r="J18" s="1" t="n">
        <v>-5.59999990463257</v>
      </c>
      <c r="K18" s="1" t="n">
        <v>310.200012207031</v>
      </c>
      <c r="L18" s="1" t="n">
        <v>-5.59999990463257</v>
      </c>
      <c r="M18" s="1" t="n">
        <v>298.200012207031</v>
      </c>
      <c r="O18" s="1" t="n">
        <f aca="false">SQRT((A18 - H18)^2+(B18 - I18)^2)</f>
        <v>0</v>
      </c>
      <c r="P18" s="1" t="n">
        <f aca="false">SQRT((C18 - J18)^2+(D18 - K18)^2)</f>
        <v>0</v>
      </c>
      <c r="Q18" s="1" t="n">
        <f aca="false">SQRT((E18- L18)^2+(F18 - M18)^2)</f>
        <v>0</v>
      </c>
    </row>
    <row r="19" customFormat="false" ht="12.8" hidden="false" customHeight="false" outlineLevel="0" collapsed="false">
      <c r="A19" s="1" t="n">
        <v>-5.59999990463257</v>
      </c>
      <c r="B19" s="1" t="n">
        <v>322.200012207031</v>
      </c>
      <c r="C19" s="1" t="n">
        <v>-5.59999990463257</v>
      </c>
      <c r="D19" s="1" t="n">
        <v>310.200012207031</v>
      </c>
      <c r="E19" s="1" t="n">
        <v>-5.59999990463257</v>
      </c>
      <c r="F19" s="1" t="n">
        <v>298.200012207031</v>
      </c>
      <c r="H19" s="1" t="n">
        <v>-5.59999990463257</v>
      </c>
      <c r="I19" s="1" t="n">
        <v>322.200012207031</v>
      </c>
      <c r="J19" s="1" t="n">
        <v>-5.59999990463257</v>
      </c>
      <c r="K19" s="1" t="n">
        <v>310.200012207031</v>
      </c>
      <c r="L19" s="1" t="n">
        <v>-5.59999990463257</v>
      </c>
      <c r="M19" s="1" t="n">
        <v>298.200012207031</v>
      </c>
      <c r="O19" s="1" t="n">
        <f aca="false">SQRT((A19 - H19)^2+(B19 - I19)^2)</f>
        <v>0</v>
      </c>
      <c r="P19" s="1" t="n">
        <f aca="false">SQRT((C19 - J19)^2+(D19 - K19)^2)</f>
        <v>0</v>
      </c>
      <c r="Q19" s="1" t="n">
        <f aca="false">SQRT((E19- L19)^2+(F19 - M19)^2)</f>
        <v>0</v>
      </c>
    </row>
    <row r="20" customFormat="false" ht="12.8" hidden="false" customHeight="false" outlineLevel="0" collapsed="false">
      <c r="A20" s="1" t="n">
        <v>-5.59999990463257</v>
      </c>
      <c r="B20" s="1" t="n">
        <v>322.200012207031</v>
      </c>
      <c r="C20" s="1" t="n">
        <v>-5.59999990463257</v>
      </c>
      <c r="D20" s="1" t="n">
        <v>310.200012207031</v>
      </c>
      <c r="E20" s="1" t="n">
        <v>-5.59999990463257</v>
      </c>
      <c r="F20" s="1" t="n">
        <v>298.200012207031</v>
      </c>
      <c r="H20" s="1" t="n">
        <v>-5.59999990463257</v>
      </c>
      <c r="I20" s="1" t="n">
        <v>322.200012207031</v>
      </c>
      <c r="J20" s="1" t="n">
        <v>-5.59999990463257</v>
      </c>
      <c r="K20" s="1" t="n">
        <v>310.200012207031</v>
      </c>
      <c r="L20" s="1" t="n">
        <v>-5.59999990463257</v>
      </c>
      <c r="M20" s="1" t="n">
        <v>298.200012207031</v>
      </c>
      <c r="O20" s="1" t="n">
        <f aca="false">SQRT((A20 - H20)^2+(B20 - I20)^2)</f>
        <v>0</v>
      </c>
      <c r="P20" s="1" t="n">
        <f aca="false">SQRT((C20 - J20)^2+(D20 - K20)^2)</f>
        <v>0</v>
      </c>
      <c r="Q20" s="1" t="n">
        <f aca="false">SQRT((E20- L20)^2+(F20 - M20)^2)</f>
        <v>0</v>
      </c>
    </row>
    <row r="21" customFormat="false" ht="12.8" hidden="false" customHeight="false" outlineLevel="0" collapsed="false">
      <c r="A21" s="1" t="n">
        <v>-5.59999990463257</v>
      </c>
      <c r="B21" s="1" t="n">
        <v>322.200012207031</v>
      </c>
      <c r="C21" s="1" t="n">
        <v>-5.59999990463257</v>
      </c>
      <c r="D21" s="1" t="n">
        <v>310.200012207031</v>
      </c>
      <c r="E21" s="1" t="n">
        <v>-5.59999990463257</v>
      </c>
      <c r="F21" s="1" t="n">
        <v>298.200012207031</v>
      </c>
      <c r="H21" s="1" t="n">
        <v>-5.59999990463257</v>
      </c>
      <c r="I21" s="1" t="n">
        <v>322.200012207031</v>
      </c>
      <c r="J21" s="1" t="n">
        <v>-5.59999990463257</v>
      </c>
      <c r="K21" s="1" t="n">
        <v>310.200012207031</v>
      </c>
      <c r="L21" s="1" t="n">
        <v>-5.59999990463257</v>
      </c>
      <c r="M21" s="1" t="n">
        <v>298.200012207031</v>
      </c>
      <c r="O21" s="1" t="n">
        <f aca="false">SQRT((A21 - H21)^2+(B21 - I21)^2)</f>
        <v>0</v>
      </c>
      <c r="P21" s="1" t="n">
        <f aca="false">SQRT((C21 - J21)^2+(D21 - K21)^2)</f>
        <v>0</v>
      </c>
      <c r="Q21" s="1" t="n">
        <f aca="false">SQRT((E21- L21)^2+(F21 - M21)^2)</f>
        <v>0</v>
      </c>
    </row>
    <row r="22" customFormat="false" ht="12.8" hidden="false" customHeight="false" outlineLevel="0" collapsed="false">
      <c r="A22" s="1" t="n">
        <v>-5.59999990463257</v>
      </c>
      <c r="B22" s="1" t="n">
        <v>322.200012207031</v>
      </c>
      <c r="C22" s="1" t="n">
        <v>-5.59999990463257</v>
      </c>
      <c r="D22" s="1" t="n">
        <v>310.200012207031</v>
      </c>
      <c r="E22" s="1" t="n">
        <v>-5.59999990463257</v>
      </c>
      <c r="F22" s="1" t="n">
        <v>298.200012207031</v>
      </c>
      <c r="H22" s="1" t="n">
        <v>-5.59999990463257</v>
      </c>
      <c r="I22" s="1" t="n">
        <v>322.200012207031</v>
      </c>
      <c r="J22" s="1" t="n">
        <v>-5.59999990463257</v>
      </c>
      <c r="K22" s="1" t="n">
        <v>310.200012207031</v>
      </c>
      <c r="L22" s="1" t="n">
        <v>-5.59999990463257</v>
      </c>
      <c r="M22" s="1" t="n">
        <v>298.200012207031</v>
      </c>
      <c r="O22" s="1" t="n">
        <f aca="false">SQRT((A22 - H22)^2+(B22 - I22)^2)</f>
        <v>0</v>
      </c>
      <c r="P22" s="1" t="n">
        <f aca="false">SQRT((C22 - J22)^2+(D22 - K22)^2)</f>
        <v>0</v>
      </c>
      <c r="Q22" s="1" t="n">
        <f aca="false">SQRT((E22- L22)^2+(F22 - M22)^2)</f>
        <v>0</v>
      </c>
    </row>
    <row r="23" customFormat="false" ht="12.8" hidden="false" customHeight="false" outlineLevel="0" collapsed="false">
      <c r="A23" s="1" t="n">
        <v>-5.59999990463257</v>
      </c>
      <c r="B23" s="1" t="n">
        <v>322.200012207031</v>
      </c>
      <c r="C23" s="1" t="n">
        <v>-5.59999990463257</v>
      </c>
      <c r="D23" s="1" t="n">
        <v>310.200012207031</v>
      </c>
      <c r="E23" s="1" t="n">
        <v>-5.59999990463257</v>
      </c>
      <c r="F23" s="1" t="n">
        <v>298.200012207031</v>
      </c>
      <c r="H23" s="1" t="n">
        <v>-5.59999990463257</v>
      </c>
      <c r="I23" s="1" t="n">
        <v>322.200012207031</v>
      </c>
      <c r="J23" s="1" t="n">
        <v>-5.59999990463257</v>
      </c>
      <c r="K23" s="1" t="n">
        <v>310.200012207031</v>
      </c>
      <c r="L23" s="1" t="n">
        <v>-5.59999990463257</v>
      </c>
      <c r="M23" s="1" t="n">
        <v>298.200012207031</v>
      </c>
      <c r="O23" s="1" t="n">
        <f aca="false">SQRT((A23 - H23)^2+(B23 - I23)^2)</f>
        <v>0</v>
      </c>
      <c r="P23" s="1" t="n">
        <f aca="false">SQRT((C23 - J23)^2+(D23 - K23)^2)</f>
        <v>0</v>
      </c>
      <c r="Q23" s="1" t="n">
        <f aca="false">SQRT((E23- L23)^2+(F23 - M23)^2)</f>
        <v>0</v>
      </c>
    </row>
    <row r="24" customFormat="false" ht="12.8" hidden="false" customHeight="false" outlineLevel="0" collapsed="false">
      <c r="A24" s="1" t="n">
        <v>-5.59999990463257</v>
      </c>
      <c r="B24" s="1" t="n">
        <v>322.200012207031</v>
      </c>
      <c r="C24" s="1" t="n">
        <v>-5.59999990463257</v>
      </c>
      <c r="D24" s="1" t="n">
        <v>310.200012207031</v>
      </c>
      <c r="E24" s="1" t="n">
        <v>-5.59999990463257</v>
      </c>
      <c r="F24" s="1" t="n">
        <v>298.200012207031</v>
      </c>
      <c r="H24" s="1" t="n">
        <v>-5.59999990463257</v>
      </c>
      <c r="I24" s="1" t="n">
        <v>322.200012207031</v>
      </c>
      <c r="J24" s="1" t="n">
        <v>-5.59999990463257</v>
      </c>
      <c r="K24" s="1" t="n">
        <v>310.200012207031</v>
      </c>
      <c r="L24" s="1" t="n">
        <v>-5.59999990463257</v>
      </c>
      <c r="M24" s="1" t="n">
        <v>298.200012207031</v>
      </c>
      <c r="O24" s="1" t="n">
        <f aca="false">SQRT((A24 - H24)^2+(B24 - I24)^2)</f>
        <v>0</v>
      </c>
      <c r="P24" s="1" t="n">
        <f aca="false">SQRT((C24 - J24)^2+(D24 - K24)^2)</f>
        <v>0</v>
      </c>
      <c r="Q24" s="1" t="n">
        <f aca="false">SQRT((E24- L24)^2+(F24 - M24)^2)</f>
        <v>0</v>
      </c>
    </row>
    <row r="25" customFormat="false" ht="12.8" hidden="false" customHeight="false" outlineLevel="0" collapsed="false">
      <c r="A25" s="1" t="n">
        <v>-5.59999990463257</v>
      </c>
      <c r="B25" s="1" t="n">
        <v>322.200012207031</v>
      </c>
      <c r="C25" s="1" t="n">
        <v>-5.59999990463257</v>
      </c>
      <c r="D25" s="1" t="n">
        <v>310.200012207031</v>
      </c>
      <c r="E25" s="1" t="n">
        <v>-5.59999990463257</v>
      </c>
      <c r="F25" s="1" t="n">
        <v>298.200012207031</v>
      </c>
      <c r="H25" s="1" t="n">
        <v>-5.59999990463257</v>
      </c>
      <c r="I25" s="1" t="n">
        <v>322.200012207031</v>
      </c>
      <c r="J25" s="1" t="n">
        <v>-5.59999990463257</v>
      </c>
      <c r="K25" s="1" t="n">
        <v>310.200012207031</v>
      </c>
      <c r="L25" s="1" t="n">
        <v>-5.59999990463257</v>
      </c>
      <c r="M25" s="1" t="n">
        <v>298.200012207031</v>
      </c>
      <c r="O25" s="1" t="n">
        <f aca="false">SQRT((A25 - H25)^2+(B25 - I25)^2)</f>
        <v>0</v>
      </c>
      <c r="P25" s="1" t="n">
        <f aca="false">SQRT((C25 - J25)^2+(D25 - K25)^2)</f>
        <v>0</v>
      </c>
      <c r="Q25" s="1" t="n">
        <f aca="false">SQRT((E25- L25)^2+(F25 - M25)^2)</f>
        <v>0</v>
      </c>
    </row>
    <row r="26" customFormat="false" ht="12.8" hidden="false" customHeight="false" outlineLevel="0" collapsed="false">
      <c r="A26" s="1" t="n">
        <v>-5.59999990463257</v>
      </c>
      <c r="B26" s="1" t="n">
        <v>322.200012207031</v>
      </c>
      <c r="C26" s="1" t="n">
        <v>-5.59999990463257</v>
      </c>
      <c r="D26" s="1" t="n">
        <v>310.200012207031</v>
      </c>
      <c r="E26" s="1" t="n">
        <v>-5.59999990463257</v>
      </c>
      <c r="F26" s="1" t="n">
        <v>298.200012207031</v>
      </c>
      <c r="H26" s="1" t="n">
        <v>-5.59999990463257</v>
      </c>
      <c r="I26" s="1" t="n">
        <v>322.200012207031</v>
      </c>
      <c r="J26" s="1" t="n">
        <v>-5.59999990463257</v>
      </c>
      <c r="K26" s="1" t="n">
        <v>310.200012207031</v>
      </c>
      <c r="L26" s="1" t="n">
        <v>-5.59999990463257</v>
      </c>
      <c r="M26" s="1" t="n">
        <v>298.200012207031</v>
      </c>
      <c r="O26" s="1" t="n">
        <f aca="false">SQRT((A26 - H26)^2+(B26 - I26)^2)</f>
        <v>0</v>
      </c>
      <c r="P26" s="1" t="n">
        <f aca="false">SQRT((C26 - J26)^2+(D26 - K26)^2)</f>
        <v>0</v>
      </c>
      <c r="Q26" s="1" t="n">
        <f aca="false">SQRT((E26- L26)^2+(F26 - M26)^2)</f>
        <v>0</v>
      </c>
    </row>
    <row r="27" customFormat="false" ht="12.8" hidden="false" customHeight="false" outlineLevel="0" collapsed="false">
      <c r="A27" s="1" t="n">
        <v>-5.59999990463257</v>
      </c>
      <c r="B27" s="1" t="n">
        <v>322.200012207031</v>
      </c>
      <c r="C27" s="1" t="n">
        <v>-5.59999990463257</v>
      </c>
      <c r="D27" s="1" t="n">
        <v>310.200012207031</v>
      </c>
      <c r="E27" s="1" t="n">
        <v>-5.59999990463257</v>
      </c>
      <c r="F27" s="1" t="n">
        <v>298.200012207031</v>
      </c>
      <c r="H27" s="1" t="n">
        <v>-5.59999990463257</v>
      </c>
      <c r="I27" s="1" t="n">
        <v>322.200012207031</v>
      </c>
      <c r="J27" s="1" t="n">
        <v>-5.59999990463257</v>
      </c>
      <c r="K27" s="1" t="n">
        <v>310.200012207031</v>
      </c>
      <c r="L27" s="1" t="n">
        <v>-5.59999990463257</v>
      </c>
      <c r="M27" s="1" t="n">
        <v>298.200012207031</v>
      </c>
      <c r="O27" s="1" t="n">
        <f aca="false">SQRT((A27 - H27)^2+(B27 - I27)^2)</f>
        <v>0</v>
      </c>
      <c r="P27" s="1" t="n">
        <f aca="false">SQRT((C27 - J27)^2+(D27 - K27)^2)</f>
        <v>0</v>
      </c>
      <c r="Q27" s="1" t="n">
        <f aca="false">SQRT((E27- L27)^2+(F27 - M27)^2)</f>
        <v>0</v>
      </c>
    </row>
    <row r="28" customFormat="false" ht="12.8" hidden="false" customHeight="false" outlineLevel="0" collapsed="false">
      <c r="A28" s="1" t="n">
        <v>-5.59999990463257</v>
      </c>
      <c r="B28" s="1" t="n">
        <v>322.200012207031</v>
      </c>
      <c r="C28" s="1" t="n">
        <v>-5.59999990463257</v>
      </c>
      <c r="D28" s="1" t="n">
        <v>310.200012207031</v>
      </c>
      <c r="E28" s="1" t="n">
        <v>-5.59999990463257</v>
      </c>
      <c r="F28" s="1" t="n">
        <v>298.200012207031</v>
      </c>
      <c r="H28" s="1" t="n">
        <v>-5.59999990463257</v>
      </c>
      <c r="I28" s="1" t="n">
        <v>322.200012207031</v>
      </c>
      <c r="J28" s="1" t="n">
        <v>-5.59999990463257</v>
      </c>
      <c r="K28" s="1" t="n">
        <v>310.200012207031</v>
      </c>
      <c r="L28" s="1" t="n">
        <v>-5.59999990463257</v>
      </c>
      <c r="M28" s="1" t="n">
        <v>298.200012207031</v>
      </c>
      <c r="O28" s="1" t="n">
        <f aca="false">SQRT((A28 - H28)^2+(B28 - I28)^2)</f>
        <v>0</v>
      </c>
      <c r="P28" s="1" t="n">
        <f aca="false">SQRT((C28 - J28)^2+(D28 - K28)^2)</f>
        <v>0</v>
      </c>
      <c r="Q28" s="1" t="n">
        <f aca="false">SQRT((E28- L28)^2+(F28 - M28)^2)</f>
        <v>0</v>
      </c>
    </row>
    <row r="29" customFormat="false" ht="12.8" hidden="false" customHeight="false" outlineLevel="0" collapsed="false">
      <c r="A29" s="1" t="n">
        <v>-5.59999990463257</v>
      </c>
      <c r="B29" s="1" t="n">
        <v>322.200012207031</v>
      </c>
      <c r="C29" s="1" t="n">
        <v>-5.59999990463257</v>
      </c>
      <c r="D29" s="1" t="n">
        <v>310.200012207031</v>
      </c>
      <c r="E29" s="1" t="n">
        <v>-5.59999990463257</v>
      </c>
      <c r="F29" s="1" t="n">
        <v>298.200012207031</v>
      </c>
      <c r="H29" s="1" t="n">
        <v>-5.59999990463257</v>
      </c>
      <c r="I29" s="1" t="n">
        <v>322.200012207031</v>
      </c>
      <c r="J29" s="1" t="n">
        <v>-5.59999990463257</v>
      </c>
      <c r="K29" s="1" t="n">
        <v>310.200012207031</v>
      </c>
      <c r="L29" s="1" t="n">
        <v>-5.59999990463257</v>
      </c>
      <c r="M29" s="1" t="n">
        <v>298.200012207031</v>
      </c>
      <c r="O29" s="1" t="n">
        <f aca="false">SQRT((A29 - H29)^2+(B29 - I29)^2)</f>
        <v>0</v>
      </c>
      <c r="P29" s="1" t="n">
        <f aca="false">SQRT((C29 - J29)^2+(D29 - K29)^2)</f>
        <v>0</v>
      </c>
      <c r="Q29" s="1" t="n">
        <f aca="false">SQRT((E29- L29)^2+(F29 - M29)^2)</f>
        <v>0</v>
      </c>
    </row>
    <row r="30" customFormat="false" ht="12.8" hidden="false" customHeight="false" outlineLevel="0" collapsed="false">
      <c r="A30" s="1" t="n">
        <v>-5.59999990463257</v>
      </c>
      <c r="B30" s="1" t="n">
        <v>322.200012207031</v>
      </c>
      <c r="C30" s="1" t="n">
        <v>-5.59999990463257</v>
      </c>
      <c r="D30" s="1" t="n">
        <v>310.200012207031</v>
      </c>
      <c r="E30" s="1" t="n">
        <v>-5.59999990463257</v>
      </c>
      <c r="F30" s="1" t="n">
        <v>298.200012207031</v>
      </c>
      <c r="H30" s="1" t="n">
        <v>-5.59999990463257</v>
      </c>
      <c r="I30" s="1" t="n">
        <v>322.200012207031</v>
      </c>
      <c r="J30" s="1" t="n">
        <v>-5.59999990463257</v>
      </c>
      <c r="K30" s="1" t="n">
        <v>310.200012207031</v>
      </c>
      <c r="L30" s="1" t="n">
        <v>-5.59999990463257</v>
      </c>
      <c r="M30" s="1" t="n">
        <v>298.200012207031</v>
      </c>
      <c r="O30" s="1" t="n">
        <f aca="false">SQRT((A30 - H30)^2+(B30 - I30)^2)</f>
        <v>0</v>
      </c>
      <c r="P30" s="1" t="n">
        <f aca="false">SQRT((C30 - J30)^2+(D30 - K30)^2)</f>
        <v>0</v>
      </c>
      <c r="Q30" s="1" t="n">
        <f aca="false">SQRT((E30- L30)^2+(F30 - M30)^2)</f>
        <v>0</v>
      </c>
    </row>
    <row r="31" customFormat="false" ht="12.8" hidden="false" customHeight="false" outlineLevel="0" collapsed="false">
      <c r="A31" s="1" t="n">
        <v>-5.59999990463257</v>
      </c>
      <c r="B31" s="1" t="n">
        <v>322.200012207031</v>
      </c>
      <c r="C31" s="1" t="n">
        <v>-5.59999990463257</v>
      </c>
      <c r="D31" s="1" t="n">
        <v>310.200012207031</v>
      </c>
      <c r="E31" s="1" t="n">
        <v>-5.59999990463257</v>
      </c>
      <c r="F31" s="1" t="n">
        <v>298.200012207031</v>
      </c>
      <c r="H31" s="1" t="n">
        <v>-5.59999990463257</v>
      </c>
      <c r="I31" s="1" t="n">
        <v>322.200012207031</v>
      </c>
      <c r="J31" s="1" t="n">
        <v>-5.59999990463257</v>
      </c>
      <c r="K31" s="1" t="n">
        <v>310.200012207031</v>
      </c>
      <c r="L31" s="1" t="n">
        <v>-5.59999990463257</v>
      </c>
      <c r="M31" s="1" t="n">
        <v>298.200012207031</v>
      </c>
      <c r="O31" s="1" t="n">
        <f aca="false">SQRT((A31 - H31)^2+(B31 - I31)^2)</f>
        <v>0</v>
      </c>
      <c r="P31" s="1" t="n">
        <f aca="false">SQRT((C31 - J31)^2+(D31 - K31)^2)</f>
        <v>0</v>
      </c>
      <c r="Q31" s="1" t="n">
        <f aca="false">SQRT((E31- L31)^2+(F31 - M31)^2)</f>
        <v>0</v>
      </c>
    </row>
    <row r="32" customFormat="false" ht="12.8" hidden="false" customHeight="false" outlineLevel="0" collapsed="false">
      <c r="A32" s="1" t="n">
        <v>-5.59999990463257</v>
      </c>
      <c r="B32" s="1" t="n">
        <v>322.200012207031</v>
      </c>
      <c r="C32" s="1" t="n">
        <v>-5.59999990463257</v>
      </c>
      <c r="D32" s="1" t="n">
        <v>310.200012207031</v>
      </c>
      <c r="E32" s="1" t="n">
        <v>-5.59999990463257</v>
      </c>
      <c r="F32" s="1" t="n">
        <v>298.200012207031</v>
      </c>
      <c r="H32" s="1" t="n">
        <v>-5.59999990463257</v>
      </c>
      <c r="I32" s="1" t="n">
        <v>322.200012207031</v>
      </c>
      <c r="J32" s="1" t="n">
        <v>-5.59999990463257</v>
      </c>
      <c r="K32" s="1" t="n">
        <v>310.200012207031</v>
      </c>
      <c r="L32" s="1" t="n">
        <v>-5.59999990463257</v>
      </c>
      <c r="M32" s="1" t="n">
        <v>298.200012207031</v>
      </c>
      <c r="O32" s="1" t="n">
        <f aca="false">SQRT((A32 - H32)^2+(B32 - I32)^2)</f>
        <v>0</v>
      </c>
      <c r="P32" s="1" t="n">
        <f aca="false">SQRT((C32 - J32)^2+(D32 - K32)^2)</f>
        <v>0</v>
      </c>
      <c r="Q32" s="1" t="n">
        <f aca="false">SQRT((E32- L32)^2+(F32 - M32)^2)</f>
        <v>0</v>
      </c>
    </row>
    <row r="33" customFormat="false" ht="12.8" hidden="false" customHeight="false" outlineLevel="0" collapsed="false">
      <c r="A33" s="1" t="n">
        <v>-5.59999990463257</v>
      </c>
      <c r="B33" s="1" t="n">
        <v>322.200012207031</v>
      </c>
      <c r="C33" s="1" t="n">
        <v>-5.59999990463257</v>
      </c>
      <c r="D33" s="1" t="n">
        <v>310.200012207031</v>
      </c>
      <c r="E33" s="1" t="n">
        <v>-5.59999990463257</v>
      </c>
      <c r="F33" s="1" t="n">
        <v>298.200012207031</v>
      </c>
      <c r="H33" s="1" t="n">
        <v>-5.59999990463257</v>
      </c>
      <c r="I33" s="1" t="n">
        <v>322.200012207031</v>
      </c>
      <c r="J33" s="1" t="n">
        <v>-5.59999990463257</v>
      </c>
      <c r="K33" s="1" t="n">
        <v>310.200012207031</v>
      </c>
      <c r="L33" s="1" t="n">
        <v>-5.59999990463257</v>
      </c>
      <c r="M33" s="1" t="n">
        <v>298.200012207031</v>
      </c>
      <c r="O33" s="1" t="n">
        <f aca="false">SQRT((A33 - H33)^2+(B33 - I33)^2)</f>
        <v>0</v>
      </c>
      <c r="P33" s="1" t="n">
        <f aca="false">SQRT((C33 - J33)^2+(D33 - K33)^2)</f>
        <v>0</v>
      </c>
      <c r="Q33" s="1" t="n">
        <f aca="false">SQRT((E33- L33)^2+(F33 - M33)^2)</f>
        <v>0</v>
      </c>
    </row>
    <row r="34" customFormat="false" ht="12.8" hidden="false" customHeight="false" outlineLevel="0" collapsed="false">
      <c r="A34" s="1" t="n">
        <v>-5.59999990463257</v>
      </c>
      <c r="B34" s="1" t="n">
        <v>322.200042724609</v>
      </c>
      <c r="C34" s="1" t="n">
        <v>-5.59999990463257</v>
      </c>
      <c r="D34" s="1" t="n">
        <v>310.200012207031</v>
      </c>
      <c r="E34" s="1" t="n">
        <v>-5.59999990463257</v>
      </c>
      <c r="F34" s="1" t="n">
        <v>298.200012207031</v>
      </c>
      <c r="H34" s="1" t="n">
        <v>-5.59999990463257</v>
      </c>
      <c r="I34" s="1" t="n">
        <v>322.200042724609</v>
      </c>
      <c r="J34" s="1" t="n">
        <v>-5.59999990463257</v>
      </c>
      <c r="K34" s="1" t="n">
        <v>310.200012207031</v>
      </c>
      <c r="L34" s="1" t="n">
        <v>-5.59999990463257</v>
      </c>
      <c r="M34" s="1" t="n">
        <v>298.200012207031</v>
      </c>
      <c r="O34" s="1" t="n">
        <f aca="false">SQRT((A34 - H34)^2+(B34 - I34)^2)</f>
        <v>0</v>
      </c>
      <c r="P34" s="1" t="n">
        <f aca="false">SQRT((C34 - J34)^2+(D34 - K34)^2)</f>
        <v>0</v>
      </c>
      <c r="Q34" s="1" t="n">
        <f aca="false">SQRT((E34- L34)^2+(F34 - M34)^2)</f>
        <v>0</v>
      </c>
    </row>
    <row r="35" customFormat="false" ht="12.8" hidden="false" customHeight="false" outlineLevel="0" collapsed="false">
      <c r="A35" s="1" t="n">
        <v>-5.59999990463257</v>
      </c>
      <c r="B35" s="1" t="n">
        <v>322.200042724609</v>
      </c>
      <c r="C35" s="1" t="n">
        <v>-5.59999990463257</v>
      </c>
      <c r="D35" s="1" t="n">
        <v>310.200042724609</v>
      </c>
      <c r="E35" s="1" t="n">
        <v>-5.59999990463257</v>
      </c>
      <c r="F35" s="1" t="n">
        <v>298.200042724609</v>
      </c>
      <c r="H35" s="1" t="n">
        <v>-5.59999990463257</v>
      </c>
      <c r="I35" s="1" t="n">
        <v>322.200042724609</v>
      </c>
      <c r="J35" s="1" t="n">
        <v>-5.59999990463257</v>
      </c>
      <c r="K35" s="1" t="n">
        <v>310.200042724609</v>
      </c>
      <c r="L35" s="1" t="n">
        <v>-5.59999990463257</v>
      </c>
      <c r="M35" s="1" t="n">
        <v>298.200042724609</v>
      </c>
      <c r="O35" s="1" t="n">
        <f aca="false">SQRT((A35 - H35)^2+(B35 - I35)^2)</f>
        <v>0</v>
      </c>
      <c r="P35" s="1" t="n">
        <f aca="false">SQRT((C35 - J35)^2+(D35 - K35)^2)</f>
        <v>0</v>
      </c>
      <c r="Q35" s="1" t="n">
        <f aca="false">SQRT((E35- L35)^2+(F35 - M35)^2)</f>
        <v>0</v>
      </c>
    </row>
    <row r="36" customFormat="false" ht="12.8" hidden="false" customHeight="false" outlineLevel="0" collapsed="false">
      <c r="A36" s="1" t="n">
        <v>-5.59999990463257</v>
      </c>
      <c r="B36" s="1" t="n">
        <v>322.200042724609</v>
      </c>
      <c r="C36" s="1" t="n">
        <v>-5.59999990463257</v>
      </c>
      <c r="D36" s="1" t="n">
        <v>310.200042724609</v>
      </c>
      <c r="E36" s="1" t="n">
        <v>-5.59999990463257</v>
      </c>
      <c r="F36" s="1" t="n">
        <v>298.200042724609</v>
      </c>
      <c r="H36" s="1" t="n">
        <v>-5.59999990463257</v>
      </c>
      <c r="I36" s="1" t="n">
        <v>322.200042724609</v>
      </c>
      <c r="J36" s="1" t="n">
        <v>-5.59999990463257</v>
      </c>
      <c r="K36" s="1" t="n">
        <v>310.200042724609</v>
      </c>
      <c r="L36" s="1" t="n">
        <v>-5.59999990463257</v>
      </c>
      <c r="M36" s="1" t="n">
        <v>298.200042724609</v>
      </c>
      <c r="O36" s="1" t="n">
        <f aca="false">SQRT((A36 - H36)^2+(B36 - I36)^2)</f>
        <v>0</v>
      </c>
      <c r="P36" s="1" t="n">
        <f aca="false">SQRT((C36 - J36)^2+(D36 - K36)^2)</f>
        <v>0</v>
      </c>
      <c r="Q36" s="1" t="n">
        <f aca="false">SQRT((E36- L36)^2+(F36 - M36)^2)</f>
        <v>0</v>
      </c>
    </row>
    <row r="37" customFormat="false" ht="12.8" hidden="false" customHeight="false" outlineLevel="0" collapsed="false">
      <c r="A37" s="1" t="n">
        <v>-5.59999990463257</v>
      </c>
      <c r="B37" s="1" t="n">
        <v>322.200042724609</v>
      </c>
      <c r="C37" s="1" t="n">
        <v>-5.59999990463257</v>
      </c>
      <c r="D37" s="1" t="n">
        <v>310.200042724609</v>
      </c>
      <c r="E37" s="1" t="n">
        <v>-5.59999990463257</v>
      </c>
      <c r="F37" s="1" t="n">
        <v>298.200042724609</v>
      </c>
      <c r="H37" s="1" t="n">
        <v>-5.59999990463257</v>
      </c>
      <c r="I37" s="1" t="n">
        <v>322.200042724609</v>
      </c>
      <c r="J37" s="1" t="n">
        <v>-5.59999990463257</v>
      </c>
      <c r="K37" s="1" t="n">
        <v>310.200042724609</v>
      </c>
      <c r="L37" s="1" t="n">
        <v>-5.59999990463257</v>
      </c>
      <c r="M37" s="1" t="n">
        <v>298.200042724609</v>
      </c>
      <c r="O37" s="1" t="n">
        <f aca="false">SQRT((A37 - H37)^2+(B37 - I37)^2)</f>
        <v>0</v>
      </c>
      <c r="P37" s="1" t="n">
        <f aca="false">SQRT((C37 - J37)^2+(D37 - K37)^2)</f>
        <v>0</v>
      </c>
      <c r="Q37" s="1" t="n">
        <f aca="false">SQRT((E37- L37)^2+(F37 - M37)^2)</f>
        <v>0</v>
      </c>
    </row>
    <row r="38" customFormat="false" ht="12.8" hidden="false" customHeight="false" outlineLevel="0" collapsed="false">
      <c r="A38" s="1" t="n">
        <v>-5.59999990463257</v>
      </c>
      <c r="B38" s="1" t="n">
        <v>322.200042724609</v>
      </c>
      <c r="C38" s="1" t="n">
        <v>-5.59999990463257</v>
      </c>
      <c r="D38" s="1" t="n">
        <v>310.200042724609</v>
      </c>
      <c r="E38" s="1" t="n">
        <v>-5.59999990463257</v>
      </c>
      <c r="F38" s="1" t="n">
        <v>298.200042724609</v>
      </c>
      <c r="H38" s="1" t="n">
        <v>-5.59999990463257</v>
      </c>
      <c r="I38" s="1" t="n">
        <v>322.200042724609</v>
      </c>
      <c r="J38" s="1" t="n">
        <v>-5.59999990463257</v>
      </c>
      <c r="K38" s="1" t="n">
        <v>310.200042724609</v>
      </c>
      <c r="L38" s="1" t="n">
        <v>-5.59999990463257</v>
      </c>
      <c r="M38" s="1" t="n">
        <v>298.200042724609</v>
      </c>
      <c r="O38" s="1" t="n">
        <f aca="false">SQRT((A38 - H38)^2+(B38 - I38)^2)</f>
        <v>0</v>
      </c>
      <c r="P38" s="1" t="n">
        <f aca="false">SQRT((C38 - J38)^2+(D38 - K38)^2)</f>
        <v>0</v>
      </c>
      <c r="Q38" s="1" t="n">
        <f aca="false">SQRT((E38- L38)^2+(F38 - M38)^2)</f>
        <v>0</v>
      </c>
    </row>
    <row r="39" customFormat="false" ht="12.8" hidden="false" customHeight="false" outlineLevel="0" collapsed="false">
      <c r="A39" s="1" t="n">
        <v>-5.59999990463257</v>
      </c>
      <c r="B39" s="1" t="n">
        <v>322.200042724609</v>
      </c>
      <c r="C39" s="1" t="n">
        <v>-5.59999990463257</v>
      </c>
      <c r="D39" s="1" t="n">
        <v>310.200042724609</v>
      </c>
      <c r="E39" s="1" t="n">
        <v>-5.59999990463257</v>
      </c>
      <c r="F39" s="1" t="n">
        <v>298.200042724609</v>
      </c>
      <c r="H39" s="1" t="n">
        <v>-5.59999990463257</v>
      </c>
      <c r="I39" s="1" t="n">
        <v>322.200042724609</v>
      </c>
      <c r="J39" s="1" t="n">
        <v>-5.59999990463257</v>
      </c>
      <c r="K39" s="1" t="n">
        <v>310.200042724609</v>
      </c>
      <c r="L39" s="1" t="n">
        <v>-5.59999990463257</v>
      </c>
      <c r="M39" s="1" t="n">
        <v>298.200042724609</v>
      </c>
      <c r="O39" s="1" t="n">
        <f aca="false">SQRT((A39 - H39)^2+(B39 - I39)^2)</f>
        <v>0</v>
      </c>
      <c r="P39" s="1" t="n">
        <f aca="false">SQRT((C39 - J39)^2+(D39 - K39)^2)</f>
        <v>0</v>
      </c>
      <c r="Q39" s="1" t="n">
        <f aca="false">SQRT((E39- L39)^2+(F39 - M39)^2)</f>
        <v>0</v>
      </c>
    </row>
    <row r="40" customFormat="false" ht="12.8" hidden="false" customHeight="false" outlineLevel="0" collapsed="false">
      <c r="A40" s="1" t="n">
        <v>-5.59999990463257</v>
      </c>
      <c r="B40" s="1" t="n">
        <v>322.200042724609</v>
      </c>
      <c r="C40" s="1" t="n">
        <v>-5.59999990463257</v>
      </c>
      <c r="D40" s="1" t="n">
        <v>310.200042724609</v>
      </c>
      <c r="E40" s="1" t="n">
        <v>-5.59999990463257</v>
      </c>
      <c r="F40" s="1" t="n">
        <v>298.200042724609</v>
      </c>
      <c r="H40" s="1" t="n">
        <v>-5.59999990463257</v>
      </c>
      <c r="I40" s="1" t="n">
        <v>322.200042724609</v>
      </c>
      <c r="J40" s="1" t="n">
        <v>-5.59999990463257</v>
      </c>
      <c r="K40" s="1" t="n">
        <v>310.200042724609</v>
      </c>
      <c r="L40" s="1" t="n">
        <v>-5.59999990463257</v>
      </c>
      <c r="M40" s="1" t="n">
        <v>298.200042724609</v>
      </c>
      <c r="O40" s="1" t="n">
        <f aca="false">SQRT((A40 - H40)^2+(B40 - I40)^2)</f>
        <v>0</v>
      </c>
      <c r="P40" s="1" t="n">
        <f aca="false">SQRT((C40 - J40)^2+(D40 - K40)^2)</f>
        <v>0</v>
      </c>
      <c r="Q40" s="1" t="n">
        <f aca="false">SQRT((E40- L40)^2+(F40 - M40)^2)</f>
        <v>0</v>
      </c>
    </row>
    <row r="41" customFormat="false" ht="12.8" hidden="false" customHeight="false" outlineLevel="0" collapsed="false">
      <c r="A41" s="1" t="n">
        <v>-5.59999990463257</v>
      </c>
      <c r="B41" s="1" t="n">
        <v>322.200042724609</v>
      </c>
      <c r="C41" s="1" t="n">
        <v>-5.59999990463257</v>
      </c>
      <c r="D41" s="1" t="n">
        <v>310.200042724609</v>
      </c>
      <c r="E41" s="1" t="n">
        <v>-5.59999990463257</v>
      </c>
      <c r="F41" s="1" t="n">
        <v>298.200042724609</v>
      </c>
      <c r="H41" s="1" t="n">
        <v>-5.59999990463257</v>
      </c>
      <c r="I41" s="1" t="n">
        <v>322.200042724609</v>
      </c>
      <c r="J41" s="1" t="n">
        <v>-5.59999990463257</v>
      </c>
      <c r="K41" s="1" t="n">
        <v>310.200042724609</v>
      </c>
      <c r="L41" s="1" t="n">
        <v>-5.59999990463257</v>
      </c>
      <c r="M41" s="1" t="n">
        <v>298.200042724609</v>
      </c>
      <c r="O41" s="1" t="n">
        <f aca="false">SQRT((A41 - H41)^2+(B41 - I41)^2)</f>
        <v>0</v>
      </c>
      <c r="P41" s="1" t="n">
        <f aca="false">SQRT((C41 - J41)^2+(D41 - K41)^2)</f>
        <v>0</v>
      </c>
      <c r="Q41" s="1" t="n">
        <f aca="false">SQRT((E41- L41)^2+(F41 - M41)^2)</f>
        <v>0</v>
      </c>
    </row>
    <row r="42" customFormat="false" ht="12.8" hidden="false" customHeight="false" outlineLevel="0" collapsed="false">
      <c r="A42" s="1" t="n">
        <v>-5.59999990463257</v>
      </c>
      <c r="B42" s="1" t="n">
        <v>322.200042724609</v>
      </c>
      <c r="C42" s="1" t="n">
        <v>-5.59999990463257</v>
      </c>
      <c r="D42" s="1" t="n">
        <v>310.200042724609</v>
      </c>
      <c r="E42" s="1" t="n">
        <v>-5.59999990463257</v>
      </c>
      <c r="F42" s="1" t="n">
        <v>298.200042724609</v>
      </c>
      <c r="H42" s="1" t="n">
        <v>-5.59999990463257</v>
      </c>
      <c r="I42" s="1" t="n">
        <v>322.200042724609</v>
      </c>
      <c r="J42" s="1" t="n">
        <v>-5.59999990463257</v>
      </c>
      <c r="K42" s="1" t="n">
        <v>310.200042724609</v>
      </c>
      <c r="L42" s="1" t="n">
        <v>-5.59999990463257</v>
      </c>
      <c r="M42" s="1" t="n">
        <v>298.200042724609</v>
      </c>
      <c r="O42" s="1" t="n">
        <f aca="false">SQRT((A42 - H42)^2+(B42 - I42)^2)</f>
        <v>0</v>
      </c>
      <c r="P42" s="1" t="n">
        <f aca="false">SQRT((C42 - J42)^2+(D42 - K42)^2)</f>
        <v>0</v>
      </c>
      <c r="Q42" s="1" t="n">
        <f aca="false">SQRT((E42- L42)^2+(F42 - M42)^2)</f>
        <v>0</v>
      </c>
    </row>
    <row r="43" customFormat="false" ht="12.8" hidden="false" customHeight="false" outlineLevel="0" collapsed="false">
      <c r="A43" s="1" t="n">
        <v>-5.59999990463257</v>
      </c>
      <c r="B43" s="1" t="n">
        <v>322.200042724609</v>
      </c>
      <c r="C43" s="1" t="n">
        <v>-5.59999990463257</v>
      </c>
      <c r="D43" s="1" t="n">
        <v>310.200042724609</v>
      </c>
      <c r="E43" s="1" t="n">
        <v>-5.59999990463257</v>
      </c>
      <c r="F43" s="1" t="n">
        <v>298.200042724609</v>
      </c>
      <c r="H43" s="1" t="n">
        <v>-5.59999990463257</v>
      </c>
      <c r="I43" s="1" t="n">
        <v>322.200042724609</v>
      </c>
      <c r="J43" s="1" t="n">
        <v>-5.59999990463257</v>
      </c>
      <c r="K43" s="1" t="n">
        <v>310.200042724609</v>
      </c>
      <c r="L43" s="1" t="n">
        <v>-5.59999990463257</v>
      </c>
      <c r="M43" s="1" t="n">
        <v>298.200042724609</v>
      </c>
      <c r="O43" s="1" t="n">
        <f aca="false">SQRT((A43 - H43)^2+(B43 - I43)^2)</f>
        <v>0</v>
      </c>
      <c r="P43" s="1" t="n">
        <f aca="false">SQRT((C43 - J43)^2+(D43 - K43)^2)</f>
        <v>0</v>
      </c>
      <c r="Q43" s="1" t="n">
        <f aca="false">SQRT((E43- L43)^2+(F43 - M43)^2)</f>
        <v>0</v>
      </c>
    </row>
    <row r="44" customFormat="false" ht="12.8" hidden="false" customHeight="false" outlineLevel="0" collapsed="false">
      <c r="A44" s="1" t="n">
        <v>-5.59999990463257</v>
      </c>
      <c r="B44" s="1" t="n">
        <v>322.200042724609</v>
      </c>
      <c r="C44" s="1" t="n">
        <v>-5.59999990463257</v>
      </c>
      <c r="D44" s="1" t="n">
        <v>310.200042724609</v>
      </c>
      <c r="E44" s="1" t="n">
        <v>-5.59999990463257</v>
      </c>
      <c r="F44" s="1" t="n">
        <v>298.200042724609</v>
      </c>
      <c r="H44" s="1" t="n">
        <v>-5.59999990463257</v>
      </c>
      <c r="I44" s="1" t="n">
        <v>322.200042724609</v>
      </c>
      <c r="J44" s="1" t="n">
        <v>-5.59999990463257</v>
      </c>
      <c r="K44" s="1" t="n">
        <v>310.200042724609</v>
      </c>
      <c r="L44" s="1" t="n">
        <v>-5.59999990463257</v>
      </c>
      <c r="M44" s="1" t="n">
        <v>298.200042724609</v>
      </c>
      <c r="O44" s="1" t="n">
        <f aca="false">SQRT((A44 - H44)^2+(B44 - I44)^2)</f>
        <v>0</v>
      </c>
      <c r="P44" s="1" t="n">
        <f aca="false">SQRT((C44 - J44)^2+(D44 - K44)^2)</f>
        <v>0</v>
      </c>
      <c r="Q44" s="1" t="n">
        <f aca="false">SQRT((E44- L44)^2+(F44 - M44)^2)</f>
        <v>0</v>
      </c>
    </row>
    <row r="45" customFormat="false" ht="12.8" hidden="false" customHeight="false" outlineLevel="0" collapsed="false">
      <c r="A45" s="1" t="n">
        <v>-5.59999990463257</v>
      </c>
      <c r="B45" s="1" t="n">
        <v>322.200042724609</v>
      </c>
      <c r="C45" s="1" t="n">
        <v>-5.59999990463257</v>
      </c>
      <c r="D45" s="1" t="n">
        <v>310.200042724609</v>
      </c>
      <c r="E45" s="1" t="n">
        <v>-5.59999990463257</v>
      </c>
      <c r="F45" s="1" t="n">
        <v>298.200042724609</v>
      </c>
      <c r="H45" s="1" t="n">
        <v>-5.59999990463257</v>
      </c>
      <c r="I45" s="1" t="n">
        <v>322.200042724609</v>
      </c>
      <c r="J45" s="1" t="n">
        <v>-5.59999990463257</v>
      </c>
      <c r="K45" s="1" t="n">
        <v>310.200042724609</v>
      </c>
      <c r="L45" s="1" t="n">
        <v>-5.59999990463257</v>
      </c>
      <c r="M45" s="1" t="n">
        <v>298.200042724609</v>
      </c>
      <c r="O45" s="1" t="n">
        <f aca="false">SQRT((A45 - H45)^2+(B45 - I45)^2)</f>
        <v>0</v>
      </c>
      <c r="P45" s="1" t="n">
        <f aca="false">SQRT((C45 - J45)^2+(D45 - K45)^2)</f>
        <v>0</v>
      </c>
      <c r="Q45" s="1" t="n">
        <f aca="false">SQRT((E45- L45)^2+(F45 - M45)^2)</f>
        <v>0</v>
      </c>
    </row>
    <row r="46" customFormat="false" ht="12.8" hidden="false" customHeight="false" outlineLevel="0" collapsed="false">
      <c r="A46" s="1" t="n">
        <v>-5.59999990463257</v>
      </c>
      <c r="B46" s="1" t="n">
        <v>322.200042724609</v>
      </c>
      <c r="C46" s="1" t="n">
        <v>-5.59999990463257</v>
      </c>
      <c r="D46" s="1" t="n">
        <v>310.200042724609</v>
      </c>
      <c r="E46" s="1" t="n">
        <v>-5.59999990463257</v>
      </c>
      <c r="F46" s="1" t="n">
        <v>298.200042724609</v>
      </c>
      <c r="H46" s="1" t="n">
        <v>-5.59999990463257</v>
      </c>
      <c r="I46" s="1" t="n">
        <v>322.200042724609</v>
      </c>
      <c r="J46" s="1" t="n">
        <v>-5.59999990463257</v>
      </c>
      <c r="K46" s="1" t="n">
        <v>310.200042724609</v>
      </c>
      <c r="L46" s="1" t="n">
        <v>-5.59999990463257</v>
      </c>
      <c r="M46" s="1" t="n">
        <v>298.200042724609</v>
      </c>
      <c r="O46" s="1" t="n">
        <f aca="false">SQRT((A46 - H46)^2+(B46 - I46)^2)</f>
        <v>0</v>
      </c>
      <c r="P46" s="1" t="n">
        <f aca="false">SQRT((C46 - J46)^2+(D46 - K46)^2)</f>
        <v>0</v>
      </c>
      <c r="Q46" s="1" t="n">
        <f aca="false">SQRT((E46- L46)^2+(F46 - M46)^2)</f>
        <v>0</v>
      </c>
    </row>
    <row r="47" customFormat="false" ht="12.8" hidden="false" customHeight="false" outlineLevel="0" collapsed="false">
      <c r="A47" s="1" t="n">
        <v>-5.59999990463257</v>
      </c>
      <c r="B47" s="1" t="n">
        <v>322.200042724609</v>
      </c>
      <c r="C47" s="1" t="n">
        <v>-5.59999990463257</v>
      </c>
      <c r="D47" s="1" t="n">
        <v>310.200042724609</v>
      </c>
      <c r="E47" s="1" t="n">
        <v>-5.59999990463257</v>
      </c>
      <c r="F47" s="1" t="n">
        <v>298.200042724609</v>
      </c>
      <c r="H47" s="1" t="n">
        <v>-5.59999990463257</v>
      </c>
      <c r="I47" s="1" t="n">
        <v>322.200042724609</v>
      </c>
      <c r="J47" s="1" t="n">
        <v>-5.59999990463257</v>
      </c>
      <c r="K47" s="1" t="n">
        <v>310.200042724609</v>
      </c>
      <c r="L47" s="1" t="n">
        <v>-5.59999990463257</v>
      </c>
      <c r="M47" s="1" t="n">
        <v>298.200042724609</v>
      </c>
      <c r="O47" s="1" t="n">
        <f aca="false">SQRT((A47 - H47)^2+(B47 - I47)^2)</f>
        <v>0</v>
      </c>
      <c r="P47" s="1" t="n">
        <f aca="false">SQRT((C47 - J47)^2+(D47 - K47)^2)</f>
        <v>0</v>
      </c>
      <c r="Q47" s="1" t="n">
        <f aca="false">SQRT((E47- L47)^2+(F47 - M47)^2)</f>
        <v>0</v>
      </c>
    </row>
    <row r="48" customFormat="false" ht="12.8" hidden="false" customHeight="false" outlineLevel="0" collapsed="false">
      <c r="A48" s="1" t="n">
        <v>-5.59999990463257</v>
      </c>
      <c r="B48" s="1" t="n">
        <v>322.200042724609</v>
      </c>
      <c r="C48" s="1" t="n">
        <v>-5.59999990463257</v>
      </c>
      <c r="D48" s="1" t="n">
        <v>310.200042724609</v>
      </c>
      <c r="E48" s="1" t="n">
        <v>-5.59999990463257</v>
      </c>
      <c r="F48" s="1" t="n">
        <v>298.200042724609</v>
      </c>
      <c r="H48" s="1" t="n">
        <v>-5.59999990463257</v>
      </c>
      <c r="I48" s="1" t="n">
        <v>322.200042724609</v>
      </c>
      <c r="J48" s="1" t="n">
        <v>-5.59999990463257</v>
      </c>
      <c r="K48" s="1" t="n">
        <v>310.200042724609</v>
      </c>
      <c r="L48" s="1" t="n">
        <v>-5.59999990463257</v>
      </c>
      <c r="M48" s="1" t="n">
        <v>298.200042724609</v>
      </c>
      <c r="O48" s="1" t="n">
        <f aca="false">SQRT((A48 - H48)^2+(B48 - I48)^2)</f>
        <v>0</v>
      </c>
      <c r="P48" s="1" t="n">
        <f aca="false">SQRT((C48 - J48)^2+(D48 - K48)^2)</f>
        <v>0</v>
      </c>
      <c r="Q48" s="1" t="n">
        <f aca="false">SQRT((E48- L48)^2+(F48 - M48)^2)</f>
        <v>0</v>
      </c>
    </row>
    <row r="49" customFormat="false" ht="12.8" hidden="false" customHeight="false" outlineLevel="0" collapsed="false">
      <c r="A49" s="1" t="n">
        <v>-5.59999990463257</v>
      </c>
      <c r="B49" s="1" t="n">
        <v>322.200042724609</v>
      </c>
      <c r="C49" s="1" t="n">
        <v>-5.59999990463257</v>
      </c>
      <c r="D49" s="1" t="n">
        <v>310.200042724609</v>
      </c>
      <c r="E49" s="1" t="n">
        <v>-5.59999990463257</v>
      </c>
      <c r="F49" s="1" t="n">
        <v>298.200042724609</v>
      </c>
      <c r="H49" s="1" t="n">
        <v>-5.59999990463257</v>
      </c>
      <c r="I49" s="1" t="n">
        <v>322.200042724609</v>
      </c>
      <c r="J49" s="1" t="n">
        <v>-5.59999990463257</v>
      </c>
      <c r="K49" s="1" t="n">
        <v>310.200042724609</v>
      </c>
      <c r="L49" s="1" t="n">
        <v>-5.59999990463257</v>
      </c>
      <c r="M49" s="1" t="n">
        <v>298.200042724609</v>
      </c>
      <c r="O49" s="1" t="n">
        <f aca="false">SQRT((A49 - H49)^2+(B49 - I49)^2)</f>
        <v>0</v>
      </c>
      <c r="P49" s="1" t="n">
        <f aca="false">SQRT((C49 - J49)^2+(D49 - K49)^2)</f>
        <v>0</v>
      </c>
      <c r="Q49" s="1" t="n">
        <f aca="false">SQRT((E49- L49)^2+(F49 - M49)^2)</f>
        <v>0</v>
      </c>
    </row>
    <row r="50" customFormat="false" ht="12.8" hidden="false" customHeight="false" outlineLevel="0" collapsed="false">
      <c r="A50" s="1" t="n">
        <v>-5.60000371932983</v>
      </c>
      <c r="B50" s="1" t="n">
        <v>322.2021484375</v>
      </c>
      <c r="C50" s="1" t="n">
        <v>-5.59999990463257</v>
      </c>
      <c r="D50" s="1" t="n">
        <v>310.200042724609</v>
      </c>
      <c r="E50" s="1" t="n">
        <v>-5.59999990463257</v>
      </c>
      <c r="F50" s="1" t="n">
        <v>298.200042724609</v>
      </c>
      <c r="H50" s="1" t="n">
        <v>-5.60000371932983</v>
      </c>
      <c r="I50" s="1" t="n">
        <v>322.2021484375</v>
      </c>
      <c r="J50" s="1" t="n">
        <v>-5.59999990463257</v>
      </c>
      <c r="K50" s="1" t="n">
        <v>310.200042724609</v>
      </c>
      <c r="L50" s="1" t="n">
        <v>-5.59999990463257</v>
      </c>
      <c r="M50" s="1" t="n">
        <v>298.200042724609</v>
      </c>
      <c r="O50" s="1" t="n">
        <f aca="false">SQRT((A50 - H50)^2+(B50 - I50)^2)</f>
        <v>0</v>
      </c>
      <c r="P50" s="1" t="n">
        <f aca="false">SQRT((C50 - J50)^2+(D50 - K50)^2)</f>
        <v>0</v>
      </c>
      <c r="Q50" s="1" t="n">
        <f aca="false">SQRT((E50- L50)^2+(F50 - M50)^2)</f>
        <v>0</v>
      </c>
    </row>
    <row r="51" customFormat="false" ht="12.8" hidden="false" customHeight="false" outlineLevel="0" collapsed="false">
      <c r="A51" s="1" t="n">
        <v>-5.60002660751343</v>
      </c>
      <c r="B51" s="1" t="n">
        <v>322.20556640625</v>
      </c>
      <c r="C51" s="1" t="n">
        <v>-5.59999990463257</v>
      </c>
      <c r="D51" s="1" t="n">
        <v>310.200042724609</v>
      </c>
      <c r="E51" s="1" t="n">
        <v>-5.59999990463257</v>
      </c>
      <c r="F51" s="1" t="n">
        <v>298.200042724609</v>
      </c>
      <c r="H51" s="1" t="n">
        <v>-5.60000371932983</v>
      </c>
      <c r="I51" s="1" t="n">
        <v>322.2021484375</v>
      </c>
      <c r="J51" s="1" t="n">
        <v>-5.59999990463257</v>
      </c>
      <c r="K51" s="1" t="n">
        <v>310.200042724609</v>
      </c>
      <c r="L51" s="1" t="n">
        <v>-5.59999990463257</v>
      </c>
      <c r="M51" s="1" t="n">
        <v>298.200042724609</v>
      </c>
      <c r="O51" s="1" t="n">
        <f aca="false">SQRT((A51 - H51)^2+(B51 - I51)^2)</f>
        <v>0.00341804538368423</v>
      </c>
      <c r="P51" s="1" t="n">
        <f aca="false">SQRT((C51 - J51)^2+(D51 - K51)^2)</f>
        <v>0</v>
      </c>
      <c r="Q51" s="1" t="n">
        <f aca="false">SQRT((E51- L51)^2+(F51 - M51)^2)</f>
        <v>0</v>
      </c>
    </row>
    <row r="52" customFormat="false" ht="12.8" hidden="false" customHeight="false" outlineLevel="0" collapsed="false">
      <c r="A52" s="1" t="n">
        <v>-5.60002660751343</v>
      </c>
      <c r="B52" s="1" t="n">
        <v>322.20556640625</v>
      </c>
      <c r="C52" s="1" t="n">
        <v>-5.59999990463257</v>
      </c>
      <c r="D52" s="1" t="n">
        <v>310.200042724609</v>
      </c>
      <c r="E52" s="1" t="n">
        <v>-5.59999990463257</v>
      </c>
      <c r="F52" s="1" t="n">
        <v>298.200042724609</v>
      </c>
      <c r="H52" s="1" t="n">
        <v>-5.60002660751343</v>
      </c>
      <c r="I52" s="1" t="n">
        <v>322.20556640625</v>
      </c>
      <c r="J52" s="1" t="n">
        <v>-5.59999990463257</v>
      </c>
      <c r="K52" s="1" t="n">
        <v>310.200042724609</v>
      </c>
      <c r="L52" s="1" t="n">
        <v>-5.59999990463257</v>
      </c>
      <c r="M52" s="1" t="n">
        <v>298.200042724609</v>
      </c>
      <c r="O52" s="1" t="n">
        <f aca="false">SQRT((A52 - H52)^2+(B52 - I52)^2)</f>
        <v>0</v>
      </c>
      <c r="P52" s="1" t="n">
        <f aca="false">SQRT((C52 - J52)^2+(D52 - K52)^2)</f>
        <v>0</v>
      </c>
      <c r="Q52" s="1" t="n">
        <f aca="false">SQRT((E52- L52)^2+(F52 - M52)^2)</f>
        <v>0</v>
      </c>
    </row>
    <row r="53" customFormat="false" ht="12.8" hidden="false" customHeight="false" outlineLevel="0" collapsed="false">
      <c r="A53" s="1" t="n">
        <v>-5.60006904602051</v>
      </c>
      <c r="B53" s="1" t="n">
        <v>322.211700439453</v>
      </c>
      <c r="C53" s="1" t="n">
        <v>-5.59999990463257</v>
      </c>
      <c r="D53" s="1" t="n">
        <v>310.200042724609</v>
      </c>
      <c r="E53" s="1" t="n">
        <v>-5.59999990463257</v>
      </c>
      <c r="F53" s="1" t="n">
        <v>298.200042724609</v>
      </c>
      <c r="H53" s="1" t="n">
        <v>-5.60006904602051</v>
      </c>
      <c r="I53" s="1" t="n">
        <v>322.211700439453</v>
      </c>
      <c r="J53" s="1" t="n">
        <v>-5.59999990463257</v>
      </c>
      <c r="K53" s="1" t="n">
        <v>310.200042724609</v>
      </c>
      <c r="L53" s="1" t="n">
        <v>-5.59999990463257</v>
      </c>
      <c r="M53" s="1" t="n">
        <v>298.200042724609</v>
      </c>
      <c r="O53" s="1" t="n">
        <f aca="false">SQRT((A53 - H53)^2+(B53 - I53)^2)</f>
        <v>0</v>
      </c>
      <c r="P53" s="1" t="n">
        <f aca="false">SQRT((C53 - J53)^2+(D53 - K53)^2)</f>
        <v>0</v>
      </c>
      <c r="Q53" s="1" t="n">
        <f aca="false">SQRT((E53- L53)^2+(F53 - M53)^2)</f>
        <v>0</v>
      </c>
    </row>
    <row r="54" customFormat="false" ht="12.8" hidden="false" customHeight="false" outlineLevel="0" collapsed="false">
      <c r="A54" s="1" t="n">
        <v>-5.60011720657349</v>
      </c>
      <c r="B54" s="1" t="n">
        <v>322.21875</v>
      </c>
      <c r="C54" s="1" t="n">
        <v>-5.59999990463257</v>
      </c>
      <c r="D54" s="1" t="n">
        <v>310.200042724609</v>
      </c>
      <c r="E54" s="1" t="n">
        <v>-5.59999990463257</v>
      </c>
      <c r="F54" s="1" t="n">
        <v>298.200042724609</v>
      </c>
      <c r="H54" s="1" t="n">
        <v>-5.60018110275269</v>
      </c>
      <c r="I54" s="1" t="n">
        <v>322.22802734375</v>
      </c>
      <c r="J54" s="1" t="n">
        <v>-5.59999990463257</v>
      </c>
      <c r="K54" s="1" t="n">
        <v>310.200042724609</v>
      </c>
      <c r="L54" s="1" t="n">
        <v>-5.59999990463257</v>
      </c>
      <c r="M54" s="1" t="n">
        <v>298.200042724609</v>
      </c>
      <c r="O54" s="1" t="n">
        <f aca="false">SQRT((A54 - H54)^2+(B54 - I54)^2)</f>
        <v>0.00927756378460318</v>
      </c>
      <c r="P54" s="1" t="n">
        <f aca="false">SQRT((C54 - J54)^2+(D54 - K54)^2)</f>
        <v>0</v>
      </c>
      <c r="Q54" s="1" t="n">
        <f aca="false">SQRT((E54- L54)^2+(F54 - M54)^2)</f>
        <v>0</v>
      </c>
    </row>
    <row r="55" customFormat="false" ht="12.8" hidden="false" customHeight="false" outlineLevel="0" collapsed="false">
      <c r="A55" s="1" t="n">
        <v>-5.60025453567505</v>
      </c>
      <c r="B55" s="1" t="n">
        <v>322.238342285156</v>
      </c>
      <c r="C55" s="1" t="n">
        <v>-5.59999990463257</v>
      </c>
      <c r="D55" s="1" t="n">
        <v>310.200042724609</v>
      </c>
      <c r="E55" s="1" t="n">
        <v>-5.59999990463257</v>
      </c>
      <c r="F55" s="1" t="n">
        <v>298.200042724609</v>
      </c>
      <c r="H55" s="1" t="n">
        <v>-5.60025453567505</v>
      </c>
      <c r="I55" s="1" t="n">
        <v>322.238342285156</v>
      </c>
      <c r="J55" s="1" t="n">
        <v>-5.59999990463257</v>
      </c>
      <c r="K55" s="1" t="n">
        <v>310.200042724609</v>
      </c>
      <c r="L55" s="1" t="n">
        <v>-5.59999990463257</v>
      </c>
      <c r="M55" s="1" t="n">
        <v>298.200042724609</v>
      </c>
      <c r="O55" s="1" t="n">
        <f aca="false">SQRT((A55 - H55)^2+(B55 - I55)^2)</f>
        <v>0</v>
      </c>
      <c r="P55" s="1" t="n">
        <f aca="false">SQRT((C55 - J55)^2+(D55 - K55)^2)</f>
        <v>0</v>
      </c>
      <c r="Q55" s="1" t="n">
        <f aca="false">SQRT((E55- L55)^2+(F55 - M55)^2)</f>
        <v>0</v>
      </c>
    </row>
    <row r="56" customFormat="false" ht="12.8" hidden="false" customHeight="false" outlineLevel="0" collapsed="false">
      <c r="A56" s="1" t="n">
        <v>-5.60025453567505</v>
      </c>
      <c r="B56" s="1" t="n">
        <v>322.238342285156</v>
      </c>
      <c r="C56" s="1" t="n">
        <v>-5.59999990463257</v>
      </c>
      <c r="D56" s="1" t="n">
        <v>310.200042724609</v>
      </c>
      <c r="E56" s="1" t="n">
        <v>-5.59999990463257</v>
      </c>
      <c r="F56" s="1" t="n">
        <v>298.200042724609</v>
      </c>
      <c r="H56" s="1" t="n">
        <v>-5.60033655166626</v>
      </c>
      <c r="I56" s="1" t="n">
        <v>322.250305175781</v>
      </c>
      <c r="J56" s="1" t="n">
        <v>-5.59999990463257</v>
      </c>
      <c r="K56" s="1" t="n">
        <v>310.200042724609</v>
      </c>
      <c r="L56" s="1" t="n">
        <v>-5.59999990463257</v>
      </c>
      <c r="M56" s="1" t="n">
        <v>298.200042724609</v>
      </c>
      <c r="O56" s="1" t="n">
        <f aca="false">SQRT((A56 - H56)^2+(B56 - I56)^2)</f>
        <v>0.0119631717670744</v>
      </c>
      <c r="P56" s="1" t="n">
        <f aca="false">SQRT((C56 - J56)^2+(D56 - K56)^2)</f>
        <v>0</v>
      </c>
      <c r="Q56" s="1" t="n">
        <f aca="false">SQRT((E56- L56)^2+(F56 - M56)^2)</f>
        <v>0</v>
      </c>
    </row>
    <row r="57" customFormat="false" ht="12.8" hidden="false" customHeight="false" outlineLevel="0" collapsed="false">
      <c r="A57" s="1" t="n">
        <v>-5.60033559799194</v>
      </c>
      <c r="B57" s="1" t="n">
        <v>322.250305175781</v>
      </c>
      <c r="C57" s="1" t="n">
        <v>-5.59999990463257</v>
      </c>
      <c r="D57" s="1" t="n">
        <v>310.200042724609</v>
      </c>
      <c r="E57" s="1" t="n">
        <v>-5.59999990463257</v>
      </c>
      <c r="F57" s="1" t="n">
        <v>298.200042724609</v>
      </c>
      <c r="H57" s="1" t="n">
        <v>-5.60042762756348</v>
      </c>
      <c r="I57" s="1" t="n">
        <v>322.263275146484</v>
      </c>
      <c r="J57" s="1" t="n">
        <v>-5.59999990463257</v>
      </c>
      <c r="K57" s="1" t="n">
        <v>310.200042724609</v>
      </c>
      <c r="L57" s="1" t="n">
        <v>-5.59999990463257</v>
      </c>
      <c r="M57" s="1" t="n">
        <v>298.200042724609</v>
      </c>
      <c r="O57" s="1" t="n">
        <f aca="false">SQRT((A57 - H57)^2+(B57 - I57)^2)</f>
        <v>0.0129702972008175</v>
      </c>
      <c r="P57" s="1" t="n">
        <f aca="false">SQRT((C57 - J57)^2+(D57 - K57)^2)</f>
        <v>0</v>
      </c>
      <c r="Q57" s="1" t="n">
        <f aca="false">SQRT((E57- L57)^2+(F57 - M57)^2)</f>
        <v>0</v>
      </c>
    </row>
    <row r="58" customFormat="false" ht="12.8" hidden="false" customHeight="false" outlineLevel="0" collapsed="false">
      <c r="A58" s="1" t="n">
        <v>-5.60052919387817</v>
      </c>
      <c r="B58" s="1" t="n">
        <v>322.277984619141</v>
      </c>
      <c r="C58" s="1" t="n">
        <v>-5.59999990463257</v>
      </c>
      <c r="D58" s="1" t="n">
        <v>310.200042724609</v>
      </c>
      <c r="E58" s="1" t="n">
        <v>-5.59999990463257</v>
      </c>
      <c r="F58" s="1" t="n">
        <v>298.200042724609</v>
      </c>
      <c r="H58" s="1" t="n">
        <v>-5.60042762756348</v>
      </c>
      <c r="I58" s="1" t="n">
        <v>322.263275146484</v>
      </c>
      <c r="J58" s="1" t="n">
        <v>-5.59999990463257</v>
      </c>
      <c r="K58" s="1" t="n">
        <v>310.200042724609</v>
      </c>
      <c r="L58" s="1" t="n">
        <v>-5.59999990463257</v>
      </c>
      <c r="M58" s="1" t="n">
        <v>298.200042724609</v>
      </c>
      <c r="O58" s="1" t="n">
        <f aca="false">SQRT((A58 - H58)^2+(B58 - I58)^2)</f>
        <v>0.0147098233016124</v>
      </c>
      <c r="P58" s="1" t="n">
        <f aca="false">SQRT((C58 - J58)^2+(D58 - K58)^2)</f>
        <v>0</v>
      </c>
      <c r="Q58" s="1" t="n">
        <f aca="false">SQRT((E58- L58)^2+(F58 - M58)^2)</f>
        <v>0</v>
      </c>
    </row>
    <row r="59" customFormat="false" ht="12.8" hidden="false" customHeight="false" outlineLevel="0" collapsed="false">
      <c r="A59" s="1" t="n">
        <v>-5.60052919387817</v>
      </c>
      <c r="B59" s="1" t="n">
        <v>322.277984619141</v>
      </c>
      <c r="C59" s="1" t="n">
        <v>-5.59999990463257</v>
      </c>
      <c r="D59" s="1" t="n">
        <v>310.200042724609</v>
      </c>
      <c r="E59" s="1" t="n">
        <v>-5.59999990463257</v>
      </c>
      <c r="F59" s="1" t="n">
        <v>298.200042724609</v>
      </c>
      <c r="H59" s="1" t="n">
        <v>-5.60053205490112</v>
      </c>
      <c r="I59" s="1" t="n">
        <v>322.277984619141</v>
      </c>
      <c r="J59" s="1" t="n">
        <v>-5.59999990463257</v>
      </c>
      <c r="K59" s="1" t="n">
        <v>310.200042724609</v>
      </c>
      <c r="L59" s="1" t="n">
        <v>-5.59999990463257</v>
      </c>
      <c r="M59" s="1" t="n">
        <v>298.200042724609</v>
      </c>
      <c r="O59" s="1" t="n">
        <f aca="false">SQRT((A59 - H59)^2+(B59 - I59)^2)</f>
        <v>2.86102295010693E-006</v>
      </c>
      <c r="P59" s="1" t="n">
        <f aca="false">SQRT((C59 - J59)^2+(D59 - K59)^2)</f>
        <v>0</v>
      </c>
      <c r="Q59" s="1" t="n">
        <f aca="false">SQRT((E59- L59)^2+(F59 - M59)^2)</f>
        <v>0</v>
      </c>
    </row>
    <row r="60" customFormat="false" ht="12.8" hidden="false" customHeight="false" outlineLevel="0" collapsed="false">
      <c r="A60" s="1" t="n">
        <v>-5.60075426101685</v>
      </c>
      <c r="B60" s="1" t="n">
        <v>322.310546875</v>
      </c>
      <c r="C60" s="1" t="n">
        <v>-5.59999990463257</v>
      </c>
      <c r="D60" s="1" t="n">
        <v>310.200042724609</v>
      </c>
      <c r="E60" s="1" t="n">
        <v>-5.59999990463257</v>
      </c>
      <c r="F60" s="1" t="n">
        <v>298.200042724609</v>
      </c>
      <c r="H60" s="1" t="n">
        <v>-5.60063934326172</v>
      </c>
      <c r="I60" s="1" t="n">
        <v>322.293518066406</v>
      </c>
      <c r="J60" s="1" t="n">
        <v>-5.59999990463257</v>
      </c>
      <c r="K60" s="1" t="n">
        <v>310.200042724609</v>
      </c>
      <c r="L60" s="1" t="n">
        <v>-5.59999990463257</v>
      </c>
      <c r="M60" s="1" t="n">
        <v>298.200042724609</v>
      </c>
      <c r="O60" s="1" t="n">
        <f aca="false">SQRT((A60 - H60)^2+(B60 - I60)^2)</f>
        <v>0.017029196346885</v>
      </c>
      <c r="P60" s="1" t="n">
        <f aca="false">SQRT((C60 - J60)^2+(D60 - K60)^2)</f>
        <v>0</v>
      </c>
      <c r="Q60" s="1" t="n">
        <f aca="false">SQRT((E60- L60)^2+(F60 - M60)^2)</f>
        <v>0</v>
      </c>
    </row>
    <row r="61" customFormat="false" ht="12.8" hidden="false" customHeight="false" outlineLevel="0" collapsed="false">
      <c r="A61" s="1" t="n">
        <v>-5.60088205337524</v>
      </c>
      <c r="B61" s="1" t="n">
        <v>322.328735351562</v>
      </c>
      <c r="C61" s="1" t="n">
        <v>-5.59999990463257</v>
      </c>
      <c r="D61" s="1" t="n">
        <v>310.200042724609</v>
      </c>
      <c r="E61" s="1" t="n">
        <v>-5.59999990463257</v>
      </c>
      <c r="F61" s="1" t="n">
        <v>298.200042724609</v>
      </c>
      <c r="H61" s="1" t="n">
        <v>-5.60089302062988</v>
      </c>
      <c r="I61" s="1" t="n">
        <v>322.328735351562</v>
      </c>
      <c r="J61" s="1" t="n">
        <v>-5.59999990463257</v>
      </c>
      <c r="K61" s="1" t="n">
        <v>310.200042724609</v>
      </c>
      <c r="L61" s="1" t="n">
        <v>-5.59999990463257</v>
      </c>
      <c r="M61" s="1" t="n">
        <v>298.200042724609</v>
      </c>
      <c r="O61" s="1" t="n">
        <f aca="false">SQRT((A61 - H61)^2+(B61 - I61)^2)</f>
        <v>1.09672546404482E-005</v>
      </c>
      <c r="P61" s="1" t="n">
        <f aca="false">SQRT((C61 - J61)^2+(D61 - K61)^2)</f>
        <v>0</v>
      </c>
      <c r="Q61" s="1" t="n">
        <f aca="false">SQRT((E61- L61)^2+(F61 - M61)^2)</f>
        <v>0</v>
      </c>
    </row>
    <row r="62" customFormat="false" ht="12.8" hidden="false" customHeight="false" outlineLevel="0" collapsed="false">
      <c r="A62" s="1" t="n">
        <v>-5.60102081298828</v>
      </c>
      <c r="B62" s="1" t="n">
        <v>322.348052978516</v>
      </c>
      <c r="C62" s="1" t="n">
        <v>-5.59999990463257</v>
      </c>
      <c r="D62" s="1" t="n">
        <v>310.200042724609</v>
      </c>
      <c r="E62" s="1" t="n">
        <v>-5.59999990463257</v>
      </c>
      <c r="F62" s="1" t="n">
        <v>298.200042724609</v>
      </c>
      <c r="H62" s="1" t="n">
        <v>-5.60089302062988</v>
      </c>
      <c r="I62" s="1" t="n">
        <v>322.328735351562</v>
      </c>
      <c r="J62" s="1" t="n">
        <v>-5.59999990463257</v>
      </c>
      <c r="K62" s="1" t="n">
        <v>310.200042724609</v>
      </c>
      <c r="L62" s="1" t="n">
        <v>-5.59999990463257</v>
      </c>
      <c r="M62" s="1" t="n">
        <v>298.200042724609</v>
      </c>
      <c r="O62" s="1" t="n">
        <f aca="false">SQRT((A62 - H62)^2+(B62 - I62)^2)</f>
        <v>0.0193180496433285</v>
      </c>
      <c r="P62" s="1" t="n">
        <f aca="false">SQRT((C62 - J62)^2+(D62 - K62)^2)</f>
        <v>0</v>
      </c>
      <c r="Q62" s="1" t="n">
        <f aca="false">SQRT((E62- L62)^2+(F62 - M62)^2)</f>
        <v>0</v>
      </c>
    </row>
    <row r="63" customFormat="false" ht="12.8" hidden="false" customHeight="false" outlineLevel="0" collapsed="false">
      <c r="A63" s="1" t="n">
        <v>-5.60115957260132</v>
      </c>
      <c r="B63" s="1" t="n">
        <v>322.368011474609</v>
      </c>
      <c r="C63" s="1" t="n">
        <v>-5.59999990463257</v>
      </c>
      <c r="D63" s="1" t="n">
        <v>310.200042724609</v>
      </c>
      <c r="E63" s="1" t="n">
        <v>-5.59999990463257</v>
      </c>
      <c r="F63" s="1" t="n">
        <v>298.200042724609</v>
      </c>
      <c r="H63" s="1" t="n">
        <v>-5.60103130340576</v>
      </c>
      <c r="I63" s="1" t="n">
        <v>322.348022460937</v>
      </c>
      <c r="J63" s="1" t="n">
        <v>-5.59999990463257</v>
      </c>
      <c r="K63" s="1" t="n">
        <v>310.200042724609</v>
      </c>
      <c r="L63" s="1" t="n">
        <v>-5.59999990463257</v>
      </c>
      <c r="M63" s="1" t="n">
        <v>298.200042724609</v>
      </c>
      <c r="O63" s="1" t="n">
        <f aca="false">SQRT((A63 - H63)^2+(B63 - I63)^2)</f>
        <v>0.0199894252184869</v>
      </c>
      <c r="P63" s="1" t="n">
        <f aca="false">SQRT((C63 - J63)^2+(D63 - K63)^2)</f>
        <v>0</v>
      </c>
      <c r="Q63" s="1" t="n">
        <f aca="false">SQRT((E63- L63)^2+(F63 - M63)^2)</f>
        <v>0</v>
      </c>
    </row>
    <row r="64" customFormat="false" ht="12.8" hidden="false" customHeight="false" outlineLevel="0" collapsed="false">
      <c r="A64" s="1" t="n">
        <v>-5.60115957260132</v>
      </c>
      <c r="B64" s="1" t="n">
        <v>322.368011474609</v>
      </c>
      <c r="C64" s="1" t="n">
        <v>-5.59999990463257</v>
      </c>
      <c r="D64" s="1" t="n">
        <v>310.200042724609</v>
      </c>
      <c r="E64" s="1" t="n">
        <v>-5.59999990463257</v>
      </c>
      <c r="F64" s="1" t="n">
        <v>298.200042724609</v>
      </c>
      <c r="H64" s="1" t="n">
        <v>-5.60132455825806</v>
      </c>
      <c r="I64" s="1" t="n">
        <v>322.38916015625</v>
      </c>
      <c r="J64" s="1" t="n">
        <v>-5.59999990463257</v>
      </c>
      <c r="K64" s="1" t="n">
        <v>310.200042724609</v>
      </c>
      <c r="L64" s="1" t="n">
        <v>-5.59999990463257</v>
      </c>
      <c r="M64" s="1" t="n">
        <v>298.200042724609</v>
      </c>
      <c r="O64" s="1" t="n">
        <f aca="false">SQRT((A64 - H64)^2+(B64 - I64)^2)</f>
        <v>0.0211493251764748</v>
      </c>
      <c r="P64" s="1" t="n">
        <f aca="false">SQRT((C64 - J64)^2+(D64 - K64)^2)</f>
        <v>0</v>
      </c>
      <c r="Q64" s="1" t="n">
        <f aca="false">SQRT((E64- L64)^2+(F64 - M64)^2)</f>
        <v>0</v>
      </c>
    </row>
    <row r="65" customFormat="false" ht="12.8" hidden="false" customHeight="false" outlineLevel="0" collapsed="false">
      <c r="A65" s="1" t="n">
        <v>-5.60131692886353</v>
      </c>
      <c r="B65" s="1" t="n">
        <v>322.389221191406</v>
      </c>
      <c r="C65" s="1" t="n">
        <v>-5.59999990463257</v>
      </c>
      <c r="D65" s="1" t="n">
        <v>310.200042724609</v>
      </c>
      <c r="E65" s="1" t="n">
        <v>-5.59999990463257</v>
      </c>
      <c r="F65" s="1" t="n">
        <v>298.200042724609</v>
      </c>
      <c r="H65" s="1" t="n">
        <v>-5.60149955749512</v>
      </c>
      <c r="I65" s="1" t="n">
        <v>322.411010742187</v>
      </c>
      <c r="J65" s="1" t="n">
        <v>-5.59999990463257</v>
      </c>
      <c r="K65" s="1" t="n">
        <v>310.200042724609</v>
      </c>
      <c r="L65" s="1" t="n">
        <v>-5.59999990463257</v>
      </c>
      <c r="M65" s="1" t="n">
        <v>298.200042724609</v>
      </c>
      <c r="O65" s="1" t="n">
        <f aca="false">SQRT((A65 - H65)^2+(B65 - I65)^2)</f>
        <v>0.0217903161164166</v>
      </c>
      <c r="P65" s="1" t="n">
        <f aca="false">SQRT((C65 - J65)^2+(D65 - K65)^2)</f>
        <v>0</v>
      </c>
      <c r="Q65" s="1" t="n">
        <f aca="false">SQRT((E65- L65)^2+(F65 - M65)^2)</f>
        <v>0</v>
      </c>
    </row>
    <row r="66" customFormat="false" ht="12.8" hidden="false" customHeight="false" outlineLevel="0" collapsed="false">
      <c r="A66" s="1" t="n">
        <v>-5.60166358947754</v>
      </c>
      <c r="B66" s="1" t="n">
        <v>322.434020996094</v>
      </c>
      <c r="C66" s="1" t="n">
        <v>-5.59999990463257</v>
      </c>
      <c r="D66" s="1" t="n">
        <v>310.200042724609</v>
      </c>
      <c r="E66" s="1" t="n">
        <v>-5.59999990463257</v>
      </c>
      <c r="F66" s="1" t="n">
        <v>298.200042724609</v>
      </c>
      <c r="H66" s="1" t="n">
        <v>-5.60149955749512</v>
      </c>
      <c r="I66" s="1" t="n">
        <v>322.411010742187</v>
      </c>
      <c r="J66" s="1" t="n">
        <v>-5.59999990463257</v>
      </c>
      <c r="K66" s="1" t="n">
        <v>310.200042724609</v>
      </c>
      <c r="L66" s="1" t="n">
        <v>-5.59999990463257</v>
      </c>
      <c r="M66" s="1" t="n">
        <v>298.200042724609</v>
      </c>
      <c r="O66" s="1" t="n">
        <f aca="false">SQRT((A66 - H66)^2+(B66 - I66)^2)</f>
        <v>0.0230108385626286</v>
      </c>
      <c r="P66" s="1" t="n">
        <f aca="false">SQRT((C66 - J66)^2+(D66 - K66)^2)</f>
        <v>0</v>
      </c>
      <c r="Q66" s="1" t="n">
        <f aca="false">SQRT((E66- L66)^2+(F66 - M66)^2)</f>
        <v>0</v>
      </c>
    </row>
    <row r="67" customFormat="false" ht="12.8" hidden="false" customHeight="false" outlineLevel="0" collapsed="false">
      <c r="A67" s="1" t="n">
        <v>-5.60166358947754</v>
      </c>
      <c r="B67" s="1" t="n">
        <v>322.434020996094</v>
      </c>
      <c r="C67" s="1" t="n">
        <v>-5.59999990463257</v>
      </c>
      <c r="D67" s="1" t="n">
        <v>310.200042724609</v>
      </c>
      <c r="E67" s="1" t="n">
        <v>-5.59999990463257</v>
      </c>
      <c r="F67" s="1" t="n">
        <v>298.200042724609</v>
      </c>
      <c r="H67" s="1" t="n">
        <v>-5.60166358947754</v>
      </c>
      <c r="I67" s="1" t="n">
        <v>322.433929443359</v>
      </c>
      <c r="J67" s="1" t="n">
        <v>-5.59999990463257</v>
      </c>
      <c r="K67" s="1" t="n">
        <v>310.200042724609</v>
      </c>
      <c r="L67" s="1" t="n">
        <v>-5.59999990463257</v>
      </c>
      <c r="M67" s="1" t="n">
        <v>298.200042724609</v>
      </c>
      <c r="O67" s="1" t="n">
        <f aca="false">SQRT((A67 - H67)^2+(B67 - I67)^2)</f>
        <v>9.15527350002776E-005</v>
      </c>
      <c r="P67" s="1" t="n">
        <f aca="false">SQRT((C67 - J67)^2+(D67 - K67)^2)</f>
        <v>0</v>
      </c>
      <c r="Q67" s="1" t="n">
        <f aca="false">SQRT((E67- L67)^2+(F67 - M67)^2)</f>
        <v>0</v>
      </c>
    </row>
    <row r="68" customFormat="false" ht="12.8" hidden="false" customHeight="false" outlineLevel="0" collapsed="false">
      <c r="A68" s="1" t="n">
        <v>-5.60201454162598</v>
      </c>
      <c r="B68" s="1" t="n">
        <v>322.482208251953</v>
      </c>
      <c r="C68" s="1" t="n">
        <v>-5.59999990463257</v>
      </c>
      <c r="D68" s="1" t="n">
        <v>310.200042724609</v>
      </c>
      <c r="E68" s="1" t="n">
        <v>-5.59999990463257</v>
      </c>
      <c r="F68" s="1" t="n">
        <v>298.200042724609</v>
      </c>
      <c r="H68" s="1" t="n">
        <v>-5.60182619094849</v>
      </c>
      <c r="I68" s="1" t="n">
        <v>322.457611083984</v>
      </c>
      <c r="J68" s="1" t="n">
        <v>-5.59999990463257</v>
      </c>
      <c r="K68" s="1" t="n">
        <v>310.200042724609</v>
      </c>
      <c r="L68" s="1" t="n">
        <v>-5.59999990463257</v>
      </c>
      <c r="M68" s="1" t="n">
        <v>298.200042724609</v>
      </c>
      <c r="O68" s="1" t="n">
        <f aca="false">SQRT((A68 - H68)^2+(B68 - I68)^2)</f>
        <v>0.0245978890979408</v>
      </c>
      <c r="P68" s="1" t="n">
        <f aca="false">SQRT((C68 - J68)^2+(D68 - K68)^2)</f>
        <v>0</v>
      </c>
      <c r="Q68" s="1" t="n">
        <f aca="false">SQRT((E68- L68)^2+(F68 - M68)^2)</f>
        <v>0</v>
      </c>
    </row>
    <row r="69" customFormat="false" ht="12.8" hidden="false" customHeight="false" outlineLevel="0" collapsed="false">
      <c r="A69" s="1" t="n">
        <v>-5.60201454162598</v>
      </c>
      <c r="B69" s="1" t="n">
        <v>322.482208251953</v>
      </c>
      <c r="C69" s="1" t="n">
        <v>-5.59999990463257</v>
      </c>
      <c r="D69" s="1" t="n">
        <v>310.200042724609</v>
      </c>
      <c r="E69" s="1" t="n">
        <v>-5.59999990463257</v>
      </c>
      <c r="F69" s="1" t="n">
        <v>298.200042724609</v>
      </c>
      <c r="H69" s="1" t="n">
        <v>-5.60200595855713</v>
      </c>
      <c r="I69" s="1" t="n">
        <v>322.482116699219</v>
      </c>
      <c r="J69" s="1" t="n">
        <v>-5.59999990463257</v>
      </c>
      <c r="K69" s="1" t="n">
        <v>310.200042724609</v>
      </c>
      <c r="L69" s="1" t="n">
        <v>-5.59999990463257</v>
      </c>
      <c r="M69" s="1" t="n">
        <v>298.200042724609</v>
      </c>
      <c r="O69" s="1" t="n">
        <f aca="false">SQRT((A69 - H69)^2+(B69 - I69)^2)</f>
        <v>9.19541852227434E-005</v>
      </c>
      <c r="P69" s="1" t="n">
        <f aca="false">SQRT((C69 - J69)^2+(D69 - K69)^2)</f>
        <v>0</v>
      </c>
      <c r="Q69" s="1" t="n">
        <f aca="false">SQRT((E69- L69)^2+(F69 - M69)^2)</f>
        <v>0</v>
      </c>
    </row>
    <row r="70" customFormat="false" ht="12.8" hidden="false" customHeight="false" outlineLevel="0" collapsed="false">
      <c r="A70" s="1" t="n">
        <v>-5.60221099853516</v>
      </c>
      <c r="B70" s="1" t="n">
        <v>322.507507324219</v>
      </c>
      <c r="C70" s="1" t="n">
        <v>-5.59999990463257</v>
      </c>
      <c r="D70" s="1" t="n">
        <v>310.200042724609</v>
      </c>
      <c r="E70" s="1" t="n">
        <v>-5.59999990463257</v>
      </c>
      <c r="F70" s="1" t="n">
        <v>298.200042724609</v>
      </c>
      <c r="H70" s="1" t="n">
        <v>-5.60219764709473</v>
      </c>
      <c r="I70" s="1" t="n">
        <v>322.507415771484</v>
      </c>
      <c r="J70" s="1" t="n">
        <v>-5.59999990463257</v>
      </c>
      <c r="K70" s="1" t="n">
        <v>310.200042724609</v>
      </c>
      <c r="L70" s="1" t="n">
        <v>-5.59999990463257</v>
      </c>
      <c r="M70" s="1" t="n">
        <v>298.200042724609</v>
      </c>
      <c r="O70" s="1" t="n">
        <f aca="false">SQRT((A70 - H70)^2+(B70 - I70)^2)</f>
        <v>9.25211556757618E-005</v>
      </c>
      <c r="P70" s="1" t="n">
        <f aca="false">SQRT((C70 - J70)^2+(D70 - K70)^2)</f>
        <v>0</v>
      </c>
      <c r="Q70" s="1" t="n">
        <f aca="false">SQRT((E70- L70)^2+(F70 - M70)^2)</f>
        <v>0</v>
      </c>
    </row>
    <row r="71" customFormat="false" ht="12.8" hidden="false" customHeight="false" outlineLevel="0" collapsed="false">
      <c r="A71" s="1" t="n">
        <v>-5.6024112701416</v>
      </c>
      <c r="B71" s="1" t="n">
        <v>322.533599853516</v>
      </c>
      <c r="C71" s="1" t="n">
        <v>-5.59999990463257</v>
      </c>
      <c r="D71" s="1" t="n">
        <v>310.200042724609</v>
      </c>
      <c r="E71" s="1" t="n">
        <v>-5.59999990463257</v>
      </c>
      <c r="F71" s="1" t="n">
        <v>298.200042724609</v>
      </c>
      <c r="H71" s="1" t="n">
        <v>-5.60239124298096</v>
      </c>
      <c r="I71" s="1" t="n">
        <v>322.533508300781</v>
      </c>
      <c r="J71" s="1" t="n">
        <v>-5.59999990463257</v>
      </c>
      <c r="K71" s="1" t="n">
        <v>310.200042724609</v>
      </c>
      <c r="L71" s="1" t="n">
        <v>-5.59999990463257</v>
      </c>
      <c r="M71" s="1" t="n">
        <v>298.200042724609</v>
      </c>
      <c r="O71" s="1" t="n">
        <f aca="false">SQRT((A71 - H71)^2+(B71 - I71)^2)</f>
        <v>9.37176101345688E-005</v>
      </c>
      <c r="P71" s="1" t="n">
        <f aca="false">SQRT((C71 - J71)^2+(D71 - K71)^2)</f>
        <v>0</v>
      </c>
      <c r="Q71" s="1" t="n">
        <f aca="false">SQRT((E71- L71)^2+(F71 - M71)^2)</f>
        <v>0</v>
      </c>
    </row>
    <row r="72" customFormat="false" ht="12.8" hidden="false" customHeight="false" outlineLevel="0" collapsed="false">
      <c r="A72" s="1" t="n">
        <v>-5.60282135009766</v>
      </c>
      <c r="B72" s="1" t="n">
        <v>322.588073730469</v>
      </c>
      <c r="C72" s="1" t="n">
        <v>-5.59999990463257</v>
      </c>
      <c r="D72" s="1" t="n">
        <v>310.200042724609</v>
      </c>
      <c r="E72" s="1" t="n">
        <v>-5.59999990463257</v>
      </c>
      <c r="F72" s="1" t="n">
        <v>298.200042724609</v>
      </c>
      <c r="H72" s="1" t="n">
        <v>-5.60258388519287</v>
      </c>
      <c r="I72" s="1" t="n">
        <v>322.560333251953</v>
      </c>
      <c r="J72" s="1" t="n">
        <v>-5.59999990463257</v>
      </c>
      <c r="K72" s="1" t="n">
        <v>310.200042724609</v>
      </c>
      <c r="L72" s="1" t="n">
        <v>-5.59999990463257</v>
      </c>
      <c r="M72" s="1" t="n">
        <v>298.200042724609</v>
      </c>
      <c r="O72" s="1" t="n">
        <f aca="false">SQRT((A72 - H72)^2+(B72 - I72)^2)</f>
        <v>0.0277414948745698</v>
      </c>
      <c r="P72" s="1" t="n">
        <f aca="false">SQRT((C72 - J72)^2+(D72 - K72)^2)</f>
        <v>0</v>
      </c>
      <c r="Q72" s="1" t="n">
        <f aca="false">SQRT((E72- L72)^2+(F72 - M72)^2)</f>
        <v>0</v>
      </c>
    </row>
    <row r="73" customFormat="false" ht="12.8" hidden="false" customHeight="false" outlineLevel="0" collapsed="false">
      <c r="A73" s="1" t="n">
        <v>-5.60282135009766</v>
      </c>
      <c r="B73" s="1" t="n">
        <v>322.588073730469</v>
      </c>
      <c r="C73" s="1" t="n">
        <v>-5.59999990463257</v>
      </c>
      <c r="D73" s="1" t="n">
        <v>310.200042724609</v>
      </c>
      <c r="E73" s="1" t="n">
        <v>-5.59999990463257</v>
      </c>
      <c r="F73" s="1" t="n">
        <v>298.200042724609</v>
      </c>
      <c r="H73" s="1" t="n">
        <v>-5.60278987884522</v>
      </c>
      <c r="I73" s="1" t="n">
        <v>322.587951660156</v>
      </c>
      <c r="J73" s="1" t="n">
        <v>-5.59999990463257</v>
      </c>
      <c r="K73" s="1" t="n">
        <v>310.200042724609</v>
      </c>
      <c r="L73" s="1" t="n">
        <v>-5.59999990463257</v>
      </c>
      <c r="M73" s="1" t="n">
        <v>298.200042724609</v>
      </c>
      <c r="O73" s="1" t="n">
        <f aca="false">SQRT((A73 - H73)^2+(B73 - I73)^2)</f>
        <v>0.000126061893667313</v>
      </c>
      <c r="P73" s="1" t="n">
        <f aca="false">SQRT((C73 - J73)^2+(D73 - K73)^2)</f>
        <v>0</v>
      </c>
      <c r="Q73" s="1" t="n">
        <f aca="false">SQRT((E73- L73)^2+(F73 - M73)^2)</f>
        <v>0</v>
      </c>
    </row>
    <row r="74" customFormat="false" ht="12.8" hidden="false" customHeight="false" outlineLevel="0" collapsed="false">
      <c r="A74" s="1" t="n">
        <v>-5.60326480865479</v>
      </c>
      <c r="B74" s="1" t="n">
        <v>322.645446777344</v>
      </c>
      <c r="C74" s="1" t="n">
        <v>-5.59999990463257</v>
      </c>
      <c r="D74" s="1" t="n">
        <v>310.200042724609</v>
      </c>
      <c r="E74" s="1" t="n">
        <v>-5.59999990463257</v>
      </c>
      <c r="F74" s="1" t="n">
        <v>298.200042724609</v>
      </c>
      <c r="H74" s="1" t="n">
        <v>-5.60300159454346</v>
      </c>
      <c r="I74" s="1" t="n">
        <v>322.616241455078</v>
      </c>
      <c r="J74" s="1" t="n">
        <v>-5.59999990463257</v>
      </c>
      <c r="K74" s="1" t="n">
        <v>310.200042724609</v>
      </c>
      <c r="L74" s="1" t="n">
        <v>-5.59999990463257</v>
      </c>
      <c r="M74" s="1" t="n">
        <v>298.200042724609</v>
      </c>
      <c r="O74" s="1" t="n">
        <f aca="false">SQRT((A74 - H74)^2+(B74 - I74)^2)</f>
        <v>0.0292065083556275</v>
      </c>
      <c r="P74" s="1" t="n">
        <f aca="false">SQRT((C74 - J74)^2+(D74 - K74)^2)</f>
        <v>0</v>
      </c>
      <c r="Q74" s="1" t="n">
        <f aca="false">SQRT((E74- L74)^2+(F74 - M74)^2)</f>
        <v>0</v>
      </c>
    </row>
    <row r="75" customFormat="false" ht="12.8" hidden="false" customHeight="false" outlineLevel="0" collapsed="false">
      <c r="A75" s="1" t="n">
        <v>-5.60349416732788</v>
      </c>
      <c r="B75" s="1" t="n">
        <v>322.675231933594</v>
      </c>
      <c r="C75" s="1" t="n">
        <v>-5.59999990463257</v>
      </c>
      <c r="D75" s="1" t="n">
        <v>310.200042724609</v>
      </c>
      <c r="E75" s="1" t="n">
        <v>-5.59999990463257</v>
      </c>
      <c r="F75" s="1" t="n">
        <v>298.200042724609</v>
      </c>
      <c r="H75" s="1" t="n">
        <v>-5.60344457626343</v>
      </c>
      <c r="I75" s="1" t="n">
        <v>322.675109863281</v>
      </c>
      <c r="J75" s="1" t="n">
        <v>-5.59999990463257</v>
      </c>
      <c r="K75" s="1" t="n">
        <v>310.200042724609</v>
      </c>
      <c r="L75" s="1" t="n">
        <v>-5.59999990463257</v>
      </c>
      <c r="M75" s="1" t="n">
        <v>298.200042724609</v>
      </c>
      <c r="O75" s="1" t="n">
        <f aca="false">SQRT((A75 - H75)^2+(B75 - I75)^2)</f>
        <v>0.000131759003404365</v>
      </c>
      <c r="P75" s="1" t="n">
        <f aca="false">SQRT((C75 - J75)^2+(D75 - K75)^2)</f>
        <v>0</v>
      </c>
      <c r="Q75" s="1" t="n">
        <f aca="false">SQRT((E75- L75)^2+(F75 - M75)^2)</f>
        <v>0</v>
      </c>
    </row>
    <row r="76" customFormat="false" ht="12.8" hidden="false" customHeight="false" outlineLevel="0" collapsed="false">
      <c r="A76" s="1" t="n">
        <v>-5.6037335395813</v>
      </c>
      <c r="B76" s="1" t="n">
        <v>322.705780029297</v>
      </c>
      <c r="C76" s="1" t="n">
        <v>-5.59999990463257</v>
      </c>
      <c r="D76" s="1" t="n">
        <v>310.200042724609</v>
      </c>
      <c r="E76" s="1" t="n">
        <v>-5.59999990463257</v>
      </c>
      <c r="F76" s="1" t="n">
        <v>298.200042724609</v>
      </c>
      <c r="H76" s="1" t="n">
        <v>-5.60344457626343</v>
      </c>
      <c r="I76" s="1" t="n">
        <v>322.675109863281</v>
      </c>
      <c r="J76" s="1" t="n">
        <v>-5.59999990463257</v>
      </c>
      <c r="K76" s="1" t="n">
        <v>310.200042724609</v>
      </c>
      <c r="L76" s="1" t="n">
        <v>-5.59999990463257</v>
      </c>
      <c r="M76" s="1" t="n">
        <v>298.200042724609</v>
      </c>
      <c r="O76" s="1" t="n">
        <f aca="false">SQRT((A76 - H76)^2+(B76 - I76)^2)</f>
        <v>0.0306715272401945</v>
      </c>
      <c r="P76" s="1" t="n">
        <f aca="false">SQRT((C76 - J76)^2+(D76 - K76)^2)</f>
        <v>0</v>
      </c>
      <c r="Q76" s="1" t="n">
        <f aca="false">SQRT((E76- L76)^2+(F76 - M76)^2)</f>
        <v>0</v>
      </c>
    </row>
    <row r="77" customFormat="false" ht="12.8" hidden="false" customHeight="false" outlineLevel="0" collapsed="false">
      <c r="A77" s="1" t="n">
        <v>-5.6037335395813</v>
      </c>
      <c r="B77" s="1" t="n">
        <v>322.705780029297</v>
      </c>
      <c r="C77" s="1" t="n">
        <v>-5.59999990463257</v>
      </c>
      <c r="D77" s="1" t="n">
        <v>310.200042724609</v>
      </c>
      <c r="E77" s="1" t="n">
        <v>-5.59999990463257</v>
      </c>
      <c r="F77" s="1" t="n">
        <v>298.200042724609</v>
      </c>
      <c r="H77" s="1" t="n">
        <v>-5.60367774963379</v>
      </c>
      <c r="I77" s="1" t="n">
        <v>322.705657958984</v>
      </c>
      <c r="J77" s="1" t="n">
        <v>-5.59999990463257</v>
      </c>
      <c r="K77" s="1" t="n">
        <v>310.200042724609</v>
      </c>
      <c r="L77" s="1" t="n">
        <v>-5.59999990463257</v>
      </c>
      <c r="M77" s="1" t="n">
        <v>298.200042724609</v>
      </c>
      <c r="O77" s="1" t="n">
        <f aca="false">SQRT((A77 - H77)^2+(B77 - I77)^2)</f>
        <v>0.000134215049684788</v>
      </c>
      <c r="P77" s="1" t="n">
        <f aca="false">SQRT((C77 - J77)^2+(D77 - K77)^2)</f>
        <v>0</v>
      </c>
      <c r="Q77" s="1" t="n">
        <f aca="false">SQRT((E77- L77)^2+(F77 - M77)^2)</f>
        <v>0</v>
      </c>
    </row>
    <row r="78" customFormat="false" ht="12.8" hidden="false" customHeight="false" outlineLevel="0" collapsed="false">
      <c r="A78" s="1" t="n">
        <v>-5.60397863388062</v>
      </c>
      <c r="B78" s="1" t="n">
        <v>322.737030029297</v>
      </c>
      <c r="C78" s="1" t="n">
        <v>-5.59999990463257</v>
      </c>
      <c r="D78" s="1" t="n">
        <v>310.200042724609</v>
      </c>
      <c r="E78" s="1" t="n">
        <v>-5.59999990463257</v>
      </c>
      <c r="F78" s="1" t="n">
        <v>298.200042724609</v>
      </c>
      <c r="H78" s="1" t="n">
        <v>-5.60391569137573</v>
      </c>
      <c r="I78" s="1" t="n">
        <v>322.736877441406</v>
      </c>
      <c r="J78" s="1" t="n">
        <v>-5.59999990463257</v>
      </c>
      <c r="K78" s="1" t="n">
        <v>310.200042724609</v>
      </c>
      <c r="L78" s="1" t="n">
        <v>-5.59999990463257</v>
      </c>
      <c r="M78" s="1" t="n">
        <v>298.200042724609</v>
      </c>
      <c r="O78" s="1" t="n">
        <f aca="false">SQRT((A78 - H78)^2+(B78 - I78)^2)</f>
        <v>0.000165060059951788</v>
      </c>
      <c r="P78" s="1" t="n">
        <f aca="false">SQRT((C78 - J78)^2+(D78 - K78)^2)</f>
        <v>0</v>
      </c>
      <c r="Q78" s="1" t="n">
        <f aca="false">SQRT((E78- L78)^2+(F78 - M78)^2)</f>
        <v>0</v>
      </c>
    </row>
    <row r="79" customFormat="false" ht="12.8" hidden="false" customHeight="false" outlineLevel="0" collapsed="false">
      <c r="A79" s="1" t="n">
        <v>-5.60423135757446</v>
      </c>
      <c r="B79" s="1" t="n">
        <v>322.768981933594</v>
      </c>
      <c r="C79" s="1" t="n">
        <v>-5.59999990463257</v>
      </c>
      <c r="D79" s="1" t="n">
        <v>310.200042724609</v>
      </c>
      <c r="E79" s="1" t="n">
        <v>-5.59999990463257</v>
      </c>
      <c r="F79" s="1" t="n">
        <v>298.200042724609</v>
      </c>
      <c r="H79" s="1" t="n">
        <v>-5.60416269302368</v>
      </c>
      <c r="I79" s="1" t="n">
        <v>322.768859863281</v>
      </c>
      <c r="J79" s="1" t="n">
        <v>-5.59999990463257</v>
      </c>
      <c r="K79" s="1" t="n">
        <v>310.200042724609</v>
      </c>
      <c r="L79" s="1" t="n">
        <v>-5.59999990463257</v>
      </c>
      <c r="M79" s="1" t="n">
        <v>298.200042724609</v>
      </c>
      <c r="O79" s="1" t="n">
        <f aca="false">SQRT((A79 - H79)^2+(B79 - I79)^2)</f>
        <v>0.000140057066364889</v>
      </c>
      <c r="P79" s="1" t="n">
        <f aca="false">SQRT((C79 - J79)^2+(D79 - K79)^2)</f>
        <v>0</v>
      </c>
      <c r="Q79" s="1" t="n">
        <f aca="false">SQRT((E79- L79)^2+(F79 - M79)^2)</f>
        <v>0</v>
      </c>
    </row>
    <row r="80" customFormat="false" ht="12.8" hidden="false" customHeight="false" outlineLevel="0" collapsed="false">
      <c r="A80" s="1" t="n">
        <v>-5.60449075698853</v>
      </c>
      <c r="B80" s="1" t="n">
        <v>322.801605224609</v>
      </c>
      <c r="C80" s="1" t="n">
        <v>-5.59999990463257</v>
      </c>
      <c r="D80" s="1" t="n">
        <v>310.200042724609</v>
      </c>
      <c r="E80" s="1" t="n">
        <v>-5.59999990463257</v>
      </c>
      <c r="F80" s="1" t="n">
        <v>298.200042724609</v>
      </c>
      <c r="H80" s="1" t="n">
        <v>-5.60441398620606</v>
      </c>
      <c r="I80" s="1" t="n">
        <v>322.801483154297</v>
      </c>
      <c r="J80" s="1" t="n">
        <v>-5.59999990463257</v>
      </c>
      <c r="K80" s="1" t="n">
        <v>310.200042724609</v>
      </c>
      <c r="L80" s="1" t="n">
        <v>-5.59999990463257</v>
      </c>
      <c r="M80" s="1" t="n">
        <v>298.200042724609</v>
      </c>
      <c r="O80" s="1" t="n">
        <f aca="false">SQRT((A80 - H80)^2+(B80 - I80)^2)</f>
        <v>0.000144204417789384</v>
      </c>
      <c r="P80" s="1" t="n">
        <f aca="false">SQRT((C80 - J80)^2+(D80 - K80)^2)</f>
        <v>0</v>
      </c>
      <c r="Q80" s="1" t="n">
        <f aca="false">SQRT((E80- L80)^2+(F80 - M80)^2)</f>
        <v>0</v>
      </c>
    </row>
    <row r="81" customFormat="false" ht="12.8" hidden="false" customHeight="false" outlineLevel="0" collapsed="false">
      <c r="A81" s="1" t="n">
        <v>-5.60475492477417</v>
      </c>
      <c r="B81" s="1" t="n">
        <v>322.834930419922</v>
      </c>
      <c r="C81" s="1" t="n">
        <v>-5.59999990463257</v>
      </c>
      <c r="D81" s="1" t="n">
        <v>310.200042724609</v>
      </c>
      <c r="E81" s="1" t="n">
        <v>-5.59999990463257</v>
      </c>
      <c r="F81" s="1" t="n">
        <v>298.200042724609</v>
      </c>
      <c r="H81" s="1" t="n">
        <v>-5.60467338562012</v>
      </c>
      <c r="I81" s="1" t="n">
        <v>322.834808349609</v>
      </c>
      <c r="J81" s="1" t="n">
        <v>-5.59999990463257</v>
      </c>
      <c r="K81" s="1" t="n">
        <v>310.200042724609</v>
      </c>
      <c r="L81" s="1" t="n">
        <v>-5.59999990463257</v>
      </c>
      <c r="M81" s="1" t="n">
        <v>298.200042724609</v>
      </c>
      <c r="O81" s="1" t="n">
        <f aca="false">SQRT((A81 - H81)^2+(B81 - I81)^2)</f>
        <v>0.000146798484194997</v>
      </c>
      <c r="P81" s="1" t="n">
        <f aca="false">SQRT((C81 - J81)^2+(D81 - K81)^2)</f>
        <v>0</v>
      </c>
      <c r="Q81" s="1" t="n">
        <f aca="false">SQRT((E81- L81)^2+(F81 - M81)^2)</f>
        <v>0</v>
      </c>
    </row>
    <row r="82" customFormat="false" ht="12.8" hidden="false" customHeight="false" outlineLevel="0" collapsed="false">
      <c r="A82" s="1" t="n">
        <v>-5.605299949646</v>
      </c>
      <c r="B82" s="1" t="n">
        <v>322.903533935547</v>
      </c>
      <c r="C82" s="1" t="n">
        <v>-5.59999990463257</v>
      </c>
      <c r="D82" s="1" t="n">
        <v>310.200042724609</v>
      </c>
      <c r="E82" s="1" t="n">
        <v>-5.59999990463257</v>
      </c>
      <c r="F82" s="1" t="n">
        <v>298.200042724609</v>
      </c>
      <c r="H82" s="1" t="n">
        <v>-5.60493803024292</v>
      </c>
      <c r="I82" s="1" t="n">
        <v>322.868774414062</v>
      </c>
      <c r="J82" s="1" t="n">
        <v>-5.59999990463257</v>
      </c>
      <c r="K82" s="1" t="n">
        <v>310.200042724609</v>
      </c>
      <c r="L82" s="1" t="n">
        <v>-5.59999990463257</v>
      </c>
      <c r="M82" s="1" t="n">
        <v>298.200042724609</v>
      </c>
      <c r="O82" s="1" t="n">
        <f aca="false">SQRT((A82 - H82)^2+(B82 - I82)^2)</f>
        <v>0.0347614056033487</v>
      </c>
      <c r="P82" s="1" t="n">
        <f aca="false">SQRT((C82 - J82)^2+(D82 - K82)^2)</f>
        <v>0</v>
      </c>
      <c r="Q82" s="1" t="n">
        <f aca="false">SQRT((E82- L82)^2+(F82 - M82)^2)</f>
        <v>0</v>
      </c>
    </row>
    <row r="83" customFormat="false" ht="12.8" hidden="false" customHeight="false" outlineLevel="0" collapsed="false">
      <c r="A83" s="1" t="n">
        <v>-5.60558080673218</v>
      </c>
      <c r="B83" s="1" t="n">
        <v>322.938781738281</v>
      </c>
      <c r="C83" s="1" t="n">
        <v>-5.59999990463257</v>
      </c>
      <c r="D83" s="1" t="n">
        <v>310.200042724609</v>
      </c>
      <c r="E83" s="1" t="n">
        <v>-5.59999990463257</v>
      </c>
      <c r="F83" s="1" t="n">
        <v>298.200042724609</v>
      </c>
      <c r="H83" s="1" t="n">
        <v>-5.60521030426025</v>
      </c>
      <c r="I83" s="1" t="n">
        <v>322.903381347656</v>
      </c>
      <c r="J83" s="1" t="n">
        <v>-5.59999990463257</v>
      </c>
      <c r="K83" s="1" t="n">
        <v>310.200042724609</v>
      </c>
      <c r="L83" s="1" t="n">
        <v>-5.59999990463257</v>
      </c>
      <c r="M83" s="1" t="n">
        <v>298.200042724609</v>
      </c>
      <c r="O83" s="1" t="n">
        <f aca="false">SQRT((A83 - H83)^2+(B83 - I83)^2)</f>
        <v>0.0354023294217244</v>
      </c>
      <c r="P83" s="1" t="n">
        <f aca="false">SQRT((C83 - J83)^2+(D83 - K83)^2)</f>
        <v>0</v>
      </c>
      <c r="Q83" s="1" t="n">
        <f aca="false">SQRT((E83- L83)^2+(F83 - M83)^2)</f>
        <v>0</v>
      </c>
    </row>
    <row r="84" customFormat="false" ht="12.8" hidden="false" customHeight="false" outlineLevel="0" collapsed="false">
      <c r="A84" s="1" t="n">
        <v>-5.60586881637573</v>
      </c>
      <c r="B84" s="1" t="n">
        <v>322.974670410156</v>
      </c>
      <c r="C84" s="1" t="n">
        <v>-5.59999990463257</v>
      </c>
      <c r="D84" s="1" t="n">
        <v>310.200042724609</v>
      </c>
      <c r="E84" s="1" t="n">
        <v>-5.59999990463257</v>
      </c>
      <c r="F84" s="1" t="n">
        <v>298.200042724609</v>
      </c>
      <c r="H84" s="1" t="n">
        <v>-5.60577440261841</v>
      </c>
      <c r="I84" s="1" t="n">
        <v>322.974517822266</v>
      </c>
      <c r="J84" s="1" t="n">
        <v>-5.59999990463257</v>
      </c>
      <c r="K84" s="1" t="n">
        <v>310.200042724609</v>
      </c>
      <c r="L84" s="1" t="n">
        <v>-5.59999990463257</v>
      </c>
      <c r="M84" s="1" t="n">
        <v>298.200042724609</v>
      </c>
      <c r="O84" s="1" t="n">
        <f aca="false">SQRT((A84 - H84)^2+(B84 - I84)^2)</f>
        <v>0.000179435285676495</v>
      </c>
      <c r="P84" s="1" t="n">
        <f aca="false">SQRT((C84 - J84)^2+(D84 - K84)^2)</f>
        <v>0</v>
      </c>
      <c r="Q84" s="1" t="n">
        <f aca="false">SQRT((E84- L84)^2+(F84 - M84)^2)</f>
        <v>0</v>
      </c>
    </row>
    <row r="85" customFormat="false" ht="12.8" hidden="false" customHeight="false" outlineLevel="0" collapsed="false">
      <c r="A85" s="1" t="n">
        <v>-5.60586881637573</v>
      </c>
      <c r="B85" s="1" t="n">
        <v>322.974670410156</v>
      </c>
      <c r="C85" s="1" t="n">
        <v>-5.59999990463257</v>
      </c>
      <c r="D85" s="1" t="n">
        <v>310.200042724609</v>
      </c>
      <c r="E85" s="1" t="n">
        <v>-5.59999990463257</v>
      </c>
      <c r="F85" s="1" t="n">
        <v>298.200042724609</v>
      </c>
      <c r="H85" s="1" t="n">
        <v>-5.60577440261841</v>
      </c>
      <c r="I85" s="1" t="n">
        <v>322.974517822266</v>
      </c>
      <c r="J85" s="1" t="n">
        <v>-5.59999990463257</v>
      </c>
      <c r="K85" s="1" t="n">
        <v>310.200042724609</v>
      </c>
      <c r="L85" s="1" t="n">
        <v>-5.59999990463257</v>
      </c>
      <c r="M85" s="1" t="n">
        <v>298.200042724609</v>
      </c>
      <c r="O85" s="1" t="n">
        <f aca="false">SQRT((A85 - H85)^2+(B85 - I85)^2)</f>
        <v>0.000179435285676495</v>
      </c>
      <c r="P85" s="1" t="n">
        <f aca="false">SQRT((C85 - J85)^2+(D85 - K85)^2)</f>
        <v>0</v>
      </c>
      <c r="Q85" s="1" t="n">
        <f aca="false">SQRT((E85- L85)^2+(F85 - M85)^2)</f>
        <v>0</v>
      </c>
    </row>
    <row r="86" customFormat="false" ht="12.8" hidden="false" customHeight="false" outlineLevel="0" collapsed="false">
      <c r="A86" s="1" t="n">
        <v>-5.60616302490234</v>
      </c>
      <c r="B86" s="1" t="n">
        <v>323.011169433594</v>
      </c>
      <c r="C86" s="1" t="n">
        <v>-5.59999990463257</v>
      </c>
      <c r="D86" s="1" t="n">
        <v>310.200042724609</v>
      </c>
      <c r="E86" s="1" t="n">
        <v>-5.59999990463257</v>
      </c>
      <c r="F86" s="1" t="n">
        <v>298.200042724609</v>
      </c>
      <c r="H86" s="1" t="n">
        <v>-5.60606622695923</v>
      </c>
      <c r="I86" s="1" t="n">
        <v>323.011016845703</v>
      </c>
      <c r="J86" s="1" t="n">
        <v>-5.59999990463257</v>
      </c>
      <c r="K86" s="1" t="n">
        <v>310.200042724609</v>
      </c>
      <c r="L86" s="1" t="n">
        <v>-5.59999990463257</v>
      </c>
      <c r="M86" s="1" t="n">
        <v>298.200042724609</v>
      </c>
      <c r="O86" s="1" t="n">
        <f aca="false">SQRT((A86 - H86)^2+(B86 - I86)^2)</f>
        <v>0.000180701151794278</v>
      </c>
      <c r="P86" s="1" t="n">
        <f aca="false">SQRT((C86 - J86)^2+(D86 - K86)^2)</f>
        <v>0</v>
      </c>
      <c r="Q86" s="1" t="n">
        <f aca="false">SQRT((E86- L86)^2+(F86 - M86)^2)</f>
        <v>0</v>
      </c>
    </row>
    <row r="87" customFormat="false" ht="12.8" hidden="false" customHeight="false" outlineLevel="0" collapsed="false">
      <c r="A87" s="1" t="n">
        <v>-5.60677289962769</v>
      </c>
      <c r="B87" s="1" t="n">
        <v>323.086029052734</v>
      </c>
      <c r="C87" s="1" t="n">
        <v>-5.59999990463257</v>
      </c>
      <c r="D87" s="1" t="n">
        <v>310.200042724609</v>
      </c>
      <c r="E87" s="1" t="n">
        <v>-5.59999990463257</v>
      </c>
      <c r="F87" s="1" t="n">
        <v>298.200042724609</v>
      </c>
      <c r="H87" s="1" t="n">
        <v>-5.60636520385742</v>
      </c>
      <c r="I87" s="1" t="n">
        <v>323.048126220703</v>
      </c>
      <c r="J87" s="1" t="n">
        <v>-5.59999990463257</v>
      </c>
      <c r="K87" s="1" t="n">
        <v>310.200042724609</v>
      </c>
      <c r="L87" s="1" t="n">
        <v>-5.59999990463257</v>
      </c>
      <c r="M87" s="1" t="n">
        <v>298.200042724609</v>
      </c>
      <c r="O87" s="1" t="n">
        <f aca="false">SQRT((A87 - H87)^2+(B87 - I87)^2)</f>
        <v>0.0379050246248265</v>
      </c>
      <c r="P87" s="1" t="n">
        <f aca="false">SQRT((C87 - J87)^2+(D87 - K87)^2)</f>
        <v>0</v>
      </c>
      <c r="Q87" s="1" t="n">
        <f aca="false">SQRT((E87- L87)^2+(F87 - M87)^2)</f>
        <v>0</v>
      </c>
    </row>
    <row r="88" customFormat="false" ht="12.8" hidden="false" customHeight="false" outlineLevel="0" collapsed="false">
      <c r="A88" s="1" t="n">
        <v>-5.60677289962769</v>
      </c>
      <c r="B88" s="1" t="n">
        <v>323.086029052734</v>
      </c>
      <c r="C88" s="1" t="n">
        <v>-5.59999990463257</v>
      </c>
      <c r="D88" s="1" t="n">
        <v>310.200042724609</v>
      </c>
      <c r="E88" s="1" t="n">
        <v>-5.59999990463257</v>
      </c>
      <c r="F88" s="1" t="n">
        <v>298.200042724609</v>
      </c>
      <c r="H88" s="1" t="n">
        <v>-5.60698556900024</v>
      </c>
      <c r="I88" s="1" t="n">
        <v>323.124145507813</v>
      </c>
      <c r="J88" s="1" t="n">
        <v>-5.59999990463257</v>
      </c>
      <c r="K88" s="1" t="n">
        <v>310.200042724609</v>
      </c>
      <c r="L88" s="1" t="n">
        <v>-5.59999990463257</v>
      </c>
      <c r="M88" s="1" t="n">
        <v>298.200042724609</v>
      </c>
      <c r="O88" s="1" t="n">
        <f aca="false">SQRT((A88 - H88)^2+(B88 - I88)^2)</f>
        <v>0.0381170483649256</v>
      </c>
      <c r="P88" s="1" t="n">
        <f aca="false">SQRT((C88 - J88)^2+(D88 - K88)^2)</f>
        <v>0</v>
      </c>
      <c r="Q88" s="1" t="n">
        <f aca="false">SQRT((E88- L88)^2+(F88 - M88)^2)</f>
        <v>0</v>
      </c>
    </row>
    <row r="89" customFormat="false" ht="12.8" hidden="false" customHeight="false" outlineLevel="0" collapsed="false">
      <c r="A89" s="1" t="n">
        <v>-5.60741519927979</v>
      </c>
      <c r="B89" s="1" t="n">
        <v>323.163269042969</v>
      </c>
      <c r="C89" s="1" t="n">
        <v>-5.59999990463257</v>
      </c>
      <c r="D89" s="1" t="n">
        <v>310.200042724609</v>
      </c>
      <c r="E89" s="1" t="n">
        <v>-5.59999990463257</v>
      </c>
      <c r="F89" s="1" t="n">
        <v>298.200042724609</v>
      </c>
      <c r="H89" s="1" t="n">
        <v>-5.60730648040772</v>
      </c>
      <c r="I89" s="1" t="n">
        <v>323.163055419922</v>
      </c>
      <c r="J89" s="1" t="n">
        <v>-5.59999990463257</v>
      </c>
      <c r="K89" s="1" t="n">
        <v>310.200042724609</v>
      </c>
      <c r="L89" s="1" t="n">
        <v>-5.59999990463257</v>
      </c>
      <c r="M89" s="1" t="n">
        <v>298.200042724609</v>
      </c>
      <c r="O89" s="1" t="n">
        <f aca="false">SQRT((A89 - H89)^2+(B89 - I89)^2)</f>
        <v>0.000239696890569691</v>
      </c>
      <c r="P89" s="1" t="n">
        <f aca="false">SQRT((C89 - J89)^2+(D89 - K89)^2)</f>
        <v>0</v>
      </c>
      <c r="Q89" s="1" t="n">
        <f aca="false">SQRT((E89- L89)^2+(F89 - M89)^2)</f>
        <v>0</v>
      </c>
    </row>
    <row r="90" customFormat="false" ht="12.8" hidden="false" customHeight="false" outlineLevel="0" collapsed="false">
      <c r="A90" s="1" t="n">
        <v>-5.60741519927979</v>
      </c>
      <c r="B90" s="1" t="n">
        <v>323.163269042969</v>
      </c>
      <c r="C90" s="1" t="n">
        <v>-5.59999990463257</v>
      </c>
      <c r="D90" s="1" t="n">
        <v>310.200042724609</v>
      </c>
      <c r="E90" s="1" t="n">
        <v>-5.59999990463257</v>
      </c>
      <c r="F90" s="1" t="n">
        <v>298.200042724609</v>
      </c>
      <c r="H90" s="1" t="n">
        <v>-5.60763597488403</v>
      </c>
      <c r="I90" s="1" t="n">
        <v>323.202575683594</v>
      </c>
      <c r="J90" s="1" t="n">
        <v>-5.59999990463257</v>
      </c>
      <c r="K90" s="1" t="n">
        <v>310.200042724609</v>
      </c>
      <c r="L90" s="1" t="n">
        <v>-5.59999990463257</v>
      </c>
      <c r="M90" s="1" t="n">
        <v>298.200042724609</v>
      </c>
      <c r="O90" s="1" t="n">
        <f aca="false">SQRT((A90 - H90)^2+(B90 - I90)^2)</f>
        <v>0.0393072606408832</v>
      </c>
      <c r="P90" s="1" t="n">
        <f aca="false">SQRT((C90 - J90)^2+(D90 - K90)^2)</f>
        <v>0</v>
      </c>
      <c r="Q90" s="1" t="n">
        <f aca="false">SQRT((E90- L90)^2+(F90 - M90)^2)</f>
        <v>0</v>
      </c>
    </row>
    <row r="91" customFormat="false" ht="12.8" hidden="false" customHeight="false" outlineLevel="0" collapsed="false">
      <c r="A91" s="1" t="n">
        <v>-5.60774755477905</v>
      </c>
      <c r="B91" s="1" t="n">
        <v>323.202758789062</v>
      </c>
      <c r="C91" s="1" t="n">
        <v>-5.59999990463257</v>
      </c>
      <c r="D91" s="1" t="n">
        <v>310.200042724609</v>
      </c>
      <c r="E91" s="1" t="n">
        <v>-5.59999990463257</v>
      </c>
      <c r="F91" s="1" t="n">
        <v>298.200042724609</v>
      </c>
      <c r="H91" s="1" t="n">
        <v>-5.60763597488403</v>
      </c>
      <c r="I91" s="1" t="n">
        <v>323.202575683594</v>
      </c>
      <c r="J91" s="1" t="n">
        <v>-5.59999990463257</v>
      </c>
      <c r="K91" s="1" t="n">
        <v>310.200042724609</v>
      </c>
      <c r="L91" s="1" t="n">
        <v>-5.59999990463257</v>
      </c>
      <c r="M91" s="1" t="n">
        <v>298.200042724609</v>
      </c>
      <c r="O91" s="1" t="n">
        <f aca="false">SQRT((A91 - H91)^2+(B91 - I91)^2)</f>
        <v>0.000214424078378125</v>
      </c>
      <c r="P91" s="1" t="n">
        <f aca="false">SQRT((C91 - J91)^2+(D91 - K91)^2)</f>
        <v>0</v>
      </c>
      <c r="Q91" s="1" t="n">
        <f aca="false">SQRT((E91- L91)^2+(F91 - M91)^2)</f>
        <v>0</v>
      </c>
    </row>
    <row r="92" customFormat="false" ht="12.8" hidden="false" customHeight="false" outlineLevel="0" collapsed="false">
      <c r="A92" s="1" t="n">
        <v>-5.60808992385864</v>
      </c>
      <c r="B92" s="1" t="n">
        <v>323.242858886719</v>
      </c>
      <c r="C92" s="1" t="n">
        <v>-5.59999990463257</v>
      </c>
      <c r="D92" s="1" t="n">
        <v>310.200042724609</v>
      </c>
      <c r="E92" s="1" t="n">
        <v>-5.59999990463257</v>
      </c>
      <c r="F92" s="1" t="n">
        <v>298.200042724609</v>
      </c>
      <c r="H92" s="1" t="n">
        <v>-5.6079740524292</v>
      </c>
      <c r="I92" s="1" t="n">
        <v>323.242645263672</v>
      </c>
      <c r="J92" s="1" t="n">
        <v>-5.59999990463257</v>
      </c>
      <c r="K92" s="1" t="n">
        <v>310.200042724609</v>
      </c>
      <c r="L92" s="1" t="n">
        <v>-5.59999990463257</v>
      </c>
      <c r="M92" s="1" t="n">
        <v>298.200042724609</v>
      </c>
      <c r="O92" s="1" t="n">
        <f aca="false">SQRT((A92 - H92)^2+(B92 - I92)^2)</f>
        <v>0.000243024678510547</v>
      </c>
      <c r="P92" s="1" t="n">
        <f aca="false">SQRT((C92 - J92)^2+(D92 - K92)^2)</f>
        <v>0</v>
      </c>
      <c r="Q92" s="1" t="n">
        <f aca="false">SQRT((E92- L92)^2+(F92 - M92)^2)</f>
        <v>0</v>
      </c>
    </row>
    <row r="93" customFormat="false" ht="12.8" hidden="false" customHeight="false" outlineLevel="0" collapsed="false">
      <c r="A93" s="1" t="n">
        <v>-5.60843753814697</v>
      </c>
      <c r="B93" s="1" t="n">
        <v>323.283477783203</v>
      </c>
      <c r="C93" s="1" t="n">
        <v>-5.60000085830689</v>
      </c>
      <c r="D93" s="1" t="n">
        <v>310.200042724609</v>
      </c>
      <c r="E93" s="1" t="n">
        <v>-5.59999990463257</v>
      </c>
      <c r="F93" s="1" t="n">
        <v>298.200042724609</v>
      </c>
      <c r="H93" s="1" t="n">
        <v>-5.60867547988892</v>
      </c>
      <c r="I93" s="1" t="n">
        <v>323.324523925781</v>
      </c>
      <c r="J93" s="1" t="n">
        <v>-5.60000085830689</v>
      </c>
      <c r="K93" s="1" t="n">
        <v>310.200042724609</v>
      </c>
      <c r="L93" s="1" t="n">
        <v>-5.59999990463257</v>
      </c>
      <c r="M93" s="1" t="n">
        <v>298.200042724609</v>
      </c>
      <c r="O93" s="1" t="n">
        <f aca="false">SQRT((A93 - H93)^2+(B93 - I93)^2)</f>
        <v>0.0410468322383956</v>
      </c>
      <c r="P93" s="1" t="n">
        <f aca="false">SQRT((C93 - J93)^2+(D93 - K93)^2)</f>
        <v>0</v>
      </c>
      <c r="Q93" s="1" t="n">
        <f aca="false">SQRT((E93- L93)^2+(F93 - M93)^2)</f>
        <v>0</v>
      </c>
    </row>
    <row r="94" customFormat="false" ht="12.8" hidden="false" customHeight="false" outlineLevel="0" collapsed="false">
      <c r="A94" s="1" t="n">
        <v>-5.6087908744812</v>
      </c>
      <c r="B94" s="1" t="n">
        <v>323.32470703125</v>
      </c>
      <c r="C94" s="1" t="n">
        <v>-5.60000085830689</v>
      </c>
      <c r="D94" s="1" t="n">
        <v>310.202728271484</v>
      </c>
      <c r="E94" s="1" t="n">
        <v>-5.59999990463257</v>
      </c>
      <c r="F94" s="1" t="n">
        <v>298.200042724609</v>
      </c>
      <c r="H94" s="1" t="n">
        <v>-5.60903978347778</v>
      </c>
      <c r="I94" s="1" t="n">
        <v>323.366333007812</v>
      </c>
      <c r="J94" s="1" t="n">
        <v>-5.60000085830689</v>
      </c>
      <c r="K94" s="1" t="n">
        <v>310.202728271484</v>
      </c>
      <c r="L94" s="1" t="n">
        <v>-5.59999990463257</v>
      </c>
      <c r="M94" s="1" t="n">
        <v>298.200042724609</v>
      </c>
      <c r="O94" s="1" t="n">
        <f aca="false">SQRT((A94 - H94)^2+(B94 - I94)^2)</f>
        <v>0.041626720750352</v>
      </c>
      <c r="P94" s="1" t="n">
        <f aca="false">SQRT((C94 - J94)^2+(D94 - K94)^2)</f>
        <v>0</v>
      </c>
      <c r="Q94" s="1" t="n">
        <f aca="false">SQRT((E94- L94)^2+(F94 - M94)^2)</f>
        <v>0</v>
      </c>
    </row>
    <row r="95" customFormat="false" ht="12.8" hidden="false" customHeight="false" outlineLevel="0" collapsed="false">
      <c r="A95" s="1" t="n">
        <v>-5.60915231704712</v>
      </c>
      <c r="B95" s="1" t="n">
        <v>323.366546630859</v>
      </c>
      <c r="C95" s="1" t="n">
        <v>-5.6000018119812</v>
      </c>
      <c r="D95" s="1" t="n">
        <v>310.206939697266</v>
      </c>
      <c r="E95" s="1" t="n">
        <v>-5.59999990463257</v>
      </c>
      <c r="F95" s="1" t="n">
        <v>298.200042724609</v>
      </c>
      <c r="H95" s="1" t="n">
        <v>-5.60903978347778</v>
      </c>
      <c r="I95" s="1" t="n">
        <v>323.366333007812</v>
      </c>
      <c r="J95" s="1" t="n">
        <v>-5.6000018119812</v>
      </c>
      <c r="K95" s="1" t="n">
        <v>310.206939697266</v>
      </c>
      <c r="L95" s="1" t="n">
        <v>-5.59999990463257</v>
      </c>
      <c r="M95" s="1" t="n">
        <v>298.200042724609</v>
      </c>
      <c r="O95" s="1" t="n">
        <f aca="false">SQRT((A95 - H95)^2+(B95 - I95)^2)</f>
        <v>0.000241451051837047</v>
      </c>
      <c r="P95" s="1" t="n">
        <f aca="false">SQRT((C95 - J95)^2+(D95 - K95)^2)</f>
        <v>0</v>
      </c>
      <c r="Q95" s="1" t="n">
        <f aca="false">SQRT((E95- L95)^2+(F95 - M95)^2)</f>
        <v>0</v>
      </c>
    </row>
    <row r="96" customFormat="false" ht="12.8" hidden="false" customHeight="false" outlineLevel="0" collapsed="false">
      <c r="A96" s="1" t="n">
        <v>-5.60989618301392</v>
      </c>
      <c r="B96" s="1" t="n">
        <v>323.451843261719</v>
      </c>
      <c r="C96" s="1" t="n">
        <v>-5.6000018119812</v>
      </c>
      <c r="D96" s="1" t="n">
        <v>310.213531494141</v>
      </c>
      <c r="E96" s="1" t="n">
        <v>-5.59999990463257</v>
      </c>
      <c r="F96" s="1" t="n">
        <v>298.200042724609</v>
      </c>
      <c r="H96" s="1" t="n">
        <v>-5.60940980911255</v>
      </c>
      <c r="I96" s="1" t="n">
        <v>323.40869140625</v>
      </c>
      <c r="J96" s="1" t="n">
        <v>-5.6000018119812</v>
      </c>
      <c r="K96" s="1" t="n">
        <v>310.213531494141</v>
      </c>
      <c r="L96" s="1" t="n">
        <v>-5.59999990463257</v>
      </c>
      <c r="M96" s="1" t="n">
        <v>298.200042724609</v>
      </c>
      <c r="O96" s="1" t="n">
        <f aca="false">SQRT((A96 - H96)^2+(B96 - I96)^2)</f>
        <v>0.0431545963946767</v>
      </c>
      <c r="P96" s="1" t="n">
        <f aca="false">SQRT((C96 - J96)^2+(D96 - K96)^2)</f>
        <v>0</v>
      </c>
      <c r="Q96" s="1" t="n">
        <f aca="false">SQRT((E96- L96)^2+(F96 - M96)^2)</f>
        <v>0</v>
      </c>
    </row>
    <row r="97" customFormat="false" ht="12.8" hidden="false" customHeight="false" outlineLevel="0" collapsed="false">
      <c r="A97" s="1" t="n">
        <v>-5.61028051376343</v>
      </c>
      <c r="B97" s="1" t="n">
        <v>323.495361328125</v>
      </c>
      <c r="C97" s="1" t="n">
        <v>-5.6000018119812</v>
      </c>
      <c r="D97" s="1" t="n">
        <v>310.221496582031</v>
      </c>
      <c r="E97" s="1" t="n">
        <v>-5.60000085830689</v>
      </c>
      <c r="F97" s="1" t="n">
        <v>298.200042724609</v>
      </c>
      <c r="H97" s="1" t="n">
        <v>-5.61017084121704</v>
      </c>
      <c r="I97" s="1" t="n">
        <v>323.495147705078</v>
      </c>
      <c r="J97" s="1" t="n">
        <v>-5.6000018119812</v>
      </c>
      <c r="K97" s="1" t="n">
        <v>310.221496582031</v>
      </c>
      <c r="L97" s="1" t="n">
        <v>-5.60000085830689</v>
      </c>
      <c r="M97" s="1" t="n">
        <v>298.200042724609</v>
      </c>
      <c r="O97" s="1" t="n">
        <f aca="false">SQRT((A97 - H97)^2+(B97 - I97)^2)</f>
        <v>0.000240130951017267</v>
      </c>
      <c r="P97" s="1" t="n">
        <f aca="false">SQRT((C97 - J97)^2+(D97 - K97)^2)</f>
        <v>0</v>
      </c>
      <c r="Q97" s="1" t="n">
        <f aca="false">SQRT((E97- L97)^2+(F97 - M97)^2)</f>
        <v>0</v>
      </c>
    </row>
    <row r="98" customFormat="false" ht="12.8" hidden="false" customHeight="false" outlineLevel="0" collapsed="false">
      <c r="A98" s="1" t="n">
        <v>-5.61066961288452</v>
      </c>
      <c r="B98" s="1" t="n">
        <v>323.539428710937</v>
      </c>
      <c r="C98" s="1" t="n">
        <v>-5.6000018119812</v>
      </c>
      <c r="D98" s="1" t="n">
        <v>310.231353759766</v>
      </c>
      <c r="E98" s="1" t="n">
        <v>-5.60000085830689</v>
      </c>
      <c r="F98" s="1" t="n">
        <v>298.202728271484</v>
      </c>
      <c r="H98" s="1" t="n">
        <v>-5.61017084121704</v>
      </c>
      <c r="I98" s="1" t="n">
        <v>323.495147705078</v>
      </c>
      <c r="J98" s="1" t="n">
        <v>-5.6000018119812</v>
      </c>
      <c r="K98" s="1" t="n">
        <v>310.231353759766</v>
      </c>
      <c r="L98" s="1" t="n">
        <v>-5.60000085830689</v>
      </c>
      <c r="M98" s="1" t="n">
        <v>298.202728271484</v>
      </c>
      <c r="O98" s="1" t="n">
        <f aca="false">SQRT((A98 - H98)^2+(B98 - I98)^2)</f>
        <v>0.044283814797949</v>
      </c>
      <c r="P98" s="1" t="n">
        <f aca="false">SQRT((C98 - J98)^2+(D98 - K98)^2)</f>
        <v>0</v>
      </c>
      <c r="Q98" s="1" t="n">
        <f aca="false">SQRT((E98- L98)^2+(F98 - M98)^2)</f>
        <v>0</v>
      </c>
    </row>
    <row r="99" customFormat="false" ht="12.8" hidden="false" customHeight="false" outlineLevel="0" collapsed="false">
      <c r="A99" s="1" t="n">
        <v>-5.61066961288452</v>
      </c>
      <c r="B99" s="1" t="n">
        <v>323.539428710937</v>
      </c>
      <c r="C99" s="1" t="n">
        <v>-5.6000018119812</v>
      </c>
      <c r="D99" s="1" t="n">
        <v>310.242492675781</v>
      </c>
      <c r="E99" s="1" t="n">
        <v>-5.6000018119812</v>
      </c>
      <c r="F99" s="1" t="n">
        <v>298.206970214844</v>
      </c>
      <c r="H99" s="1" t="n">
        <v>-5.6105637550354</v>
      </c>
      <c r="I99" s="1" t="n">
        <v>323.539215087891</v>
      </c>
      <c r="J99" s="1" t="n">
        <v>-5.6000018119812</v>
      </c>
      <c r="K99" s="1" t="n">
        <v>310.242492675781</v>
      </c>
      <c r="L99" s="1" t="n">
        <v>-5.6000018119812</v>
      </c>
      <c r="M99" s="1" t="n">
        <v>298.206970214844</v>
      </c>
      <c r="O99" s="1" t="n">
        <f aca="false">SQRT((A99 - H99)^2+(B99 - I99)^2)</f>
        <v>0.000238412856171282</v>
      </c>
      <c r="P99" s="1" t="n">
        <f aca="false">SQRT((C99 - J99)^2+(D99 - K99)^2)</f>
        <v>0</v>
      </c>
      <c r="Q99" s="1" t="n">
        <f aca="false">SQRT((E99- L99)^2+(F99 - M99)^2)</f>
        <v>0</v>
      </c>
    </row>
    <row r="100" customFormat="false" ht="12.8" hidden="false" customHeight="false" outlineLevel="0" collapsed="false">
      <c r="A100" s="1" t="n">
        <v>-5.61106491088867</v>
      </c>
      <c r="B100" s="1" t="n">
        <v>323.584045410156</v>
      </c>
      <c r="C100" s="1" t="n">
        <v>-5.6000018119812</v>
      </c>
      <c r="D100" s="1" t="n">
        <v>310.255310058594</v>
      </c>
      <c r="E100" s="1" t="n">
        <v>-5.6000018119812</v>
      </c>
      <c r="F100" s="1" t="n">
        <v>298.213623046875</v>
      </c>
      <c r="H100" s="1" t="n">
        <v>-5.61096000671387</v>
      </c>
      <c r="I100" s="1" t="n">
        <v>323.583831787109</v>
      </c>
      <c r="J100" s="1" t="n">
        <v>-5.6000018119812</v>
      </c>
      <c r="K100" s="1" t="n">
        <v>310.255310058594</v>
      </c>
      <c r="L100" s="1" t="n">
        <v>-5.6000018119812</v>
      </c>
      <c r="M100" s="1" t="n">
        <v>298.213623046875</v>
      </c>
      <c r="O100" s="1" t="n">
        <f aca="false">SQRT((A100 - H100)^2+(B100 - I100)^2)</f>
        <v>0.000237990949658884</v>
      </c>
      <c r="P100" s="1" t="n">
        <f aca="false">SQRT((C100 - J100)^2+(D100 - K100)^2)</f>
        <v>0</v>
      </c>
      <c r="Q100" s="1" t="n">
        <f aca="false">SQRT((E100- L100)^2+(F100 - M100)^2)</f>
        <v>0</v>
      </c>
    </row>
    <row r="101" customFormat="false" ht="12.8" hidden="false" customHeight="false" outlineLevel="0" collapsed="false">
      <c r="A101" s="1" t="n">
        <v>-5.61146545410156</v>
      </c>
      <c r="B101" s="1" t="n">
        <v>323.629211425781</v>
      </c>
      <c r="C101" s="1" t="n">
        <v>-5.6000018119812</v>
      </c>
      <c r="D101" s="1" t="n">
        <v>310.269805908203</v>
      </c>
      <c r="E101" s="1" t="n">
        <v>-5.6000018119812</v>
      </c>
      <c r="F101" s="1" t="n">
        <v>298.221740722656</v>
      </c>
      <c r="H101" s="1" t="n">
        <v>-5.61176872253418</v>
      </c>
      <c r="I101" s="1" t="n">
        <v>323.674713134766</v>
      </c>
      <c r="J101" s="1" t="n">
        <v>-5.6000018119812</v>
      </c>
      <c r="K101" s="1" t="n">
        <v>310.269805908203</v>
      </c>
      <c r="L101" s="1" t="n">
        <v>-5.6000018119812</v>
      </c>
      <c r="M101" s="1" t="n">
        <v>298.221710205078</v>
      </c>
      <c r="O101" s="1" t="n">
        <f aca="false">SQRT((A101 - H101)^2+(B101 - I101)^2)</f>
        <v>0.045502719614303</v>
      </c>
      <c r="P101" s="1" t="n">
        <f aca="false">SQRT((C101 - J101)^2+(D101 - K101)^2)</f>
        <v>0</v>
      </c>
      <c r="Q101" s="1" t="n">
        <f aca="false">SQRT((E101- L101)^2+(F101 - M101)^2)</f>
        <v>3.05175780113132E-005</v>
      </c>
    </row>
    <row r="102" customFormat="false" ht="12.8" hidden="false" customHeight="false" outlineLevel="0" collapsed="false">
      <c r="A102" s="1" t="n">
        <v>-5.61187314987183</v>
      </c>
      <c r="B102" s="1" t="n">
        <v>323.674926757812</v>
      </c>
      <c r="C102" s="1" t="n">
        <v>-5.6000018119812</v>
      </c>
      <c r="D102" s="1" t="n">
        <v>310.285797119141</v>
      </c>
      <c r="E102" s="1" t="n">
        <v>-5.6000018119812</v>
      </c>
      <c r="F102" s="1" t="n">
        <v>298.231567382813</v>
      </c>
      <c r="H102" s="1" t="n">
        <v>-5.61218118667603</v>
      </c>
      <c r="I102" s="1" t="n">
        <v>323.721008300781</v>
      </c>
      <c r="J102" s="1" t="n">
        <v>-5.6000018119812</v>
      </c>
      <c r="K102" s="1" t="n">
        <v>310.285797119141</v>
      </c>
      <c r="L102" s="1" t="n">
        <v>-5.6000018119812</v>
      </c>
      <c r="M102" s="1" t="n">
        <v>298.231567382813</v>
      </c>
      <c r="O102" s="1" t="n">
        <f aca="false">SQRT((A102 - H102)^2+(B102 - I102)^2)</f>
        <v>0.046082572509352</v>
      </c>
      <c r="P102" s="1" t="n">
        <f aca="false">SQRT((C102 - J102)^2+(D102 - K102)^2)</f>
        <v>0</v>
      </c>
      <c r="Q102" s="1" t="n">
        <f aca="false">SQRT((E102- L102)^2+(F102 - M102)^2)</f>
        <v>0</v>
      </c>
    </row>
    <row r="103" customFormat="false" ht="12.8" hidden="false" customHeight="false" outlineLevel="0" collapsed="false">
      <c r="A103" s="1" t="n">
        <v>-5.61270999908447</v>
      </c>
      <c r="B103" s="1" t="n">
        <v>323.768035888672</v>
      </c>
      <c r="C103" s="1" t="n">
        <v>-5.6000018119812</v>
      </c>
      <c r="D103" s="1" t="n">
        <v>310.30322265625</v>
      </c>
      <c r="E103" s="1" t="n">
        <v>-5.6000018119812</v>
      </c>
      <c r="F103" s="1" t="n">
        <v>298.243072509766</v>
      </c>
      <c r="H103" s="1" t="n">
        <v>-5.6126012802124</v>
      </c>
      <c r="I103" s="1" t="n">
        <v>323.767822265625</v>
      </c>
      <c r="J103" s="1" t="n">
        <v>-5.6000018119812</v>
      </c>
      <c r="K103" s="1" t="n">
        <v>310.30322265625</v>
      </c>
      <c r="L103" s="1" t="n">
        <v>-5.6000018119812</v>
      </c>
      <c r="M103" s="1" t="n">
        <v>298.243286132812</v>
      </c>
      <c r="O103" s="1" t="n">
        <f aca="false">SQRT((A103 - H103)^2+(B103 - I103)^2)</f>
        <v>0.000239696890570094</v>
      </c>
      <c r="P103" s="1" t="n">
        <f aca="false">SQRT((C103 - J103)^2+(D103 - K103)^2)</f>
        <v>0</v>
      </c>
      <c r="Q103" s="1" t="n">
        <f aca="false">SQRT((E103- L103)^2+(F103 - M103)^2)</f>
        <v>0.000213623045965505</v>
      </c>
    </row>
    <row r="104" customFormat="false" ht="12.8" hidden="false" customHeight="false" outlineLevel="0" collapsed="false">
      <c r="A104" s="1" t="n">
        <v>-5.61270999908447</v>
      </c>
      <c r="B104" s="1" t="n">
        <v>323.768035888672</v>
      </c>
      <c r="C104" s="1" t="n">
        <v>-5.6000018119812</v>
      </c>
      <c r="D104" s="1" t="n">
        <v>310.321929931641</v>
      </c>
      <c r="E104" s="1" t="n">
        <v>-5.6000018119812</v>
      </c>
      <c r="F104" s="1" t="n">
        <v>298.255767822266</v>
      </c>
      <c r="H104" s="1" t="n">
        <v>-5.61302852630615</v>
      </c>
      <c r="I104" s="1" t="n">
        <v>323.815216064453</v>
      </c>
      <c r="J104" s="1" t="n">
        <v>-5.6000018119812</v>
      </c>
      <c r="K104" s="1" t="n">
        <v>310.321929931641</v>
      </c>
      <c r="L104" s="1" t="n">
        <v>-5.6000018119812</v>
      </c>
      <c r="M104" s="1" t="n">
        <v>298.256469726562</v>
      </c>
      <c r="O104" s="1" t="n">
        <f aca="false">SQRT((A104 - H104)^2+(B104 - I104)^2)</f>
        <v>0.0471812510041769</v>
      </c>
      <c r="P104" s="1" t="n">
        <f aca="false">SQRT((C104 - J104)^2+(D104 - K104)^2)</f>
        <v>0</v>
      </c>
      <c r="Q104" s="1" t="n">
        <f aca="false">SQRT((E104- L104)^2+(F104 - M104)^2)</f>
        <v>0.000701904295965505</v>
      </c>
    </row>
    <row r="105" customFormat="false" ht="12.8" hidden="false" customHeight="false" outlineLevel="0" collapsed="false">
      <c r="A105" s="1" t="n">
        <v>-5.61357021331787</v>
      </c>
      <c r="B105" s="1" t="n">
        <v>323.863342285156</v>
      </c>
      <c r="C105" s="1" t="n">
        <v>-5.6000018119812</v>
      </c>
      <c r="D105" s="1" t="n">
        <v>310.341949462891</v>
      </c>
      <c r="E105" s="1" t="n">
        <v>-5.60000228881836</v>
      </c>
      <c r="F105" s="1" t="n">
        <v>298.270263671875</v>
      </c>
      <c r="H105" s="1" t="n">
        <v>-5.61302852630615</v>
      </c>
      <c r="I105" s="1" t="n">
        <v>323.815216064453</v>
      </c>
      <c r="J105" s="1" t="n">
        <v>-5.6000018119812</v>
      </c>
      <c r="K105" s="1" t="n">
        <v>310.341949462891</v>
      </c>
      <c r="L105" s="1" t="n">
        <v>-5.6000018119812</v>
      </c>
      <c r="M105" s="1" t="n">
        <v>298.270721435547</v>
      </c>
      <c r="O105" s="1" t="n">
        <f aca="false">SQRT((A105 - H105)^2+(B105 - I105)^2)</f>
        <v>0.0481292690986849</v>
      </c>
      <c r="P105" s="1" t="n">
        <f aca="false">SQRT((C105 - J105)^2+(D105 - K105)^2)</f>
        <v>0</v>
      </c>
      <c r="Q105" s="1" t="n">
        <f aca="false">SQRT((E105- L105)^2+(F105 - M105)^2)</f>
        <v>0.000457763920341308</v>
      </c>
    </row>
    <row r="106" customFormat="false" ht="12.8" hidden="false" customHeight="false" outlineLevel="0" collapsed="false">
      <c r="A106" s="1" t="n">
        <v>-5.61357021331787</v>
      </c>
      <c r="B106" s="1" t="n">
        <v>323.863342285156</v>
      </c>
      <c r="C106" s="1" t="n">
        <v>-5.6000018119812</v>
      </c>
      <c r="D106" s="1" t="n">
        <v>310.363098144531</v>
      </c>
      <c r="E106" s="1" t="n">
        <v>-5.60000228881836</v>
      </c>
      <c r="F106" s="1" t="n">
        <v>298.286315917969</v>
      </c>
      <c r="H106" s="1" t="n">
        <v>-5.61390781402588</v>
      </c>
      <c r="I106" s="1" t="n">
        <v>323.91162109375</v>
      </c>
      <c r="J106" s="1" t="n">
        <v>-5.6000018119812</v>
      </c>
      <c r="K106" s="1" t="n">
        <v>310.363098144531</v>
      </c>
      <c r="L106" s="1" t="n">
        <v>-5.6000018119812</v>
      </c>
      <c r="M106" s="1" t="n">
        <v>298.286743164062</v>
      </c>
      <c r="O106" s="1" t="n">
        <f aca="false">SQRT((A106 - H106)^2+(B106 - I106)^2)</f>
        <v>0.0482799889549692</v>
      </c>
      <c r="P106" s="1" t="n">
        <f aca="false">SQRT((C106 - J106)^2+(D106 - K106)^2)</f>
        <v>0</v>
      </c>
      <c r="Q106" s="1" t="n">
        <f aca="false">SQRT((E106- L106)^2+(F106 - M106)^2)</f>
        <v>0.000427246359103119</v>
      </c>
    </row>
    <row r="107" customFormat="false" ht="12.8" hidden="false" customHeight="false" outlineLevel="0" collapsed="false">
      <c r="A107" s="1" t="n">
        <v>-5.61445713043213</v>
      </c>
      <c r="B107" s="1" t="n">
        <v>323.960845947266</v>
      </c>
      <c r="C107" s="1" t="n">
        <v>-5.6000018119812</v>
      </c>
      <c r="D107" s="1" t="n">
        <v>310.385437011719</v>
      </c>
      <c r="E107" s="1" t="n">
        <v>-5.60000228881836</v>
      </c>
      <c r="F107" s="1" t="n">
        <v>298.303680419922</v>
      </c>
      <c r="H107" s="1" t="n">
        <v>-5.61390781402588</v>
      </c>
      <c r="I107" s="1" t="n">
        <v>323.91162109375</v>
      </c>
      <c r="J107" s="1" t="n">
        <v>-5.6000018119812</v>
      </c>
      <c r="K107" s="1" t="n">
        <v>310.385437011719</v>
      </c>
      <c r="L107" s="1" t="n">
        <v>-5.60000276565552</v>
      </c>
      <c r="M107" s="1" t="n">
        <v>298.303558349609</v>
      </c>
      <c r="O107" s="1" t="n">
        <f aca="false">SQRT((A107 - H107)^2+(B107 - I107)^2)</f>
        <v>0.0492279184222539</v>
      </c>
      <c r="P107" s="1" t="n">
        <f aca="false">SQRT((C107 - J107)^2+(D107 - K107)^2)</f>
        <v>0</v>
      </c>
      <c r="Q107" s="1" t="n">
        <f aca="false">SQRT((E107- L107)^2+(F107 - M107)^2)</f>
        <v>0.000122071244330616</v>
      </c>
    </row>
    <row r="108" customFormat="false" ht="12.8" hidden="false" customHeight="false" outlineLevel="0" collapsed="false">
      <c r="A108" s="1" t="n">
        <v>-5.61491012573242</v>
      </c>
      <c r="B108" s="1" t="n">
        <v>324.010406494141</v>
      </c>
      <c r="C108" s="1" t="n">
        <v>-5.6000018119812</v>
      </c>
      <c r="D108" s="1" t="n">
        <v>310.408843994141</v>
      </c>
      <c r="E108" s="1" t="n">
        <v>-5.60000228881836</v>
      </c>
      <c r="F108" s="1" t="n">
        <v>298.322479248047</v>
      </c>
      <c r="H108" s="1" t="n">
        <v>-5.61435651779175</v>
      </c>
      <c r="I108" s="1" t="n">
        <v>323.960632324219</v>
      </c>
      <c r="J108" s="1" t="n">
        <v>-5.6000018119812</v>
      </c>
      <c r="K108" s="1" t="n">
        <v>310.408843994141</v>
      </c>
      <c r="L108" s="1" t="n">
        <v>-5.60000371932983</v>
      </c>
      <c r="M108" s="1" t="n">
        <v>298.322052001953</v>
      </c>
      <c r="O108" s="1" t="n">
        <f aca="false">SQRT((A108 - H108)^2+(B108 - I108)^2)</f>
        <v>0.0497772485497203</v>
      </c>
      <c r="P108" s="1" t="n">
        <f aca="false">SQRT((C108 - J108)^2+(D108 - K108)^2)</f>
        <v>0</v>
      </c>
      <c r="Q108" s="1" t="n">
        <f aca="false">SQRT((E108- L108)^2+(F108 - M108)^2)</f>
        <v>0.000427248488800123</v>
      </c>
    </row>
    <row r="109" customFormat="false" ht="12.8" hidden="false" customHeight="false" outlineLevel="0" collapsed="false">
      <c r="A109" s="1" t="n">
        <v>-5.61537027359009</v>
      </c>
      <c r="B109" s="1" t="n">
        <v>324.060485839844</v>
      </c>
      <c r="C109" s="1" t="n">
        <v>-5.6000018119812</v>
      </c>
      <c r="D109" s="1" t="n">
        <v>310.433319091797</v>
      </c>
      <c r="E109" s="1" t="n">
        <v>-5.60000228881836</v>
      </c>
      <c r="F109" s="1" t="n">
        <v>298.342468261719</v>
      </c>
      <c r="H109" s="1" t="n">
        <v>-5.61527252197266</v>
      </c>
      <c r="I109" s="1" t="n">
        <v>324.060272216797</v>
      </c>
      <c r="J109" s="1" t="n">
        <v>-5.6000018119812</v>
      </c>
      <c r="K109" s="1" t="n">
        <v>310.433319091797</v>
      </c>
      <c r="L109" s="1" t="n">
        <v>-5.60000276565552</v>
      </c>
      <c r="M109" s="1" t="n">
        <v>298.341796875</v>
      </c>
      <c r="O109" s="1" t="n">
        <f aca="false">SQRT((A109 - H109)^2+(B109 - I109)^2)</f>
        <v>0.000234925913672556</v>
      </c>
      <c r="P109" s="1" t="n">
        <f aca="false">SQRT((C109 - J109)^2+(D109 - K109)^2)</f>
        <v>0</v>
      </c>
      <c r="Q109" s="1" t="n">
        <f aca="false">SQRT((E109- L109)^2+(F109 - M109)^2)</f>
        <v>0.000671386888308731</v>
      </c>
    </row>
    <row r="110" customFormat="false" ht="12.8" hidden="false" customHeight="false" outlineLevel="0" collapsed="false">
      <c r="A110" s="1" t="n">
        <v>-5.61537027359009</v>
      </c>
      <c r="B110" s="1" t="n">
        <v>324.060485839844</v>
      </c>
      <c r="C110" s="1" t="n">
        <v>-5.6000018119812</v>
      </c>
      <c r="D110" s="1" t="n">
        <v>310.458831787109</v>
      </c>
      <c r="E110" s="1" t="n">
        <v>-5.60000228881836</v>
      </c>
      <c r="F110" s="1" t="n">
        <v>298.363708496094</v>
      </c>
      <c r="H110" s="1" t="n">
        <v>-5.61574029922485</v>
      </c>
      <c r="I110" s="1" t="n">
        <v>324.110931396484</v>
      </c>
      <c r="J110" s="1" t="n">
        <v>-5.6000018119812</v>
      </c>
      <c r="K110" s="1" t="n">
        <v>310.458831787109</v>
      </c>
      <c r="L110" s="1" t="n">
        <v>-5.60000276565552</v>
      </c>
      <c r="M110" s="1" t="n">
        <v>298.362823486328</v>
      </c>
      <c r="O110" s="1" t="n">
        <f aca="false">SQRT((A110 - H110)^2+(B110 - I110)^2)</f>
        <v>0.050446913718183</v>
      </c>
      <c r="P110" s="1" t="n">
        <f aca="false">SQRT((C110 - J110)^2+(D110 - K110)^2)</f>
        <v>0</v>
      </c>
      <c r="Q110" s="1" t="n">
        <f aca="false">SQRT((E110- L110)^2+(F110 - M110)^2)</f>
        <v>0.000885009894424338</v>
      </c>
    </row>
    <row r="111" customFormat="false" ht="12.8" hidden="false" customHeight="false" outlineLevel="0" collapsed="false">
      <c r="A111" s="1" t="n">
        <v>-5.61630964279175</v>
      </c>
      <c r="B111" s="1" t="n">
        <v>324.162322998047</v>
      </c>
      <c r="C111" s="1" t="n">
        <v>-5.6000018119812</v>
      </c>
      <c r="D111" s="1" t="n">
        <v>310.485290527344</v>
      </c>
      <c r="E111" s="1" t="n">
        <v>-5.60000228881836</v>
      </c>
      <c r="F111" s="1" t="n">
        <v>298.386016845703</v>
      </c>
      <c r="H111" s="1" t="n">
        <v>-5.61621379852295</v>
      </c>
      <c r="I111" s="1" t="n">
        <v>324.162109375</v>
      </c>
      <c r="J111" s="1" t="n">
        <v>-5.6000018119812</v>
      </c>
      <c r="K111" s="1" t="n">
        <v>310.485290527344</v>
      </c>
      <c r="L111" s="1" t="n">
        <v>-5.60000276565552</v>
      </c>
      <c r="M111" s="1" t="n">
        <v>298.384979248047</v>
      </c>
      <c r="O111" s="1" t="n">
        <f aca="false">SQRT((A111 - H111)^2+(B111 - I111)^2)</f>
        <v>0.000234138698353098</v>
      </c>
      <c r="P111" s="1" t="n">
        <f aca="false">SQRT((C111 - J111)^2+(D111 - K111)^2)</f>
        <v>0</v>
      </c>
      <c r="Q111" s="1" t="n">
        <f aca="false">SQRT((E111- L111)^2+(F111 - M111)^2)</f>
        <v>0.00103759776558998</v>
      </c>
    </row>
    <row r="112" customFormat="false" ht="12.8" hidden="false" customHeight="false" outlineLevel="0" collapsed="false">
      <c r="A112" s="1" t="n">
        <v>-5.61630964279175</v>
      </c>
      <c r="B112" s="1" t="n">
        <v>324.162322998047</v>
      </c>
      <c r="C112" s="1" t="n">
        <v>-5.6000018119812</v>
      </c>
      <c r="D112" s="1" t="n">
        <v>310.5126953125</v>
      </c>
      <c r="E112" s="1" t="n">
        <v>-5.60000228881836</v>
      </c>
      <c r="F112" s="1" t="n">
        <v>298.409515380859</v>
      </c>
      <c r="H112" s="1" t="n">
        <v>-5.61669540405273</v>
      </c>
      <c r="I112" s="1" t="n">
        <v>324.213806152344</v>
      </c>
      <c r="J112" s="1" t="n">
        <v>-5.6000018119812</v>
      </c>
      <c r="K112" s="1" t="n">
        <v>310.5126953125</v>
      </c>
      <c r="L112" s="1" t="n">
        <v>-5.60000371932983</v>
      </c>
      <c r="M112" s="1" t="n">
        <v>298.408294677734</v>
      </c>
      <c r="O112" s="1" t="n">
        <f aca="false">SQRT((A112 - H112)^2+(B112 - I112)^2)</f>
        <v>0.0514845995237218</v>
      </c>
      <c r="P112" s="1" t="n">
        <f aca="false">SQRT((C112 - J112)^2+(D112 - K112)^2)</f>
        <v>0</v>
      </c>
      <c r="Q112" s="1" t="n">
        <f aca="false">SQRT((E112- L112)^2+(F112 - M112)^2)</f>
        <v>0.00122070396319002</v>
      </c>
    </row>
    <row r="113" customFormat="false" ht="12.8" hidden="false" customHeight="false" outlineLevel="0" collapsed="false">
      <c r="A113" s="1" t="n">
        <v>-5.61678981781006</v>
      </c>
      <c r="B113" s="1" t="n">
        <v>324.214050292969</v>
      </c>
      <c r="C113" s="1" t="n">
        <v>-5.6000018119812</v>
      </c>
      <c r="D113" s="1" t="n">
        <v>310.541046142578</v>
      </c>
      <c r="E113" s="1" t="n">
        <v>-5.60000228881836</v>
      </c>
      <c r="F113" s="1" t="n">
        <v>298.434020996094</v>
      </c>
      <c r="H113" s="1" t="n">
        <v>-5.61718320846558</v>
      </c>
      <c r="I113" s="1" t="n">
        <v>324.266082763672</v>
      </c>
      <c r="J113" s="1" t="n">
        <v>-5.6000018119812</v>
      </c>
      <c r="K113" s="1" t="n">
        <v>310.541046142578</v>
      </c>
      <c r="L113" s="1" t="n">
        <v>-5.60000276565552</v>
      </c>
      <c r="M113" s="1" t="n">
        <v>298.4326171875</v>
      </c>
      <c r="O113" s="1" t="n">
        <f aca="false">SQRT((A113 - H113)^2+(B113 - I113)^2)</f>
        <v>0.0520339577936138</v>
      </c>
      <c r="P113" s="1" t="n">
        <f aca="false">SQRT((C113 - J113)^2+(D113 - K113)^2)</f>
        <v>0</v>
      </c>
      <c r="Q113" s="1" t="n">
        <f aca="false">SQRT((E113- L113)^2+(F113 - M113)^2)</f>
        <v>0.00140380867496194</v>
      </c>
    </row>
    <row r="114" customFormat="false" ht="12.8" hidden="false" customHeight="false" outlineLevel="0" collapsed="false">
      <c r="A114" s="1" t="n">
        <v>-5.61727714538574</v>
      </c>
      <c r="B114" s="1" t="n">
        <v>324.266296386719</v>
      </c>
      <c r="C114" s="1" t="n">
        <v>-5.6000018119812</v>
      </c>
      <c r="D114" s="1" t="n">
        <v>310.570281982422</v>
      </c>
      <c r="E114" s="1" t="n">
        <v>-5.60000228881836</v>
      </c>
      <c r="F114" s="1" t="n">
        <v>298.459594726563</v>
      </c>
      <c r="H114" s="1" t="n">
        <v>-5.61767673492432</v>
      </c>
      <c r="I114" s="1" t="n">
        <v>324.31884765625</v>
      </c>
      <c r="J114" s="1" t="n">
        <v>-5.6000018119812</v>
      </c>
      <c r="K114" s="1" t="n">
        <v>310.570281982422</v>
      </c>
      <c r="L114" s="1" t="n">
        <v>-5.60000371932983</v>
      </c>
      <c r="M114" s="1" t="n">
        <v>298.458038330078</v>
      </c>
      <c r="O114" s="1" t="n">
        <f aca="false">SQRT((A114 - H114)^2+(B114 - I114)^2)</f>
        <v>0.0525527887092734</v>
      </c>
      <c r="P114" s="1" t="n">
        <f aca="false">SQRT((C114 - J114)^2+(D114 - K114)^2)</f>
        <v>0</v>
      </c>
      <c r="Q114" s="1" t="n">
        <f aca="false">SQRT((E114- L114)^2+(F114 - M114)^2)</f>
        <v>0.0015563971424043</v>
      </c>
    </row>
    <row r="115" customFormat="false" ht="12.8" hidden="false" customHeight="false" outlineLevel="0" collapsed="false">
      <c r="A115" s="1" t="n">
        <v>-5.61777067184448</v>
      </c>
      <c r="B115" s="1" t="n">
        <v>324.319061279297</v>
      </c>
      <c r="C115" s="1" t="n">
        <v>-5.6000018119812</v>
      </c>
      <c r="D115" s="1" t="n">
        <v>310.600372314453</v>
      </c>
      <c r="E115" s="1" t="n">
        <v>-5.60000228881836</v>
      </c>
      <c r="F115" s="1" t="n">
        <v>298.486114501953</v>
      </c>
      <c r="H115" s="1" t="n">
        <v>-5.61767673492432</v>
      </c>
      <c r="I115" s="1" t="n">
        <v>324.31884765625</v>
      </c>
      <c r="J115" s="1" t="n">
        <v>-5.6000018119812</v>
      </c>
      <c r="K115" s="1" t="n">
        <v>310.600372314453</v>
      </c>
      <c r="L115" s="1" t="n">
        <v>-5.60000276565552</v>
      </c>
      <c r="M115" s="1" t="n">
        <v>298.484436035156</v>
      </c>
      <c r="O115" s="1" t="n">
        <f aca="false">SQRT((A115 - H115)^2+(B115 - I115)^2)</f>
        <v>0.000233364417111605</v>
      </c>
      <c r="P115" s="1" t="n">
        <f aca="false">SQRT((C115 - J115)^2+(D115 - K115)^2)</f>
        <v>0</v>
      </c>
      <c r="Q115" s="1" t="n">
        <f aca="false">SQRT((E115- L115)^2+(F115 - M115)^2)</f>
        <v>0.00167846686472124</v>
      </c>
    </row>
    <row r="116" customFormat="false" ht="12.8" hidden="false" customHeight="false" outlineLevel="0" collapsed="false">
      <c r="A116" s="1" t="n">
        <v>-5.61877536773682</v>
      </c>
      <c r="B116" s="1" t="n">
        <v>324.425842285156</v>
      </c>
      <c r="C116" s="1" t="n">
        <v>-5.6000018119812</v>
      </c>
      <c r="D116" s="1" t="n">
        <v>310.63134765625</v>
      </c>
      <c r="E116" s="1" t="n">
        <v>-5.60000228881836</v>
      </c>
      <c r="F116" s="1" t="n">
        <v>298.513580322266</v>
      </c>
      <c r="H116" s="1" t="n">
        <v>-5.61868143081665</v>
      </c>
      <c r="I116" s="1" t="n">
        <v>324.425628662109</v>
      </c>
      <c r="J116" s="1" t="n">
        <v>-5.6000018119812</v>
      </c>
      <c r="K116" s="1" t="n">
        <v>310.63134765625</v>
      </c>
      <c r="L116" s="1" t="n">
        <v>-5.60000371932983</v>
      </c>
      <c r="M116" s="1" t="n">
        <v>298.511810302734</v>
      </c>
      <c r="O116" s="1" t="n">
        <f aca="false">SQRT((A116 - H116)^2+(B116 - I116)^2)</f>
        <v>0.000233364417167572</v>
      </c>
      <c r="P116" s="1" t="n">
        <f aca="false">SQRT((C116 - J116)^2+(D116 - K116)^2)</f>
        <v>0</v>
      </c>
      <c r="Q116" s="1" t="n">
        <f aca="false">SQRT((E116- L116)^2+(F116 - M116)^2)</f>
        <v>0.001770020110108</v>
      </c>
    </row>
    <row r="117" customFormat="false" ht="12.8" hidden="false" customHeight="false" outlineLevel="0" collapsed="false">
      <c r="A117" s="1" t="n">
        <v>-5.61877536773682</v>
      </c>
      <c r="B117" s="1" t="n">
        <v>324.425842285156</v>
      </c>
      <c r="C117" s="1" t="n">
        <v>-5.6000018119812</v>
      </c>
      <c r="D117" s="1" t="n">
        <v>310.663146972656</v>
      </c>
      <c r="E117" s="1" t="n">
        <v>-5.60000228881836</v>
      </c>
      <c r="F117" s="1" t="n">
        <v>298.5419921875</v>
      </c>
      <c r="H117" s="1" t="n">
        <v>-5.61868143081665</v>
      </c>
      <c r="I117" s="1" t="n">
        <v>324.425628662109</v>
      </c>
      <c r="J117" s="1" t="n">
        <v>-5.6000018119812</v>
      </c>
      <c r="K117" s="1" t="n">
        <v>310.663146972656</v>
      </c>
      <c r="L117" s="1" t="n">
        <v>-5.60000276565552</v>
      </c>
      <c r="M117" s="1" t="n">
        <v>298.540100097656</v>
      </c>
      <c r="O117" s="1" t="n">
        <f aca="false">SQRT((A117 - H117)^2+(B117 - I117)^2)</f>
        <v>0.000233364417167572</v>
      </c>
      <c r="P117" s="1" t="n">
        <f aca="false">SQRT((C117 - J117)^2+(D117 - K117)^2)</f>
        <v>0</v>
      </c>
      <c r="Q117" s="1" t="n">
        <f aca="false">SQRT((E117- L117)^2+(F117 - M117)^2)</f>
        <v>0.0018920899040627</v>
      </c>
    </row>
    <row r="118" customFormat="false" ht="12.8" hidden="false" customHeight="false" outlineLevel="0" collapsed="false">
      <c r="A118" s="1" t="n">
        <v>-5.61928462982178</v>
      </c>
      <c r="B118" s="1" t="n">
        <v>324.479431152344</v>
      </c>
      <c r="C118" s="1" t="n">
        <v>-5.6000018119812</v>
      </c>
      <c r="D118" s="1" t="n">
        <v>310.695770263672</v>
      </c>
      <c r="E118" s="1" t="n">
        <v>-5.60000228881836</v>
      </c>
      <c r="F118" s="1" t="n">
        <v>298.5712890625</v>
      </c>
      <c r="H118" s="1" t="n">
        <v>-5.61969423294067</v>
      </c>
      <c r="I118" s="1" t="n">
        <v>324.532409667969</v>
      </c>
      <c r="J118" s="1" t="n">
        <v>-5.6000018119812</v>
      </c>
      <c r="K118" s="1" t="n">
        <v>310.695770263672</v>
      </c>
      <c r="L118" s="1" t="n">
        <v>-5.60000371932983</v>
      </c>
      <c r="M118" s="1" t="n">
        <v>298.5693359375</v>
      </c>
      <c r="O118" s="1" t="n">
        <f aca="false">SQRT((A118 - H118)^2+(B118 - I118)^2)</f>
        <v>0.0529800990235331</v>
      </c>
      <c r="P118" s="1" t="n">
        <f aca="false">SQRT((C118 - J118)^2+(D118 - K118)^2)</f>
        <v>0</v>
      </c>
      <c r="Q118" s="1" t="n">
        <f aca="false">SQRT((E118- L118)^2+(F118 - M118)^2)</f>
        <v>0.00195312552386888</v>
      </c>
    </row>
    <row r="119" customFormat="false" ht="12.8" hidden="false" customHeight="false" outlineLevel="0" collapsed="false">
      <c r="A119" s="1" t="n">
        <v>-5.62029886245728</v>
      </c>
      <c r="B119" s="1" t="n">
        <v>324.586212158203</v>
      </c>
      <c r="C119" s="1" t="n">
        <v>-5.6000018119812</v>
      </c>
      <c r="D119" s="1" t="n">
        <v>310.729187011719</v>
      </c>
      <c r="E119" s="1" t="n">
        <v>-5.60000228881836</v>
      </c>
      <c r="F119" s="1" t="n">
        <v>298.601470947266</v>
      </c>
      <c r="H119" s="1" t="n">
        <v>-5.61969423294067</v>
      </c>
      <c r="I119" s="1" t="n">
        <v>324.532409667969</v>
      </c>
      <c r="J119" s="1" t="n">
        <v>-5.6000018119812</v>
      </c>
      <c r="K119" s="1" t="n">
        <v>310.729187011719</v>
      </c>
      <c r="L119" s="1" t="n">
        <v>-5.60000276565552</v>
      </c>
      <c r="M119" s="1" t="n">
        <v>298.599395751953</v>
      </c>
      <c r="O119" s="1" t="n">
        <f aca="false">SQRT((A119 - H119)^2+(B119 - I119)^2)</f>
        <v>0.0538058875239102</v>
      </c>
      <c r="P119" s="1" t="n">
        <f aca="false">SQRT((C119 - J119)^2+(D119 - K119)^2)</f>
        <v>0</v>
      </c>
      <c r="Q119" s="1" t="n">
        <f aca="false">SQRT((E119- L119)^2+(F119 - M119)^2)</f>
        <v>0.00207519536779527</v>
      </c>
    </row>
    <row r="120" customFormat="false" ht="12.8" hidden="false" customHeight="false" outlineLevel="0" collapsed="false">
      <c r="A120" s="1" t="n">
        <v>-5.62029886245728</v>
      </c>
      <c r="B120" s="1" t="n">
        <v>324.586212158203</v>
      </c>
      <c r="C120" s="1" t="n">
        <v>-5.6000018119812</v>
      </c>
      <c r="D120" s="1" t="n">
        <v>310.763397216797</v>
      </c>
      <c r="E120" s="1" t="n">
        <v>-5.60000228881836</v>
      </c>
      <c r="F120" s="1" t="n">
        <v>298.632507324219</v>
      </c>
      <c r="H120" s="1" t="n">
        <v>-5.62071704864502</v>
      </c>
      <c r="I120" s="1" t="n">
        <v>324.639495849609</v>
      </c>
      <c r="J120" s="1" t="n">
        <v>-5.6000018119812</v>
      </c>
      <c r="K120" s="1" t="n">
        <v>310.763397216797</v>
      </c>
      <c r="L120" s="1" t="n">
        <v>-5.60000371932983</v>
      </c>
      <c r="M120" s="1" t="n">
        <v>298.63037109375</v>
      </c>
      <c r="O120" s="1" t="n">
        <f aca="false">SQRT((A120 - H120)^2+(B120 - I120)^2)</f>
        <v>0.0532853324052108</v>
      </c>
      <c r="P120" s="1" t="n">
        <f aca="false">SQRT((C120 - J120)^2+(D120 - K120)^2)</f>
        <v>0</v>
      </c>
      <c r="Q120" s="1" t="n">
        <f aca="false">SQRT((E120- L120)^2+(F120 - M120)^2)</f>
        <v>0.00213623094794321</v>
      </c>
    </row>
    <row r="121" customFormat="false" ht="12.8" hidden="false" customHeight="false" outlineLevel="0" collapsed="false">
      <c r="A121" s="1" t="n">
        <v>-5.62080860137939</v>
      </c>
      <c r="B121" s="1" t="n">
        <v>324.639709472656</v>
      </c>
      <c r="C121" s="1" t="n">
        <v>-5.6000018119812</v>
      </c>
      <c r="D121" s="1" t="n">
        <v>310.798400878906</v>
      </c>
      <c r="E121" s="1" t="n">
        <v>-5.60000228881836</v>
      </c>
      <c r="F121" s="1" t="n">
        <v>298.664367675781</v>
      </c>
      <c r="H121" s="1" t="n">
        <v>-5.6212363243103</v>
      </c>
      <c r="I121" s="1" t="n">
        <v>324.693298339844</v>
      </c>
      <c r="J121" s="1" t="n">
        <v>-5.6000018119812</v>
      </c>
      <c r="K121" s="1" t="n">
        <v>310.798400878906</v>
      </c>
      <c r="L121" s="1" t="n">
        <v>-5.60000371932983</v>
      </c>
      <c r="M121" s="1" t="n">
        <v>298.662170410156</v>
      </c>
      <c r="O121" s="1" t="n">
        <f aca="false">SQRT((A121 - H121)^2+(B121 - I121)^2)</f>
        <v>0.0535905741095753</v>
      </c>
      <c r="P121" s="1" t="n">
        <f aca="false">SQRT((C121 - J121)^2+(D121 - K121)^2)</f>
        <v>0</v>
      </c>
      <c r="Q121" s="1" t="n">
        <f aca="false">SQRT((E121- L121)^2+(F121 - M121)^2)</f>
        <v>0.00219726609066124</v>
      </c>
    </row>
    <row r="122" customFormat="false" ht="12.8" hidden="false" customHeight="false" outlineLevel="0" collapsed="false">
      <c r="A122" s="1" t="n">
        <v>-5.62132740020752</v>
      </c>
      <c r="B122" s="1" t="n">
        <v>324.693542480469</v>
      </c>
      <c r="C122" s="1" t="n">
        <v>-5.6000018119812</v>
      </c>
      <c r="D122" s="1" t="n">
        <v>310.834197998047</v>
      </c>
      <c r="E122" s="1" t="n">
        <v>-5.60000228881836</v>
      </c>
      <c r="F122" s="1" t="n">
        <v>298.697052001953</v>
      </c>
      <c r="H122" s="1" t="n">
        <v>-5.6212363243103</v>
      </c>
      <c r="I122" s="1" t="n">
        <v>324.693298339844</v>
      </c>
      <c r="J122" s="1" t="n">
        <v>-5.6000018119812</v>
      </c>
      <c r="K122" s="1" t="n">
        <v>310.834197998047</v>
      </c>
      <c r="L122" s="1" t="n">
        <v>-5.60000371932983</v>
      </c>
      <c r="M122" s="1" t="n">
        <v>298.69482421875</v>
      </c>
      <c r="O122" s="1" t="n">
        <f aca="false">SQRT((A122 - H122)^2+(B122 - I122)^2)</f>
        <v>0.000260575255597845</v>
      </c>
      <c r="P122" s="1" t="n">
        <f aca="false">SQRT((C122 - J122)^2+(D122 - K122)^2)</f>
        <v>0</v>
      </c>
      <c r="Q122" s="1" t="n">
        <f aca="false">SQRT((E122- L122)^2+(F122 - M122)^2)</f>
        <v>0.00222778366229363</v>
      </c>
    </row>
    <row r="123" customFormat="false" ht="12.8" hidden="false" customHeight="false" outlineLevel="0" collapsed="false">
      <c r="A123" s="1" t="n">
        <v>-5.6218433380127</v>
      </c>
      <c r="B123" s="1" t="n">
        <v>324.747344970703</v>
      </c>
      <c r="C123" s="1" t="n">
        <v>-5.6000018119812</v>
      </c>
      <c r="D123" s="1" t="n">
        <v>310.870727539062</v>
      </c>
      <c r="E123" s="1" t="n">
        <v>-5.60000228881836</v>
      </c>
      <c r="F123" s="1" t="n">
        <v>298.730560302734</v>
      </c>
      <c r="H123" s="1" t="n">
        <v>-5.62175273895264</v>
      </c>
      <c r="I123" s="1" t="n">
        <v>324.747100830078</v>
      </c>
      <c r="J123" s="1" t="n">
        <v>-5.6000018119812</v>
      </c>
      <c r="K123" s="1" t="n">
        <v>310.870727539062</v>
      </c>
      <c r="L123" s="1" t="n">
        <v>-5.60000371932983</v>
      </c>
      <c r="M123" s="1" t="n">
        <v>298.728240966797</v>
      </c>
      <c r="O123" s="1" t="n">
        <f aca="false">SQRT((A123 - H123)^2+(B123 - I123)^2)</f>
        <v>0.000260408975381134</v>
      </c>
      <c r="P123" s="1" t="n">
        <f aca="false">SQRT((C123 - J123)^2+(D123 - K123)^2)</f>
        <v>0</v>
      </c>
      <c r="Q123" s="1" t="n">
        <f aca="false">SQRT((E123- L123)^2+(F123 - M123)^2)</f>
        <v>0.00231933637814116</v>
      </c>
    </row>
    <row r="124" customFormat="false" ht="12.8" hidden="false" customHeight="false" outlineLevel="0" collapsed="false">
      <c r="A124" s="1" t="n">
        <v>-5.62236976623535</v>
      </c>
      <c r="B124" s="1" t="n">
        <v>324.801513671875</v>
      </c>
      <c r="C124" s="1" t="n">
        <v>-5.6000018119812</v>
      </c>
      <c r="D124" s="1" t="n">
        <v>310.908050537109</v>
      </c>
      <c r="E124" s="1" t="n">
        <v>-5.60000228881836</v>
      </c>
      <c r="F124" s="1" t="n">
        <v>298.764862060547</v>
      </c>
      <c r="H124" s="1" t="n">
        <v>-5.62227964401245</v>
      </c>
      <c r="I124" s="1" t="n">
        <v>324.80126953125</v>
      </c>
      <c r="J124" s="1" t="n">
        <v>-5.6000018119812</v>
      </c>
      <c r="K124" s="1" t="n">
        <v>310.908050537109</v>
      </c>
      <c r="L124" s="1" t="n">
        <v>-5.60000371932983</v>
      </c>
      <c r="M124" s="1" t="n">
        <v>298.762481689453</v>
      </c>
      <c r="O124" s="1" t="n">
        <f aca="false">SQRT((A124 - H124)^2+(B124 - I124)^2)</f>
        <v>0.000260243462618638</v>
      </c>
      <c r="P124" s="1" t="n">
        <f aca="false">SQRT((C124 - J124)^2+(D124 - K124)^2)</f>
        <v>0</v>
      </c>
      <c r="Q124" s="1" t="n">
        <f aca="false">SQRT((E124- L124)^2+(F124 - M124)^2)</f>
        <v>0.00238037152381852</v>
      </c>
    </row>
    <row r="125" customFormat="false" ht="12.8" hidden="false" customHeight="false" outlineLevel="0" collapsed="false">
      <c r="A125" s="1" t="n">
        <v>-5.62289333343506</v>
      </c>
      <c r="B125" s="1" t="n">
        <v>324.855682373047</v>
      </c>
      <c r="C125" s="1" t="n">
        <v>-5.6000018119812</v>
      </c>
      <c r="D125" s="1" t="n">
        <v>310.946075439453</v>
      </c>
      <c r="E125" s="1" t="n">
        <v>-5.60000228881836</v>
      </c>
      <c r="F125" s="1" t="n">
        <v>298.799926757812</v>
      </c>
      <c r="H125" s="1" t="n">
        <v>-5.62280464172363</v>
      </c>
      <c r="I125" s="1" t="n">
        <v>324.85546875</v>
      </c>
      <c r="J125" s="1" t="n">
        <v>-5.6000018119812</v>
      </c>
      <c r="K125" s="1" t="n">
        <v>310.946075439453</v>
      </c>
      <c r="L125" s="1" t="n">
        <v>-5.60000371932983</v>
      </c>
      <c r="M125" s="1" t="n">
        <v>298.797546386719</v>
      </c>
      <c r="O125" s="1" t="n">
        <f aca="false">SQRT((A125 - H125)^2+(B125 - I125)^2)</f>
        <v>0.000231302887749272</v>
      </c>
      <c r="P125" s="1" t="n">
        <f aca="false">SQRT((C125 - J125)^2+(D125 - K125)^2)</f>
        <v>0</v>
      </c>
      <c r="Q125" s="1" t="n">
        <f aca="false">SQRT((E125- L125)^2+(F125 - M125)^2)</f>
        <v>0.00238037152285218</v>
      </c>
    </row>
    <row r="126" customFormat="false" ht="12.8" hidden="false" customHeight="false" outlineLevel="0" collapsed="false">
      <c r="A126" s="1" t="n">
        <v>-5.62396049499512</v>
      </c>
      <c r="B126" s="1" t="n">
        <v>324.964996337891</v>
      </c>
      <c r="C126" s="1" t="n">
        <v>-5.6000018119812</v>
      </c>
      <c r="D126" s="1" t="n">
        <v>310.98486328125</v>
      </c>
      <c r="E126" s="1" t="n">
        <v>-5.60000228881836</v>
      </c>
      <c r="F126" s="1" t="n">
        <v>298.835784912109</v>
      </c>
      <c r="H126" s="1" t="n">
        <v>-5.62333917617798</v>
      </c>
      <c r="I126" s="1" t="n">
        <v>324.910095214844</v>
      </c>
      <c r="J126" s="1" t="n">
        <v>-5.6000018119812</v>
      </c>
      <c r="K126" s="1" t="n">
        <v>310.98486328125</v>
      </c>
      <c r="L126" s="1" t="n">
        <v>-5.60000371932983</v>
      </c>
      <c r="M126" s="1" t="n">
        <v>298.833343505859</v>
      </c>
      <c r="O126" s="1" t="n">
        <f aca="false">SQRT((A126 - H126)^2+(B126 - I126)^2)</f>
        <v>0.0549046386828961</v>
      </c>
      <c r="P126" s="1" t="n">
        <f aca="false">SQRT((C126 - J126)^2+(D126 - K126)^2)</f>
        <v>0</v>
      </c>
      <c r="Q126" s="1" t="n">
        <f aca="false">SQRT((E126- L126)^2+(F126 - M126)^2)</f>
        <v>0.00244140666909512</v>
      </c>
    </row>
    <row r="127" customFormat="false" ht="12.8" hidden="false" customHeight="false" outlineLevel="0" collapsed="false">
      <c r="A127" s="1" t="n">
        <v>-5.6245059967041</v>
      </c>
      <c r="B127" s="1" t="n">
        <v>325.020141601563</v>
      </c>
      <c r="C127" s="1" t="n">
        <v>-5.6000018119812</v>
      </c>
      <c r="D127" s="1" t="n">
        <v>311.024353027344</v>
      </c>
      <c r="E127" s="1" t="n">
        <v>-5.60000228881836</v>
      </c>
      <c r="F127" s="1" t="n">
        <v>298.872406005859</v>
      </c>
      <c r="H127" s="1" t="n">
        <v>-5.62387275695801</v>
      </c>
      <c r="I127" s="1" t="n">
        <v>324.964752197266</v>
      </c>
      <c r="J127" s="1" t="n">
        <v>-5.6000018119812</v>
      </c>
      <c r="K127" s="1" t="n">
        <v>311.024353027344</v>
      </c>
      <c r="L127" s="1" t="n">
        <v>-5.60000371932983</v>
      </c>
      <c r="M127" s="1" t="n">
        <v>298.869934082031</v>
      </c>
      <c r="O127" s="1" t="n">
        <f aca="false">SQRT((A127 - H127)^2+(B127 - I127)^2)</f>
        <v>0.0553930239375979</v>
      </c>
      <c r="P127" s="1" t="n">
        <f aca="false">SQRT((C127 - J127)^2+(D127 - K127)^2)</f>
        <v>0</v>
      </c>
      <c r="Q127" s="1" t="n">
        <f aca="false">SQRT((E127- L127)^2+(F127 - M127)^2)</f>
        <v>0.00247192424187558</v>
      </c>
    </row>
    <row r="128" customFormat="false" ht="12.8" hidden="false" customHeight="false" outlineLevel="0" collapsed="false">
      <c r="A128" s="1" t="n">
        <v>-5.6245059967041</v>
      </c>
      <c r="B128" s="1" t="n">
        <v>325.020141601563</v>
      </c>
      <c r="C128" s="1" t="n">
        <v>-5.6000018119812</v>
      </c>
      <c r="D128" s="1" t="n">
        <v>311.064605712891</v>
      </c>
      <c r="E128" s="1" t="n">
        <v>-5.60000228881836</v>
      </c>
      <c r="F128" s="1" t="n">
        <v>298.909790039062</v>
      </c>
      <c r="H128" s="1" t="n">
        <v>-5.62441825866699</v>
      </c>
      <c r="I128" s="1" t="n">
        <v>325.019927978516</v>
      </c>
      <c r="J128" s="1" t="n">
        <v>-5.6000018119812</v>
      </c>
      <c r="K128" s="1" t="n">
        <v>311.064605712891</v>
      </c>
      <c r="L128" s="1" t="n">
        <v>-5.60000371932983</v>
      </c>
      <c r="M128" s="1" t="n">
        <v>298.907287597656</v>
      </c>
      <c r="O128" s="1" t="n">
        <f aca="false">SQRT((A128 - H128)^2+(B128 - I128)^2)</f>
        <v>0.0002309388866357</v>
      </c>
      <c r="P128" s="1" t="n">
        <f aca="false">SQRT((C128 - J128)^2+(D128 - K128)^2)</f>
        <v>0</v>
      </c>
      <c r="Q128" s="1" t="n">
        <f aca="false">SQRT((E128- L128)^2+(F128 - M128)^2)</f>
        <v>0.00250244181483907</v>
      </c>
    </row>
    <row r="129" customFormat="false" ht="12.8" hidden="false" customHeight="false" outlineLevel="0" collapsed="false">
      <c r="A129" s="1" t="n">
        <v>-5.62505197525024</v>
      </c>
      <c r="B129" s="1" t="n">
        <v>325.075408935547</v>
      </c>
      <c r="C129" s="1" t="n">
        <v>-5.6000018119812</v>
      </c>
      <c r="D129" s="1" t="n">
        <v>311.105560302734</v>
      </c>
      <c r="E129" s="1" t="n">
        <v>-5.60000228881836</v>
      </c>
      <c r="F129" s="1" t="n">
        <v>298.947937011719</v>
      </c>
      <c r="H129" s="1" t="n">
        <v>-5.62496137619019</v>
      </c>
      <c r="I129" s="1" t="n">
        <v>325.075164794922</v>
      </c>
      <c r="J129" s="1" t="n">
        <v>-5.6000018119812</v>
      </c>
      <c r="K129" s="1" t="n">
        <v>311.105560302734</v>
      </c>
      <c r="L129" s="1" t="n">
        <v>-5.60000371932983</v>
      </c>
      <c r="M129" s="1" t="n">
        <v>298.945373535156</v>
      </c>
      <c r="O129" s="1" t="n">
        <f aca="false">SQRT((A129 - H129)^2+(B129 - I129)^2)</f>
        <v>0.000260408975377735</v>
      </c>
      <c r="P129" s="1" t="n">
        <f aca="false">SQRT((C129 - J129)^2+(D129 - K129)^2)</f>
        <v>0</v>
      </c>
      <c r="Q129" s="1" t="n">
        <f aca="false">SQRT((E129- L129)^2+(F129 - M129)^2)</f>
        <v>0.00256347696209296</v>
      </c>
    </row>
    <row r="130" customFormat="false" ht="12.8" hidden="false" customHeight="false" outlineLevel="0" collapsed="false">
      <c r="A130" s="1" t="n">
        <v>-5.62616586685181</v>
      </c>
      <c r="B130" s="1" t="n">
        <v>325.187072753906</v>
      </c>
      <c r="C130" s="1" t="n">
        <v>-5.6000018119812</v>
      </c>
      <c r="D130" s="1" t="n">
        <v>311.147186279297</v>
      </c>
      <c r="E130" s="1" t="n">
        <v>-5.60000228881836</v>
      </c>
      <c r="F130" s="1" t="n">
        <v>298.986785888672</v>
      </c>
      <c r="H130" s="1" t="n">
        <v>-5.62551546096802</v>
      </c>
      <c r="I130" s="1" t="n">
        <v>325.130950927734</v>
      </c>
      <c r="J130" s="1" t="n">
        <v>-5.6000018119812</v>
      </c>
      <c r="K130" s="1" t="n">
        <v>311.147186279297</v>
      </c>
      <c r="L130" s="1" t="n">
        <v>-5.60000371932983</v>
      </c>
      <c r="M130" s="1" t="n">
        <v>298.984161376953</v>
      </c>
      <c r="O130" s="1" t="n">
        <f aca="false">SQRT((A130 - H130)^2+(B130 - I130)^2)</f>
        <v>0.0561255948805798</v>
      </c>
      <c r="P130" s="1" t="n">
        <f aca="false">SQRT((C130 - J130)^2+(D130 - K130)^2)</f>
        <v>0</v>
      </c>
      <c r="Q130" s="1" t="n">
        <f aca="false">SQRT((E130- L130)^2+(F130 - M130)^2)</f>
        <v>0.0026245121088333</v>
      </c>
    </row>
    <row r="131" customFormat="false" ht="12.8" hidden="false" customHeight="false" outlineLevel="0" collapsed="false">
      <c r="A131" s="1" t="n">
        <v>-5.62673759460449</v>
      </c>
      <c r="B131" s="1" t="n">
        <v>325.243530273437</v>
      </c>
      <c r="C131" s="1" t="n">
        <v>-5.6000018119812</v>
      </c>
      <c r="D131" s="1" t="n">
        <v>311.232574462891</v>
      </c>
      <c r="E131" s="1" t="n">
        <v>-5.60000228881836</v>
      </c>
      <c r="F131" s="1" t="n">
        <v>299.0263671875</v>
      </c>
      <c r="H131" s="1" t="n">
        <v>-5.62606811523438</v>
      </c>
      <c r="I131" s="1" t="n">
        <v>325.186828613281</v>
      </c>
      <c r="J131" s="1" t="n">
        <v>-5.6000018119812</v>
      </c>
      <c r="K131" s="1" t="n">
        <v>311.189544677734</v>
      </c>
      <c r="L131" s="1" t="n">
        <v>-5.60000371932983</v>
      </c>
      <c r="M131" s="1" t="n">
        <v>299.023742675781</v>
      </c>
      <c r="O131" s="1" t="n">
        <f aca="false">SQRT((A131 - H131)^2+(B131 - I131)^2)</f>
        <v>0.0567056123066284</v>
      </c>
      <c r="P131" s="1" t="n">
        <f aca="false">SQRT((C131 - J131)^2+(D131 - K131)^2)</f>
        <v>0.0430297851570458</v>
      </c>
      <c r="Q131" s="1" t="n">
        <f aca="false">SQRT((E131- L131)^2+(F131 - M131)^2)</f>
        <v>0.0026245121088333</v>
      </c>
    </row>
    <row r="132" customFormat="false" ht="12.8" hidden="false" customHeight="false" outlineLevel="0" collapsed="false">
      <c r="A132" s="1" t="n">
        <v>-5.62673759460449</v>
      </c>
      <c r="B132" s="1" t="n">
        <v>325.243530273437</v>
      </c>
      <c r="C132" s="1" t="n">
        <v>-5.6000018119812</v>
      </c>
      <c r="D132" s="1" t="n">
        <v>311.232574462891</v>
      </c>
      <c r="E132" s="1" t="n">
        <v>-5.60000228881836</v>
      </c>
      <c r="F132" s="1" t="n">
        <v>299.066711425781</v>
      </c>
      <c r="H132" s="1" t="n">
        <v>-5.62663078308106</v>
      </c>
      <c r="I132" s="1" t="n">
        <v>325.243286132812</v>
      </c>
      <c r="J132" s="1" t="n">
        <v>-5.6000018119812</v>
      </c>
      <c r="K132" s="1" t="n">
        <v>311.232574462891</v>
      </c>
      <c r="L132" s="1" t="n">
        <v>-5.60000371932983</v>
      </c>
      <c r="M132" s="1" t="n">
        <v>299.064056396484</v>
      </c>
      <c r="O132" s="1" t="n">
        <f aca="false">SQRT((A132 - H132)^2+(B132 - I132)^2)</f>
        <v>0.000266483294622594</v>
      </c>
      <c r="P132" s="1" t="n">
        <f aca="false">SQRT((C132 - J132)^2+(D132 - K132)^2)</f>
        <v>0</v>
      </c>
      <c r="Q132" s="1" t="n">
        <f aca="false">SQRT((E132- L132)^2+(F132 - M132)^2)</f>
        <v>0.00265502968242036</v>
      </c>
    </row>
    <row r="133" customFormat="false" ht="12.8" hidden="false" customHeight="false" outlineLevel="0" collapsed="false">
      <c r="A133" s="1" t="n">
        <v>-5.62788867950439</v>
      </c>
      <c r="B133" s="1" t="n">
        <v>325.357330322266</v>
      </c>
      <c r="C133" s="1" t="n">
        <v>-5.6000018119812</v>
      </c>
      <c r="D133" s="1" t="n">
        <v>311.276275634766</v>
      </c>
      <c r="E133" s="1" t="n">
        <v>-5.60000228881836</v>
      </c>
      <c r="F133" s="1" t="n">
        <v>299.107757568359</v>
      </c>
      <c r="H133" s="1" t="n">
        <v>-5.6271915435791</v>
      </c>
      <c r="I133" s="1" t="n">
        <v>325.299896240234</v>
      </c>
      <c r="J133" s="1" t="n">
        <v>-5.6000018119812</v>
      </c>
      <c r="K133" s="1" t="n">
        <v>311.276275634766</v>
      </c>
      <c r="L133" s="1" t="n">
        <v>-5.60000371932983</v>
      </c>
      <c r="M133" s="1" t="n">
        <v>299.105102539062</v>
      </c>
      <c r="O133" s="1" t="n">
        <f aca="false">SQRT((A133 - H133)^2+(B133 - I133)^2)</f>
        <v>0.0574383128004479</v>
      </c>
      <c r="P133" s="1" t="n">
        <f aca="false">SQRT((C133 - J133)^2+(D133 - K133)^2)</f>
        <v>0</v>
      </c>
      <c r="Q133" s="1" t="n">
        <f aca="false">SQRT((E133- L133)^2+(F133 - M133)^2)</f>
        <v>0.00265502968236351</v>
      </c>
    </row>
    <row r="134" customFormat="false" ht="12.8" hidden="false" customHeight="false" outlineLevel="0" collapsed="false">
      <c r="A134" s="1" t="n">
        <v>-5.6284670829773</v>
      </c>
      <c r="B134" s="1" t="n">
        <v>325.414733886719</v>
      </c>
      <c r="C134" s="1" t="n">
        <v>-5.6000018119812</v>
      </c>
      <c r="D134" s="1" t="n">
        <v>311.320617675781</v>
      </c>
      <c r="E134" s="1" t="n">
        <v>-5.60000228881836</v>
      </c>
      <c r="F134" s="1" t="n">
        <v>299.149536132813</v>
      </c>
      <c r="H134" s="1" t="n">
        <v>-5.62776231765747</v>
      </c>
      <c r="I134" s="1" t="n">
        <v>325.357116699219</v>
      </c>
      <c r="J134" s="1" t="n">
        <v>-5.6000018119812</v>
      </c>
      <c r="K134" s="1" t="n">
        <v>311.320617675781</v>
      </c>
      <c r="L134" s="1" t="n">
        <v>-5.60000371932983</v>
      </c>
      <c r="M134" s="1" t="n">
        <v>299.146850585938</v>
      </c>
      <c r="O134" s="1" t="n">
        <f aca="false">SQRT((A134 - H134)^2+(B134 - I134)^2)</f>
        <v>0.0576214976338362</v>
      </c>
      <c r="P134" s="1" t="n">
        <f aca="false">SQRT((C134 - J134)^2+(D134 - K134)^2)</f>
        <v>0</v>
      </c>
      <c r="Q134" s="1" t="n">
        <f aca="false">SQRT((E134- L134)^2+(F134 - M134)^2)</f>
        <v>0.00268554725599557</v>
      </c>
    </row>
    <row r="135" customFormat="false" ht="12.8" hidden="false" customHeight="false" outlineLevel="0" collapsed="false">
      <c r="A135" s="1" t="n">
        <v>-5.62905788421631</v>
      </c>
      <c r="B135" s="1" t="n">
        <v>325.472717285156</v>
      </c>
      <c r="C135" s="1" t="n">
        <v>-5.6000018119812</v>
      </c>
      <c r="D135" s="1" t="n">
        <v>311.365631103516</v>
      </c>
      <c r="E135" s="1" t="n">
        <v>-5.60000228881836</v>
      </c>
      <c r="F135" s="1" t="n">
        <v>299.192016601563</v>
      </c>
      <c r="H135" s="1" t="n">
        <v>-5.62833261489868</v>
      </c>
      <c r="I135" s="1" t="n">
        <v>325.414489746094</v>
      </c>
      <c r="J135" s="1" t="n">
        <v>-5.6000018119812</v>
      </c>
      <c r="K135" s="1" t="n">
        <v>311.365631103516</v>
      </c>
      <c r="L135" s="1" t="n">
        <v>-5.60000371932983</v>
      </c>
      <c r="M135" s="1" t="n">
        <v>299.189300537109</v>
      </c>
      <c r="O135" s="1" t="n">
        <f aca="false">SQRT((A135 - H135)^2+(B135 - I135)^2)</f>
        <v>0.0582320557837786</v>
      </c>
      <c r="P135" s="1" t="n">
        <f aca="false">SQRT((C135 - J135)^2+(D135 - K135)^2)</f>
        <v>0</v>
      </c>
      <c r="Q135" s="1" t="n">
        <f aca="false">SQRT((E135- L135)^2+(F135 - M135)^2)</f>
        <v>0.00271606483074922</v>
      </c>
    </row>
    <row r="136" customFormat="false" ht="12.8" hidden="false" customHeight="false" outlineLevel="0" collapsed="false">
      <c r="A136" s="1" t="n">
        <v>-5.62964725494385</v>
      </c>
      <c r="B136" s="1" t="n">
        <v>325.530944824219</v>
      </c>
      <c r="C136" s="1" t="n">
        <v>-5.6000018119812</v>
      </c>
      <c r="D136" s="1" t="n">
        <v>311.411254882813</v>
      </c>
      <c r="E136" s="1" t="n">
        <v>-5.60000228881836</v>
      </c>
      <c r="F136" s="1" t="n">
        <v>299.235198974609</v>
      </c>
      <c r="H136" s="1" t="n">
        <v>-5.62891578674316</v>
      </c>
      <c r="I136" s="1" t="n">
        <v>325.472503662109</v>
      </c>
      <c r="J136" s="1" t="n">
        <v>-5.6000018119812</v>
      </c>
      <c r="K136" s="1" t="n">
        <v>311.411254882813</v>
      </c>
      <c r="L136" s="1" t="n">
        <v>-5.60000371932983</v>
      </c>
      <c r="M136" s="1" t="n">
        <v>299.232452392578</v>
      </c>
      <c r="O136" s="1" t="n">
        <f aca="false">SQRT((A136 - H136)^2+(B136 - I136)^2)</f>
        <v>0.058445739575233</v>
      </c>
      <c r="P136" s="1" t="n">
        <f aca="false">SQRT((C136 - J136)^2+(D136 - K136)^2)</f>
        <v>0</v>
      </c>
      <c r="Q136" s="1" t="n">
        <f aca="false">SQRT((E136- L136)^2+(F136 - M136)^2)</f>
        <v>0.00274658240349479</v>
      </c>
    </row>
    <row r="137" customFormat="false" ht="12.8" hidden="false" customHeight="false" outlineLevel="0" collapsed="false">
      <c r="A137" s="1" t="n">
        <v>-5.63024091720581</v>
      </c>
      <c r="B137" s="1" t="n">
        <v>325.589782714844</v>
      </c>
      <c r="C137" s="1" t="n">
        <v>-5.6000018119812</v>
      </c>
      <c r="D137" s="1" t="n">
        <v>311.45751953125</v>
      </c>
      <c r="E137" s="1" t="n">
        <v>-5.60000228881836</v>
      </c>
      <c r="F137" s="1" t="n">
        <v>299.279052734375</v>
      </c>
      <c r="H137" s="1" t="n">
        <v>-5.63008785247803</v>
      </c>
      <c r="I137" s="1" t="n">
        <v>325.589569091797</v>
      </c>
      <c r="J137" s="1" t="n">
        <v>-5.6000018119812</v>
      </c>
      <c r="K137" s="1" t="n">
        <v>311.45751953125</v>
      </c>
      <c r="L137" s="1" t="n">
        <v>-5.60000371932983</v>
      </c>
      <c r="M137" s="1" t="n">
        <v>299.276306152344</v>
      </c>
      <c r="O137" s="1" t="n">
        <f aca="false">SQRT((A137 - H137)^2+(B137 - I137)^2)</f>
        <v>0.000262799575903366</v>
      </c>
      <c r="P137" s="1" t="n">
        <f aca="false">SQRT((C137 - J137)^2+(D137 - K137)^2)</f>
        <v>0</v>
      </c>
      <c r="Q137" s="1" t="n">
        <f aca="false">SQRT((E137- L137)^2+(F137 - M137)^2)</f>
        <v>0.00274658240355163</v>
      </c>
    </row>
    <row r="138" customFormat="false" ht="12.8" hidden="false" customHeight="false" outlineLevel="0" collapsed="false">
      <c r="A138" s="1" t="n">
        <v>-5.63024091720581</v>
      </c>
      <c r="B138" s="1" t="n">
        <v>325.589782714844</v>
      </c>
      <c r="C138" s="1" t="n">
        <v>-5.6000018119812</v>
      </c>
      <c r="D138" s="1" t="n">
        <v>311.504425048828</v>
      </c>
      <c r="E138" s="1" t="n">
        <v>-5.60000228881836</v>
      </c>
      <c r="F138" s="1" t="n">
        <v>299.323577880859</v>
      </c>
      <c r="H138" s="1" t="n">
        <v>-5.63008785247803</v>
      </c>
      <c r="I138" s="1" t="n">
        <v>325.589569091797</v>
      </c>
      <c r="J138" s="1" t="n">
        <v>-5.6000018119812</v>
      </c>
      <c r="K138" s="1" t="n">
        <v>311.504425048828</v>
      </c>
      <c r="L138" s="1" t="n">
        <v>-5.60000371932983</v>
      </c>
      <c r="M138" s="1" t="n">
        <v>299.320831298828</v>
      </c>
      <c r="O138" s="1" t="n">
        <f aca="false">SQRT((A138 - H138)^2+(B138 - I138)^2)</f>
        <v>0.000262799575903366</v>
      </c>
      <c r="P138" s="1" t="n">
        <f aca="false">SQRT((C138 - J138)^2+(D138 - K138)^2)</f>
        <v>0</v>
      </c>
      <c r="Q138" s="1" t="n">
        <f aca="false">SQRT((E138- L138)^2+(F138 - M138)^2)</f>
        <v>0.00274658240349479</v>
      </c>
    </row>
    <row r="139" customFormat="false" ht="12.8" hidden="false" customHeight="false" outlineLevel="0" collapsed="false">
      <c r="A139" s="1" t="n">
        <v>-5.63145446777344</v>
      </c>
      <c r="B139" s="1" t="n">
        <v>325.708618164062</v>
      </c>
      <c r="C139" s="1" t="n">
        <v>-5.6000018119812</v>
      </c>
      <c r="D139" s="1" t="n">
        <v>311.551910400391</v>
      </c>
      <c r="E139" s="1" t="n">
        <v>-5.60000228881836</v>
      </c>
      <c r="F139" s="1" t="n">
        <v>299.368835449219</v>
      </c>
      <c r="H139" s="1" t="n">
        <v>-5.63068056106567</v>
      </c>
      <c r="I139" s="1" t="n">
        <v>325.648620605469</v>
      </c>
      <c r="J139" s="1" t="n">
        <v>-5.6000018119812</v>
      </c>
      <c r="K139" s="1" t="n">
        <v>311.551910400391</v>
      </c>
      <c r="L139" s="1" t="n">
        <v>-5.60000371932983</v>
      </c>
      <c r="M139" s="1" t="n">
        <v>299.366058349609</v>
      </c>
      <c r="O139" s="1" t="n">
        <f aca="false">SQRT((A139 - H139)^2+(B139 - I139)^2)</f>
        <v>0.0600025496851102</v>
      </c>
      <c r="P139" s="1" t="n">
        <f aca="false">SQRT((C139 - J139)^2+(D139 - K139)^2)</f>
        <v>0</v>
      </c>
      <c r="Q139" s="1" t="n">
        <f aca="false">SQRT((E139- L139)^2+(F139 - M139)^2)</f>
        <v>0.00277709997843555</v>
      </c>
    </row>
    <row r="140" customFormat="false" ht="12.8" hidden="false" customHeight="false" outlineLevel="0" collapsed="false">
      <c r="A140" s="1" t="n">
        <v>-5.63145446777344</v>
      </c>
      <c r="B140" s="1" t="n">
        <v>325.708618164062</v>
      </c>
      <c r="C140" s="1" t="n">
        <v>-5.6000018119812</v>
      </c>
      <c r="D140" s="1" t="n">
        <v>311.600006103516</v>
      </c>
      <c r="E140" s="1" t="n">
        <v>-5.60000228881836</v>
      </c>
      <c r="F140" s="1" t="n">
        <v>299.414733886719</v>
      </c>
      <c r="H140" s="1" t="n">
        <v>-5.63128995895386</v>
      </c>
      <c r="I140" s="1" t="n">
        <v>325.708374023437</v>
      </c>
      <c r="J140" s="1" t="n">
        <v>-5.6000018119812</v>
      </c>
      <c r="K140" s="1" t="n">
        <v>311.600006103516</v>
      </c>
      <c r="L140" s="1" t="n">
        <v>-5.60000371932983</v>
      </c>
      <c r="M140" s="1" t="n">
        <v>299.411926269531</v>
      </c>
      <c r="O140" s="1" t="n">
        <f aca="false">SQRT((A140 - H140)^2+(B140 - I140)^2)</f>
        <v>0.000294393947789389</v>
      </c>
      <c r="P140" s="1" t="n">
        <f aca="false">SQRT((C140 - J140)^2+(D140 - K140)^2)</f>
        <v>0</v>
      </c>
      <c r="Q140" s="1" t="n">
        <f aca="false">SQRT((E140- L140)^2+(F140 - M140)^2)</f>
        <v>0.00280761755238529</v>
      </c>
    </row>
    <row r="141" customFormat="false" ht="12.8" hidden="false" customHeight="false" outlineLevel="0" collapsed="false">
      <c r="A141" s="1" t="n">
        <v>-5.63267993927002</v>
      </c>
      <c r="B141" s="1" t="n">
        <v>325.829254150391</v>
      </c>
      <c r="C141" s="1" t="n">
        <v>-5.6000018119812</v>
      </c>
      <c r="D141" s="1" t="n">
        <v>311.648712158203</v>
      </c>
      <c r="E141" s="1" t="n">
        <v>-5.60000228881836</v>
      </c>
      <c r="F141" s="1" t="n">
        <v>299.461273193359</v>
      </c>
      <c r="H141" s="1" t="n">
        <v>-5.63189744949341</v>
      </c>
      <c r="I141" s="1" t="n">
        <v>325.768341064453</v>
      </c>
      <c r="J141" s="1" t="n">
        <v>-5.6000018119812</v>
      </c>
      <c r="K141" s="1" t="n">
        <v>311.648712158203</v>
      </c>
      <c r="L141" s="1" t="n">
        <v>-5.60000276565552</v>
      </c>
      <c r="M141" s="1" t="n">
        <v>299.458465576172</v>
      </c>
      <c r="O141" s="1" t="n">
        <f aca="false">SQRT((A141 - H141)^2+(B141 - I141)^2)</f>
        <v>0.0609181116642833</v>
      </c>
      <c r="P141" s="1" t="n">
        <f aca="false">SQRT((C141 - J141)^2+(D141 - K141)^2)</f>
        <v>0</v>
      </c>
      <c r="Q141" s="1" t="n">
        <f aca="false">SQRT((E141- L141)^2+(F141 - M141)^2)</f>
        <v>0.00280761722748069</v>
      </c>
    </row>
    <row r="142" customFormat="false" ht="12.8" hidden="false" customHeight="false" outlineLevel="0" collapsed="false">
      <c r="A142" s="1" t="n">
        <v>-5.63267993927002</v>
      </c>
      <c r="B142" s="1" t="n">
        <v>325.829254150391</v>
      </c>
      <c r="C142" s="1" t="n">
        <v>-5.6000018119812</v>
      </c>
      <c r="D142" s="1" t="n">
        <v>311.697937011719</v>
      </c>
      <c r="E142" s="1" t="n">
        <v>-5.60000228881836</v>
      </c>
      <c r="F142" s="1" t="n">
        <v>299.508483886719</v>
      </c>
      <c r="H142" s="1" t="n">
        <v>-5.63250398635864</v>
      </c>
      <c r="I142" s="1" t="n">
        <v>325.829010009766</v>
      </c>
      <c r="J142" s="1" t="n">
        <v>-5.6000018119812</v>
      </c>
      <c r="K142" s="1" t="n">
        <v>311.697937011719</v>
      </c>
      <c r="L142" s="1" t="n">
        <v>-5.60000228881836</v>
      </c>
      <c r="M142" s="1" t="n">
        <v>299.505645751953</v>
      </c>
      <c r="O142" s="1" t="n">
        <f aca="false">SQRT((A142 - H142)^2+(B142 - I142)^2)</f>
        <v>0.00030093865122092</v>
      </c>
      <c r="P142" s="1" t="n">
        <f aca="false">SQRT((C142 - J142)^2+(D142 - K142)^2)</f>
        <v>0</v>
      </c>
      <c r="Q142" s="1" t="n">
        <f aca="false">SQRT((E142- L142)^2+(F142 - M142)^2)</f>
        <v>0.00283813476596606</v>
      </c>
    </row>
    <row r="143" customFormat="false" ht="12.8" hidden="false" customHeight="false" outlineLevel="0" collapsed="false">
      <c r="A143" s="1" t="n">
        <v>-5.63395166397095</v>
      </c>
      <c r="B143" s="1" t="n">
        <v>325.951812744141</v>
      </c>
      <c r="C143" s="1" t="n">
        <v>-5.6000018119812</v>
      </c>
      <c r="D143" s="1" t="n">
        <v>311.747772216797</v>
      </c>
      <c r="E143" s="1" t="n">
        <v>-5.60000228881836</v>
      </c>
      <c r="F143" s="1" t="n">
        <v>299.556335449219</v>
      </c>
      <c r="H143" s="1" t="n">
        <v>-5.63311767578125</v>
      </c>
      <c r="I143" s="1" t="n">
        <v>325.889923095703</v>
      </c>
      <c r="J143" s="1" t="n">
        <v>-5.6000018119812</v>
      </c>
      <c r="K143" s="1" t="n">
        <v>311.747772216797</v>
      </c>
      <c r="L143" s="1" t="n">
        <v>-5.6000018119812</v>
      </c>
      <c r="M143" s="1" t="n">
        <v>299.553497314453</v>
      </c>
      <c r="O143" s="1" t="n">
        <f aca="false">SQRT((A143 - H143)^2+(B143 - I143)^2)</f>
        <v>0.0618952673480067</v>
      </c>
      <c r="P143" s="1" t="n">
        <f aca="false">SQRT((C143 - J143)^2+(D143 - K143)^2)</f>
        <v>0</v>
      </c>
      <c r="Q143" s="1" t="n">
        <f aca="false">SQRT((E143- L143)^2+(F143 - M143)^2)</f>
        <v>0.00283813480602295</v>
      </c>
    </row>
    <row r="144" customFormat="false" ht="12.8" hidden="false" customHeight="false" outlineLevel="0" collapsed="false">
      <c r="A144" s="1" t="n">
        <v>-5.63459873199463</v>
      </c>
      <c r="B144" s="1" t="n">
        <v>326.013732910156</v>
      </c>
      <c r="C144" s="1" t="n">
        <v>-5.6000018119812</v>
      </c>
      <c r="D144" s="1" t="n">
        <v>311.798126220703</v>
      </c>
      <c r="E144" s="1" t="n">
        <v>-5.60000228881836</v>
      </c>
      <c r="F144" s="1" t="n">
        <v>299.604766845703</v>
      </c>
      <c r="H144" s="1" t="n">
        <v>-5.63375949859619</v>
      </c>
      <c r="I144" s="1" t="n">
        <v>325.951568603516</v>
      </c>
      <c r="J144" s="1" t="n">
        <v>-5.6000018119812</v>
      </c>
      <c r="K144" s="1" t="n">
        <v>311.798126220703</v>
      </c>
      <c r="L144" s="1" t="n">
        <v>-5.60000085830689</v>
      </c>
      <c r="M144" s="1" t="n">
        <v>299.601959228516</v>
      </c>
      <c r="O144" s="1" t="n">
        <f aca="false">SQRT((A144 - H144)^2+(B144 - I144)^2)</f>
        <v>0.0621699713103438</v>
      </c>
      <c r="P144" s="1" t="n">
        <f aca="false">SQRT((C144 - J144)^2+(D144 - K144)^2)</f>
        <v>0</v>
      </c>
      <c r="Q144" s="1" t="n">
        <f aca="false">SQRT((E144- L144)^2+(F144 - M144)^2)</f>
        <v>0.00280761755141896</v>
      </c>
    </row>
    <row r="145" customFormat="false" ht="12.8" hidden="false" customHeight="false" outlineLevel="0" collapsed="false">
      <c r="A145" s="1" t="n">
        <v>-5.63459873199463</v>
      </c>
      <c r="B145" s="1" t="n">
        <v>326.013732910156</v>
      </c>
      <c r="C145" s="1" t="n">
        <v>-5.6000018119812</v>
      </c>
      <c r="D145" s="1" t="n">
        <v>311.849090576172</v>
      </c>
      <c r="E145" s="1" t="n">
        <v>-5.60000228881836</v>
      </c>
      <c r="F145" s="1" t="n">
        <v>299.653869628906</v>
      </c>
      <c r="H145" s="1" t="n">
        <v>-5.63439607620239</v>
      </c>
      <c r="I145" s="1" t="n">
        <v>326.013458251953</v>
      </c>
      <c r="J145" s="1" t="n">
        <v>-5.6000018119812</v>
      </c>
      <c r="K145" s="1" t="n">
        <v>311.849090576172</v>
      </c>
      <c r="L145" s="1" t="n">
        <v>-5.60000038146973</v>
      </c>
      <c r="M145" s="1" t="n">
        <v>299.651062011719</v>
      </c>
      <c r="O145" s="1" t="n">
        <f aca="false">SQRT((A145 - H145)^2+(B145 - I145)^2)</f>
        <v>0.000341330482977682</v>
      </c>
      <c r="P145" s="1" t="n">
        <f aca="false">SQRT((C145 - J145)^2+(D145 - K145)^2)</f>
        <v>0</v>
      </c>
      <c r="Q145" s="1" t="n">
        <f aca="false">SQRT((E145- L145)^2+(F145 - M145)^2)</f>
        <v>0.00280761783492175</v>
      </c>
    </row>
    <row r="146" customFormat="false" ht="12.8" hidden="false" customHeight="false" outlineLevel="0" collapsed="false">
      <c r="A146" s="1" t="n">
        <v>-5.63585567474365</v>
      </c>
      <c r="B146" s="1" t="n">
        <v>326.139282226563</v>
      </c>
      <c r="C146" s="1" t="n">
        <v>-5.6000018119812</v>
      </c>
      <c r="D146" s="1" t="n">
        <v>311.900573730469</v>
      </c>
      <c r="E146" s="1" t="n">
        <v>-5.60000228881836</v>
      </c>
      <c r="F146" s="1" t="n">
        <v>299.70361328125</v>
      </c>
      <c r="H146" s="1" t="n">
        <v>-5.63501453399658</v>
      </c>
      <c r="I146" s="1" t="n">
        <v>326.076080322266</v>
      </c>
      <c r="J146" s="1" t="n">
        <v>-5.6000018119812</v>
      </c>
      <c r="K146" s="1" t="n">
        <v>311.900573730469</v>
      </c>
      <c r="L146" s="1" t="n">
        <v>-5.59999990463257</v>
      </c>
      <c r="M146" s="1" t="n">
        <v>299.700775146484</v>
      </c>
      <c r="O146" s="1" t="n">
        <f aca="false">SQRT((A146 - H146)^2+(B146 - I146)^2)</f>
        <v>0.0632075013311086</v>
      </c>
      <c r="P146" s="1" t="n">
        <f aca="false">SQRT((C146 - J146)^2+(D146 - K146)^2)</f>
        <v>0</v>
      </c>
      <c r="Q146" s="1" t="n">
        <f aca="false">SQRT((E146- L146)^2+(F146 - M146)^2)</f>
        <v>0.00283813576744485</v>
      </c>
    </row>
    <row r="147" customFormat="false" ht="12.8" hidden="false" customHeight="false" outlineLevel="0" collapsed="false">
      <c r="A147" s="1" t="n">
        <v>-5.6365647315979</v>
      </c>
      <c r="B147" s="1" t="n">
        <v>326.202972412109</v>
      </c>
      <c r="C147" s="1" t="n">
        <v>-5.6000018119812</v>
      </c>
      <c r="D147" s="1" t="n">
        <v>311.952606201172</v>
      </c>
      <c r="E147" s="1" t="n">
        <v>-5.60000228881836</v>
      </c>
      <c r="F147" s="1" t="n">
        <v>299.75390625</v>
      </c>
      <c r="H147" s="1" t="n">
        <v>-5.63564682006836</v>
      </c>
      <c r="I147" s="1" t="n">
        <v>326.138977050781</v>
      </c>
      <c r="J147" s="1" t="n">
        <v>-5.6000018119812</v>
      </c>
      <c r="K147" s="1" t="n">
        <v>311.952606201172</v>
      </c>
      <c r="L147" s="1" t="n">
        <v>-5.59999942779541</v>
      </c>
      <c r="M147" s="1" t="n">
        <v>299.751098632813</v>
      </c>
      <c r="O147" s="1" t="n">
        <f aca="false">SQRT((A147 - H147)^2+(B147 - I147)^2)</f>
        <v>0.0640019439788473</v>
      </c>
      <c r="P147" s="1" t="n">
        <f aca="false">SQRT((C147 - J147)^2+(D147 - K147)^2)</f>
        <v>0</v>
      </c>
      <c r="Q147" s="1" t="n">
        <f aca="false">SQRT((E147- L147)^2+(F147 - M147)^2)</f>
        <v>0.00280761864471032</v>
      </c>
    </row>
    <row r="148" customFormat="false" ht="12.8" hidden="false" customHeight="false" outlineLevel="0" collapsed="false">
      <c r="A148" s="1" t="n">
        <v>-5.63724708557129</v>
      </c>
      <c r="B148" s="1" t="n">
        <v>326.266937255859</v>
      </c>
      <c r="C148" s="1" t="n">
        <v>-5.6000018119812</v>
      </c>
      <c r="D148" s="1" t="n">
        <v>312.005157470703</v>
      </c>
      <c r="E148" s="1" t="n">
        <v>-5.60000228881836</v>
      </c>
      <c r="F148" s="1" t="n">
        <v>299.804870605469</v>
      </c>
      <c r="H148" s="1" t="n">
        <v>-5.63633632659912</v>
      </c>
      <c r="I148" s="1" t="n">
        <v>326.20263671875</v>
      </c>
      <c r="J148" s="1" t="n">
        <v>-5.6000018119812</v>
      </c>
      <c r="K148" s="1" t="n">
        <v>312.005157470703</v>
      </c>
      <c r="L148" s="1" t="n">
        <v>-5.59999847412109</v>
      </c>
      <c r="M148" s="1" t="n">
        <v>299.802032470703</v>
      </c>
      <c r="O148" s="1" t="n">
        <f aca="false">SQRT((A148 - H148)^2+(B148 - I148)^2)</f>
        <v>0.0643069868242039</v>
      </c>
      <c r="P148" s="1" t="n">
        <f aca="false">SQRT((C148 - J148)^2+(D148 - K148)^2)</f>
        <v>0</v>
      </c>
      <c r="Q148" s="1" t="n">
        <f aca="false">SQRT((E148- L148)^2+(F148 - M148)^2)</f>
        <v>0.00283813732960554</v>
      </c>
    </row>
    <row r="149" customFormat="false" ht="12.8" hidden="false" customHeight="false" outlineLevel="0" collapsed="false">
      <c r="A149" s="1" t="n">
        <v>-5.63724708557129</v>
      </c>
      <c r="B149" s="1" t="n">
        <v>326.266937255859</v>
      </c>
      <c r="C149" s="1" t="n">
        <v>-5.6000018119812</v>
      </c>
      <c r="D149" s="1" t="n">
        <v>312.058227539063</v>
      </c>
      <c r="E149" s="1" t="n">
        <v>-5.60000228881836</v>
      </c>
      <c r="F149" s="1" t="n">
        <v>299.856414794922</v>
      </c>
      <c r="H149" s="1" t="n">
        <v>-5.63700723648071</v>
      </c>
      <c r="I149" s="1" t="n">
        <v>326.266540527344</v>
      </c>
      <c r="J149" s="1" t="n">
        <v>-5.6000018119812</v>
      </c>
      <c r="K149" s="1" t="n">
        <v>312.058227539063</v>
      </c>
      <c r="L149" s="1" t="n">
        <v>-5.59999799728394</v>
      </c>
      <c r="M149" s="1" t="n">
        <v>299.853576660156</v>
      </c>
      <c r="O149" s="1" t="n">
        <f aca="false">SQRT((A149 - H149)^2+(B149 - I149)^2)</f>
        <v>0.000463595837843488</v>
      </c>
      <c r="P149" s="1" t="n">
        <f aca="false">SQRT((C149 - J149)^2+(D149 - K149)^2)</f>
        <v>0</v>
      </c>
      <c r="Q149" s="1" t="n">
        <f aca="false">SQRT((E149- L149)^2+(F149 - M149)^2)</f>
        <v>0.00283813801057188</v>
      </c>
    </row>
    <row r="150" customFormat="false" ht="12.8" hidden="false" customHeight="false" outlineLevel="0" collapsed="false">
      <c r="A150" s="1" t="n">
        <v>-5.63851165771484</v>
      </c>
      <c r="B150" s="1" t="n">
        <v>326.396728515625</v>
      </c>
      <c r="C150" s="1" t="n">
        <v>-5.6000018119812</v>
      </c>
      <c r="D150" s="1" t="n">
        <v>312.111846923828</v>
      </c>
      <c r="E150" s="1" t="n">
        <v>-5.60000228881836</v>
      </c>
      <c r="F150" s="1" t="n">
        <v>299.908538818359</v>
      </c>
      <c r="H150" s="1" t="n">
        <v>-5.63761520385742</v>
      </c>
      <c r="I150" s="1" t="n">
        <v>326.331329345703</v>
      </c>
      <c r="J150" s="1" t="n">
        <v>-5.6000018119812</v>
      </c>
      <c r="K150" s="1" t="n">
        <v>312.111846923828</v>
      </c>
      <c r="L150" s="1" t="n">
        <v>-5.59999752044678</v>
      </c>
      <c r="M150" s="1" t="n">
        <v>299.905670166016</v>
      </c>
      <c r="O150" s="1" t="n">
        <f aca="false">SQRT((A150 - H150)^2+(B150 - I150)^2)</f>
        <v>0.0654053136679554</v>
      </c>
      <c r="P150" s="1" t="n">
        <f aca="false">SQRT((C150 - J150)^2+(D150 - K150)^2)</f>
        <v>0</v>
      </c>
      <c r="Q150" s="1" t="n">
        <f aca="false">SQRT((E150- L150)^2+(F150 - M150)^2)</f>
        <v>0.00286865630602624</v>
      </c>
    </row>
    <row r="151" customFormat="false" ht="12.8" hidden="false" customHeight="false" outlineLevel="0" collapsed="false">
      <c r="A151" s="1" t="n">
        <v>-5.63928461074829</v>
      </c>
      <c r="B151" s="1" t="n">
        <v>326.462829589844</v>
      </c>
      <c r="C151" s="1" t="n">
        <v>-5.6000018119812</v>
      </c>
      <c r="D151" s="1" t="n">
        <v>312.165588378906</v>
      </c>
      <c r="E151" s="1" t="n">
        <v>-5.60000228881836</v>
      </c>
      <c r="F151" s="1" t="n">
        <v>299.961242675781</v>
      </c>
      <c r="H151" s="1" t="n">
        <v>-5.63826894760132</v>
      </c>
      <c r="I151" s="1" t="n">
        <v>326.396331787109</v>
      </c>
      <c r="J151" s="1" t="n">
        <v>-5.6000018119812</v>
      </c>
      <c r="K151" s="1" t="n">
        <v>312.165588378906</v>
      </c>
      <c r="L151" s="1" t="n">
        <v>-5.59999704360962</v>
      </c>
      <c r="M151" s="1" t="n">
        <v>299.958374023437</v>
      </c>
      <c r="O151" s="1" t="n">
        <f aca="false">SQRT((A151 - H151)^2+(B151 - I151)^2)</f>
        <v>0.06650555871663</v>
      </c>
      <c r="P151" s="1" t="n">
        <f aca="false">SQRT((C151 - J151)^2+(D151 - K151)^2)</f>
        <v>0</v>
      </c>
      <c r="Q151" s="1" t="n">
        <f aca="false">SQRT((E151- L151)^2+(F151 - M151)^2)</f>
        <v>0.0028686571393507</v>
      </c>
    </row>
    <row r="152" customFormat="false" ht="12.8" hidden="false" customHeight="false" outlineLevel="0" collapsed="false">
      <c r="A152" s="1" t="n">
        <v>-5.63996505737305</v>
      </c>
      <c r="B152" s="1" t="n">
        <v>326.528961181641</v>
      </c>
      <c r="C152" s="1" t="n">
        <v>-5.6000018119812</v>
      </c>
      <c r="D152" s="1" t="n">
        <v>312.219512939453</v>
      </c>
      <c r="E152" s="1" t="n">
        <v>-5.60000228881836</v>
      </c>
      <c r="F152" s="1" t="n">
        <v>300.014526367187</v>
      </c>
      <c r="H152" s="1" t="n">
        <v>-5.63903713226318</v>
      </c>
      <c r="I152" s="1" t="n">
        <v>326.462249755859</v>
      </c>
      <c r="J152" s="1" t="n">
        <v>-5.6000018119812</v>
      </c>
      <c r="K152" s="1" t="n">
        <v>312.219512939453</v>
      </c>
      <c r="L152" s="1" t="n">
        <v>-5.5999960899353</v>
      </c>
      <c r="M152" s="1" t="n">
        <v>300.011657714844</v>
      </c>
      <c r="O152" s="1" t="n">
        <f aca="false">SQRT((A152 - H152)^2+(B152 - I152)^2)</f>
        <v>0.0667178789747016</v>
      </c>
      <c r="P152" s="1" t="n">
        <f aca="false">SQRT((C152 - J152)^2+(D152 - K152)^2)</f>
        <v>0</v>
      </c>
      <c r="Q152" s="1" t="n">
        <f aca="false">SQRT((E152- L152)^2+(F152 - M152)^2)</f>
        <v>0.00286865904059961</v>
      </c>
    </row>
    <row r="153" customFormat="false" ht="12.8" hidden="false" customHeight="false" outlineLevel="0" collapsed="false">
      <c r="A153" s="1" t="n">
        <v>-5.63996505737305</v>
      </c>
      <c r="B153" s="1" t="n">
        <v>326.528961181641</v>
      </c>
      <c r="C153" s="1" t="n">
        <v>-5.6000018119812</v>
      </c>
      <c r="D153" s="1" t="n">
        <v>312.273010253906</v>
      </c>
      <c r="E153" s="1" t="n">
        <v>-5.60000228881836</v>
      </c>
      <c r="F153" s="1" t="n">
        <v>300.068359375</v>
      </c>
      <c r="H153" s="1" t="n">
        <v>-5.63971281051636</v>
      </c>
      <c r="I153" s="1" t="n">
        <v>326.528259277344</v>
      </c>
      <c r="J153" s="1" t="n">
        <v>-5.6000018119812</v>
      </c>
      <c r="K153" s="1" t="n">
        <v>312.273010253906</v>
      </c>
      <c r="L153" s="1" t="n">
        <v>-5.59999561309814</v>
      </c>
      <c r="M153" s="1" t="n">
        <v>300.065490722656</v>
      </c>
      <c r="O153" s="1" t="n">
        <f aca="false">SQRT((A153 - H153)^2+(B153 - I153)^2)</f>
        <v>0.00074585395280922</v>
      </c>
      <c r="P153" s="1" t="n">
        <f aca="false">SQRT((C153 - J153)^2+(D153 - K153)^2)</f>
        <v>0</v>
      </c>
      <c r="Q153" s="1" t="n">
        <f aca="false">SQRT((E153- L153)^2+(F153 - M153)^2)</f>
        <v>0.00286866011159345</v>
      </c>
    </row>
    <row r="154" customFormat="false" ht="12.8" hidden="false" customHeight="false" outlineLevel="0" collapsed="false">
      <c r="A154" s="1" t="n">
        <v>-5.64064311981201</v>
      </c>
      <c r="B154" s="1" t="n">
        <v>326.596374511719</v>
      </c>
      <c r="C154" s="1" t="n">
        <v>-5.6000018119812</v>
      </c>
      <c r="D154" s="1" t="n">
        <v>312.326873779297</v>
      </c>
      <c r="E154" s="1" t="n">
        <v>-5.60000228881836</v>
      </c>
      <c r="F154" s="1" t="n">
        <v>300.122497558594</v>
      </c>
      <c r="H154" s="1" t="n">
        <v>-5.64035224914551</v>
      </c>
      <c r="I154" s="1" t="n">
        <v>326.595520019531</v>
      </c>
      <c r="J154" s="1" t="n">
        <v>-5.6000018119812</v>
      </c>
      <c r="K154" s="1" t="n">
        <v>312.326873779297</v>
      </c>
      <c r="L154" s="1" t="n">
        <v>-5.59999513626099</v>
      </c>
      <c r="M154" s="1" t="n">
        <v>300.11962890625</v>
      </c>
      <c r="O154" s="1" t="n">
        <f aca="false">SQRT((A154 - H154)^2+(B154 - I154)^2)</f>
        <v>0.0009026420353086</v>
      </c>
      <c r="P154" s="1" t="n">
        <f aca="false">SQRT((C154 - J154)^2+(D154 - K154)^2)</f>
        <v>0</v>
      </c>
      <c r="Q154" s="1" t="n">
        <f aca="false">SQRT((E154- L154)^2+(F154 - M154)^2)</f>
        <v>0.00286866126088178</v>
      </c>
    </row>
    <row r="155" customFormat="false" ht="12.8" hidden="false" customHeight="false" outlineLevel="0" collapsed="false">
      <c r="A155" s="1" t="n">
        <v>-5.64135503768921</v>
      </c>
      <c r="B155" s="1" t="n">
        <v>326.664093017578</v>
      </c>
      <c r="C155" s="1" t="n">
        <v>-5.6000018119812</v>
      </c>
      <c r="D155" s="1" t="n">
        <v>312.380645751953</v>
      </c>
      <c r="E155" s="1" t="n">
        <v>-5.60000228881836</v>
      </c>
      <c r="F155" s="1" t="n">
        <v>300.176849365234</v>
      </c>
      <c r="H155" s="1" t="n">
        <v>-5.64177179336548</v>
      </c>
      <c r="I155" s="1" t="n">
        <v>326.7314453125</v>
      </c>
      <c r="J155" s="1" t="n">
        <v>-5.6000018119812</v>
      </c>
      <c r="K155" s="1" t="n">
        <v>312.380645751953</v>
      </c>
      <c r="L155" s="1" t="n">
        <v>-5.59999418258667</v>
      </c>
      <c r="M155" s="1" t="n">
        <v>300.173980712891</v>
      </c>
      <c r="O155" s="1" t="n">
        <f aca="false">SQRT((A155 - H155)^2+(B155 - I155)^2)</f>
        <v>0.0673535842888279</v>
      </c>
      <c r="P155" s="1" t="n">
        <f aca="false">SQRT((C155 - J155)^2+(D155 - K155)^2)</f>
        <v>0</v>
      </c>
      <c r="Q155" s="1" t="n">
        <f aca="false">SQRT((E155- L155)^2+(F155 - M155)^2)</f>
        <v>0.00286866379621746</v>
      </c>
    </row>
    <row r="156" customFormat="false" ht="12.8" hidden="false" customHeight="false" outlineLevel="0" collapsed="false">
      <c r="A156" s="1" t="n">
        <v>-5.64279222488403</v>
      </c>
      <c r="B156" s="1" t="n">
        <v>326.800903320312</v>
      </c>
      <c r="C156" s="1" t="n">
        <v>-5.6000018119812</v>
      </c>
      <c r="D156" s="1" t="n">
        <v>312.434753417969</v>
      </c>
      <c r="E156" s="1" t="n">
        <v>-5.60000228881836</v>
      </c>
      <c r="F156" s="1" t="n">
        <v>300.230804443359</v>
      </c>
      <c r="H156" s="1" t="n">
        <v>-5.64177179336548</v>
      </c>
      <c r="I156" s="1" t="n">
        <v>326.7314453125</v>
      </c>
      <c r="J156" s="1" t="n">
        <v>-5.6000018119812</v>
      </c>
      <c r="K156" s="1" t="n">
        <v>312.434753417969</v>
      </c>
      <c r="L156" s="1" t="n">
        <v>-5.59999370574951</v>
      </c>
      <c r="M156" s="1" t="n">
        <v>300.227935791016</v>
      </c>
      <c r="O156" s="1" t="n">
        <f aca="false">SQRT((A156 - H156)^2+(B156 - I156)^2)</f>
        <v>0.0694655031630398</v>
      </c>
      <c r="P156" s="1" t="n">
        <f aca="false">SQRT((C156 - J156)^2+(D156 - K156)^2)</f>
        <v>0</v>
      </c>
      <c r="Q156" s="1" t="n">
        <f aca="false">SQRT((E156- L156)^2+(F156 - M156)^2)</f>
        <v>0.00286866518328777</v>
      </c>
    </row>
    <row r="157" customFormat="false" ht="12.8" hidden="false" customHeight="false" outlineLevel="0" collapsed="false">
      <c r="A157" s="1" t="n">
        <v>-5.6434965133667</v>
      </c>
      <c r="B157" s="1" t="n">
        <v>326.8701171875</v>
      </c>
      <c r="C157" s="1" t="n">
        <v>-5.6000018119812</v>
      </c>
      <c r="D157" s="1" t="n">
        <v>312.48876953125</v>
      </c>
      <c r="E157" s="1" t="n">
        <v>-5.60000228881836</v>
      </c>
      <c r="F157" s="1" t="n">
        <v>300.285125732422</v>
      </c>
      <c r="H157" s="1" t="n">
        <v>-5.64316892623901</v>
      </c>
      <c r="I157" s="1" t="n">
        <v>326.869140625</v>
      </c>
      <c r="J157" s="1" t="n">
        <v>-5.6000018119812</v>
      </c>
      <c r="K157" s="1" t="n">
        <v>312.488739013672</v>
      </c>
      <c r="L157" s="1" t="n">
        <v>-5.59999322891235</v>
      </c>
      <c r="M157" s="1" t="n">
        <v>300.2822265625</v>
      </c>
      <c r="O157" s="1" t="n">
        <f aca="false">SQRT((A157 - H157)^2+(B157 - I157)^2)</f>
        <v>0.00103004254408953</v>
      </c>
      <c r="P157" s="1" t="n">
        <f aca="false">SQRT((C157 - J157)^2+(D157 - K157)^2)</f>
        <v>3.05175780113132E-005</v>
      </c>
      <c r="Q157" s="1" t="n">
        <f aca="false">SQRT((E157- L157)^2+(F157 - M157)^2)</f>
        <v>0.00289918407805727</v>
      </c>
    </row>
    <row r="158" customFormat="false" ht="12.8" hidden="false" customHeight="false" outlineLevel="0" collapsed="false">
      <c r="A158" s="1" t="n">
        <v>-5.64423084259033</v>
      </c>
      <c r="B158" s="1" t="n">
        <v>326.939727783203</v>
      </c>
      <c r="C158" s="1" t="n">
        <v>-5.6000018119812</v>
      </c>
      <c r="D158" s="1" t="n">
        <v>312.543212890625</v>
      </c>
      <c r="E158" s="1" t="n">
        <v>-5.60000228881836</v>
      </c>
      <c r="F158" s="1" t="n">
        <v>300.339385986328</v>
      </c>
      <c r="H158" s="1" t="n">
        <v>-5.64316892623901</v>
      </c>
      <c r="I158" s="1" t="n">
        <v>326.869140625</v>
      </c>
      <c r="J158" s="1" t="n">
        <v>-5.6000018119812</v>
      </c>
      <c r="K158" s="1" t="n">
        <v>312.543182373047</v>
      </c>
      <c r="L158" s="1" t="n">
        <v>-5.5999927520752</v>
      </c>
      <c r="M158" s="1" t="n">
        <v>300.336486816406</v>
      </c>
      <c r="O158" s="1" t="n">
        <f aca="false">SQRT((A158 - H158)^2+(B158 - I158)^2)</f>
        <v>0.0705951455095472</v>
      </c>
      <c r="P158" s="1" t="n">
        <f aca="false">SQRT((C158 - J158)^2+(D158 - K158)^2)</f>
        <v>3.05175780113132E-005</v>
      </c>
      <c r="Q158" s="1" t="n">
        <f aca="false">SQRT((E158- L158)^2+(F158 - M158)^2)</f>
        <v>0.00289918560737908</v>
      </c>
    </row>
    <row r="159" customFormat="false" ht="12.8" hidden="false" customHeight="false" outlineLevel="0" collapsed="false">
      <c r="A159" s="1" t="n">
        <v>-5.64423084259033</v>
      </c>
      <c r="B159" s="1" t="n">
        <v>326.939727783203</v>
      </c>
      <c r="C159" s="1" t="n">
        <v>-5.6000018119812</v>
      </c>
      <c r="D159" s="1" t="n">
        <v>312.597625732422</v>
      </c>
      <c r="E159" s="1" t="n">
        <v>-5.60000228881836</v>
      </c>
      <c r="F159" s="1" t="n">
        <v>300.39404296875</v>
      </c>
      <c r="H159" s="1" t="n">
        <v>-5.6439003944397</v>
      </c>
      <c r="I159" s="1" t="n">
        <v>326.938659667969</v>
      </c>
      <c r="J159" s="1" t="n">
        <v>-5.6000018119812</v>
      </c>
      <c r="K159" s="1" t="n">
        <v>312.597595214844</v>
      </c>
      <c r="L159" s="1" t="n">
        <v>-5.59999132156372</v>
      </c>
      <c r="M159" s="1" t="n">
        <v>300.391143798828</v>
      </c>
      <c r="O159" s="1" t="n">
        <f aca="false">SQRT((A159 - H159)^2+(B159 - I159)^2)</f>
        <v>0.0011180635641279</v>
      </c>
      <c r="P159" s="1" t="n">
        <f aca="false">SQRT((C159 - J159)^2+(D159 - K159)^2)</f>
        <v>3.05175780113132E-005</v>
      </c>
      <c r="Q159" s="1" t="n">
        <f aca="false">SQRT((E159- L159)^2+(F159 - M159)^2)</f>
        <v>0.00289919066589941</v>
      </c>
    </row>
    <row r="160" customFormat="false" ht="12.8" hidden="false" customHeight="false" outlineLevel="0" collapsed="false">
      <c r="A160" s="1" t="n">
        <v>-5.64499425888062</v>
      </c>
      <c r="B160" s="1" t="n">
        <v>327.010070800781</v>
      </c>
      <c r="C160" s="1" t="n">
        <v>-5.6000018119812</v>
      </c>
      <c r="D160" s="1" t="n">
        <v>312.652526855469</v>
      </c>
      <c r="E160" s="1" t="n">
        <v>-5.60000228881836</v>
      </c>
      <c r="F160" s="1" t="n">
        <v>300.448638916016</v>
      </c>
      <c r="H160" s="1" t="n">
        <v>-5.64465570449829</v>
      </c>
      <c r="I160" s="1" t="n">
        <v>327.008972167969</v>
      </c>
      <c r="J160" s="1" t="n">
        <v>-5.6000018119812</v>
      </c>
      <c r="K160" s="1" t="n">
        <v>312.652465820313</v>
      </c>
      <c r="L160" s="1" t="n">
        <v>-5.59999084472656</v>
      </c>
      <c r="M160" s="1" t="n">
        <v>300.445739746094</v>
      </c>
      <c r="O160" s="1" t="n">
        <f aca="false">SQRT((A160 - H160)^2+(B160 - I160)^2)</f>
        <v>0.00114961433772244</v>
      </c>
      <c r="P160" s="1" t="n">
        <f aca="false">SQRT((C160 - J160)^2+(D160 - K160)^2)</f>
        <v>6.10351559657829E-005</v>
      </c>
      <c r="Q160" s="1" t="n">
        <f aca="false">SQRT((E160- L160)^2+(F160 - M160)^2)</f>
        <v>0.00289919250898084</v>
      </c>
    </row>
    <row r="161" customFormat="false" ht="12.8" hidden="false" customHeight="false" outlineLevel="0" collapsed="false">
      <c r="A161" s="1" t="n">
        <v>-5.64572906494141</v>
      </c>
      <c r="B161" s="1" t="n">
        <v>327.080688476562</v>
      </c>
      <c r="C161" s="1" t="n">
        <v>-5.6000018119812</v>
      </c>
      <c r="D161" s="1" t="n">
        <v>312.707427978516</v>
      </c>
      <c r="E161" s="1" t="n">
        <v>-5.60000228881836</v>
      </c>
      <c r="F161" s="1" t="n">
        <v>300.503692626953</v>
      </c>
      <c r="H161" s="1" t="n">
        <v>-5.64538192749023</v>
      </c>
      <c r="I161" s="1" t="n">
        <v>327.079528808594</v>
      </c>
      <c r="J161" s="1" t="n">
        <v>-5.6000018119812</v>
      </c>
      <c r="K161" s="1" t="n">
        <v>312.707397460938</v>
      </c>
      <c r="L161" s="1" t="n">
        <v>-5.59998989105225</v>
      </c>
      <c r="M161" s="1" t="n">
        <v>300.500762939453</v>
      </c>
      <c r="O161" s="1" t="n">
        <f aca="false">SQRT((A161 - H161)^2+(B161 - I161)^2)</f>
        <v>0.00121050989506179</v>
      </c>
      <c r="P161" s="1" t="n">
        <f aca="false">SQRT((C161 - J161)^2+(D161 - K161)^2)</f>
        <v>3.05175780113132E-005</v>
      </c>
      <c r="Q161" s="1" t="n">
        <f aca="false">SQRT((E161- L161)^2+(F161 - M161)^2)</f>
        <v>0.00292971373213507</v>
      </c>
    </row>
    <row r="162" customFormat="false" ht="12.8" hidden="false" customHeight="false" outlineLevel="0" collapsed="false">
      <c r="A162" s="1" t="n">
        <v>-5.64720392227173</v>
      </c>
      <c r="B162" s="1" t="n">
        <v>327.223693847656</v>
      </c>
      <c r="C162" s="1" t="n">
        <v>-5.6000018119812</v>
      </c>
      <c r="D162" s="1" t="n">
        <v>312.762908935547</v>
      </c>
      <c r="E162" s="1" t="n">
        <v>-5.60000228881836</v>
      </c>
      <c r="F162" s="1" t="n">
        <v>300.558776855469</v>
      </c>
      <c r="H162" s="1" t="n">
        <v>-5.64610195159912</v>
      </c>
      <c r="I162" s="1" t="n">
        <v>327.150848388672</v>
      </c>
      <c r="J162" s="1" t="n">
        <v>-5.6000018119812</v>
      </c>
      <c r="K162" s="1" t="n">
        <v>312.762878417969</v>
      </c>
      <c r="L162" s="1" t="n">
        <v>-5.59998941421509</v>
      </c>
      <c r="M162" s="1" t="n">
        <v>300.555847167969</v>
      </c>
      <c r="O162" s="1" t="n">
        <f aca="false">SQRT((A162 - H162)^2+(B162 - I162)^2)</f>
        <v>0.0728537935454144</v>
      </c>
      <c r="P162" s="1" t="n">
        <f aca="false">SQRT((C162 - J162)^2+(D162 - K162)^2)</f>
        <v>3.05175780113132E-005</v>
      </c>
      <c r="Q162" s="1" t="n">
        <f aca="false">SQRT((E162- L162)^2+(F162 - M162)^2)</f>
        <v>0.00292971578878662</v>
      </c>
    </row>
    <row r="163" customFormat="false" ht="12.8" hidden="false" customHeight="false" outlineLevel="0" collapsed="false">
      <c r="A163" s="1" t="n">
        <v>-5.64800643920898</v>
      </c>
      <c r="B163" s="1" t="n">
        <v>327.296142578125</v>
      </c>
      <c r="C163" s="1" t="n">
        <v>-5.6000018119812</v>
      </c>
      <c r="D163" s="1" t="n">
        <v>312.818481445312</v>
      </c>
      <c r="E163" s="1" t="n">
        <v>-5.60000228881836</v>
      </c>
      <c r="F163" s="1" t="n">
        <v>300.614379882813</v>
      </c>
      <c r="H163" s="1" t="n">
        <v>-5.64686346054077</v>
      </c>
      <c r="I163" s="1" t="n">
        <v>327.222473144531</v>
      </c>
      <c r="J163" s="1" t="n">
        <v>-5.6000018119812</v>
      </c>
      <c r="K163" s="1" t="n">
        <v>312.818420410156</v>
      </c>
      <c r="L163" s="1" t="n">
        <v>-5.59998893737793</v>
      </c>
      <c r="M163" s="1" t="n">
        <v>300.611450195312</v>
      </c>
      <c r="O163" s="1" t="n">
        <f aca="false">SQRT((A163 - H163)^2+(B163 - I163)^2)</f>
        <v>0.0736782996973561</v>
      </c>
      <c r="P163" s="1" t="n">
        <f aca="false">SQRT((C163 - J163)^2+(D163 - K163)^2)</f>
        <v>6.10351559657829E-005</v>
      </c>
      <c r="Q163" s="1" t="n">
        <f aca="false">SQRT((E163- L163)^2+(F163 - M163)^2)</f>
        <v>0.00292971792406932</v>
      </c>
    </row>
    <row r="164" customFormat="false" ht="12.8" hidden="false" customHeight="false" outlineLevel="0" collapsed="false">
      <c r="A164" s="1" t="n">
        <v>-5.64800643920898</v>
      </c>
      <c r="B164" s="1" t="n">
        <v>327.296142578125</v>
      </c>
      <c r="C164" s="1" t="n">
        <v>-5.6000018119812</v>
      </c>
      <c r="D164" s="1" t="n">
        <v>312.874633789062</v>
      </c>
      <c r="E164" s="1" t="n">
        <v>-5.60000228881836</v>
      </c>
      <c r="F164" s="1" t="n">
        <v>300.670074462891</v>
      </c>
      <c r="H164" s="1" t="n">
        <v>-5.64841556549072</v>
      </c>
      <c r="I164" s="1" t="n">
        <v>327.367553710937</v>
      </c>
      <c r="J164" s="1" t="n">
        <v>-5.6000018119812</v>
      </c>
      <c r="K164" s="1" t="n">
        <v>312.874572753906</v>
      </c>
      <c r="L164" s="1" t="n">
        <v>-5.59998846054077</v>
      </c>
      <c r="M164" s="1" t="n">
        <v>300.667114257813</v>
      </c>
      <c r="O164" s="1" t="n">
        <f aca="false">SQRT((A164 - H164)^2+(B164 - I164)^2)</f>
        <v>0.0714123047786994</v>
      </c>
      <c r="P164" s="1" t="n">
        <f aca="false">SQRT((C164 - J164)^2+(D164 - K164)^2)</f>
        <v>6.10351559657829E-005</v>
      </c>
      <c r="Q164" s="1" t="n">
        <f aca="false">SQRT((E164- L164)^2+(F164 - M164)^2)</f>
        <v>0.00296023737648606</v>
      </c>
    </row>
    <row r="165" customFormat="false" ht="12.8" hidden="false" customHeight="false" outlineLevel="0" collapsed="false">
      <c r="A165" s="1" t="n">
        <v>-5.64950227737427</v>
      </c>
      <c r="B165" s="1" t="n">
        <v>327.442413330078</v>
      </c>
      <c r="C165" s="1" t="n">
        <v>-5.6000018119812</v>
      </c>
      <c r="D165" s="1" t="n">
        <v>312.930938720703</v>
      </c>
      <c r="E165" s="1" t="n">
        <v>-5.60000228881836</v>
      </c>
      <c r="F165" s="1" t="n">
        <v>300.726348876953</v>
      </c>
      <c r="H165" s="1" t="n">
        <v>-5.64841556549072</v>
      </c>
      <c r="I165" s="1" t="n">
        <v>327.367553710937</v>
      </c>
      <c r="J165" s="1" t="n">
        <v>-5.6000018119812</v>
      </c>
      <c r="K165" s="1" t="n">
        <v>312.930847167969</v>
      </c>
      <c r="L165" s="1" t="n">
        <v>-5.59998846054077</v>
      </c>
      <c r="M165" s="1" t="n">
        <v>300.723358154297</v>
      </c>
      <c r="O165" s="1" t="n">
        <f aca="false">SQRT((A165 - H165)^2+(B165 - I165)^2)</f>
        <v>0.0748675064407574</v>
      </c>
      <c r="P165" s="1" t="n">
        <f aca="false">SQRT((C165 - J165)^2+(D165 - K165)^2)</f>
        <v>9.15527340339395E-005</v>
      </c>
      <c r="Q165" s="1" t="n">
        <f aca="false">SQRT((E165- L165)^2+(F165 - M165)^2)</f>
        <v>0.00299075462492464</v>
      </c>
    </row>
    <row r="166" customFormat="false" ht="12.8" hidden="false" customHeight="false" outlineLevel="0" collapsed="false">
      <c r="A166" s="1" t="n">
        <v>-5.65028715133667</v>
      </c>
      <c r="B166" s="1" t="n">
        <v>327.516235351563</v>
      </c>
      <c r="C166" s="1" t="n">
        <v>-5.6000018119812</v>
      </c>
      <c r="D166" s="1" t="n">
        <v>312.987884521484</v>
      </c>
      <c r="E166" s="1" t="n">
        <v>-5.60000228881836</v>
      </c>
      <c r="F166" s="1" t="n">
        <v>300.782745361328</v>
      </c>
      <c r="H166" s="1" t="n">
        <v>-5.64994859695435</v>
      </c>
      <c r="I166" s="1" t="n">
        <v>327.514831542969</v>
      </c>
      <c r="J166" s="1" t="n">
        <v>-5.6000018119812</v>
      </c>
      <c r="K166" s="1" t="n">
        <v>312.987762451172</v>
      </c>
      <c r="L166" s="1" t="n">
        <v>-5.59998846054077</v>
      </c>
      <c r="M166" s="1" t="n">
        <v>300.779754638672</v>
      </c>
      <c r="O166" s="1" t="n">
        <f aca="false">SQRT((A166 - H166)^2+(B166 - I166)^2)</f>
        <v>0.00144405596791546</v>
      </c>
      <c r="P166" s="1" t="n">
        <f aca="false">SQRT((C166 - J166)^2+(D166 - K166)^2)</f>
        <v>0.000122070311988409</v>
      </c>
      <c r="Q166" s="1" t="n">
        <f aca="false">SQRT((E166- L166)^2+(F166 - M166)^2)</f>
        <v>0.00299075462492464</v>
      </c>
    </row>
    <row r="167" customFormat="false" ht="12.8" hidden="false" customHeight="false" outlineLevel="0" collapsed="false">
      <c r="A167" s="1" t="n">
        <v>-5.65028715133667</v>
      </c>
      <c r="B167" s="1" t="n">
        <v>327.516235351563</v>
      </c>
      <c r="C167" s="1" t="n">
        <v>-5.6000018119812</v>
      </c>
      <c r="D167" s="1" t="n">
        <v>313.045043945313</v>
      </c>
      <c r="E167" s="1" t="n">
        <v>-5.60000228881836</v>
      </c>
      <c r="F167" s="1" t="n">
        <v>300.839813232422</v>
      </c>
      <c r="H167" s="1" t="n">
        <v>-5.64994859695435</v>
      </c>
      <c r="I167" s="1" t="n">
        <v>327.514831542969</v>
      </c>
      <c r="J167" s="1" t="n">
        <v>-5.6000018119812</v>
      </c>
      <c r="K167" s="1" t="n">
        <v>313.044921875</v>
      </c>
      <c r="L167" s="1" t="n">
        <v>-5.59998846054077</v>
      </c>
      <c r="M167" s="1" t="n">
        <v>300.836822509766</v>
      </c>
      <c r="O167" s="1" t="n">
        <f aca="false">SQRT((A167 - H167)^2+(B167 - I167)^2)</f>
        <v>0.00144405596791546</v>
      </c>
      <c r="P167" s="1" t="n">
        <f aca="false">SQRT((C167 - J167)^2+(D167 - K167)^2)</f>
        <v>0.000122070313011591</v>
      </c>
      <c r="Q167" s="1" t="n">
        <f aca="false">SQRT((E167- L167)^2+(F167 - M167)^2)</f>
        <v>0.0029907546248678</v>
      </c>
    </row>
    <row r="168" customFormat="false" ht="12.8" hidden="false" customHeight="false" outlineLevel="0" collapsed="false">
      <c r="A168" s="1" t="n">
        <v>-5.65113019943237</v>
      </c>
      <c r="B168" s="1" t="n">
        <v>327.590881347656</v>
      </c>
      <c r="C168" s="1" t="n">
        <v>-5.6000018119812</v>
      </c>
      <c r="D168" s="1" t="n">
        <v>313.102905273437</v>
      </c>
      <c r="E168" s="1" t="n">
        <v>-5.60000228881836</v>
      </c>
      <c r="F168" s="1" t="n">
        <v>300.897033691406</v>
      </c>
      <c r="H168" s="1" t="n">
        <v>-5.65157270431519</v>
      </c>
      <c r="I168" s="1" t="n">
        <v>327.664276123047</v>
      </c>
      <c r="J168" s="1" t="n">
        <v>-5.6000018119812</v>
      </c>
      <c r="K168" s="1" t="n">
        <v>313.102752685547</v>
      </c>
      <c r="L168" s="1" t="n">
        <v>-5.59998846054077</v>
      </c>
      <c r="M168" s="1" t="n">
        <v>300.894012451172</v>
      </c>
      <c r="O168" s="1" t="n">
        <f aca="false">SQRT((A168 - H168)^2+(B168 - I168)^2)</f>
        <v>0.0733961093332724</v>
      </c>
      <c r="P168" s="1" t="n">
        <f aca="false">SQRT((C168 - J168)^2+(D168 - K168)^2)</f>
        <v>0.000152587889999722</v>
      </c>
      <c r="Q168" s="1" t="n">
        <f aca="false">SQRT((E168- L168)^2+(F168 - M168)^2)</f>
        <v>0.00302127188002116</v>
      </c>
    </row>
    <row r="169" customFormat="false" ht="12.8" hidden="false" customHeight="false" outlineLevel="0" collapsed="false">
      <c r="A169" s="1" t="n">
        <v>-5.65192174911499</v>
      </c>
      <c r="B169" s="1" t="n">
        <v>327.665863037109</v>
      </c>
      <c r="C169" s="1" t="n">
        <v>-5.6000018119812</v>
      </c>
      <c r="D169" s="1" t="n">
        <v>313.161010742188</v>
      </c>
      <c r="E169" s="1" t="n">
        <v>-5.60000228881836</v>
      </c>
      <c r="F169" s="1" t="n">
        <v>300.954986572266</v>
      </c>
      <c r="H169" s="1" t="n">
        <v>-5.65157270431519</v>
      </c>
      <c r="I169" s="1" t="n">
        <v>327.664276123047</v>
      </c>
      <c r="J169" s="1" t="n">
        <v>-5.6000018119812</v>
      </c>
      <c r="K169" s="1" t="n">
        <v>313.160827636719</v>
      </c>
      <c r="L169" s="1" t="n">
        <v>-5.59998846054077</v>
      </c>
      <c r="M169" s="1" t="n">
        <v>300.951934814453</v>
      </c>
      <c r="O169" s="1" t="n">
        <f aca="false">SQRT((A169 - H169)^2+(B169 - I169)^2)</f>
        <v>0.00162484722740452</v>
      </c>
      <c r="P169" s="1" t="n">
        <f aca="false">SQRT((C169 - J169)^2+(D169 - K169)^2)</f>
        <v>0.000183105469034217</v>
      </c>
      <c r="Q169" s="1" t="n">
        <f aca="false">SQRT((E169- L169)^2+(F169 - M169)^2)</f>
        <v>0.00305178914254219</v>
      </c>
    </row>
    <row r="170" customFormat="false" ht="12.8" hidden="false" customHeight="false" outlineLevel="0" collapsed="false">
      <c r="A170" s="1" t="n">
        <v>-5.65267705917358</v>
      </c>
      <c r="B170" s="1" t="n">
        <v>327.741638183594</v>
      </c>
      <c r="C170" s="1" t="n">
        <v>-5.6000018119812</v>
      </c>
      <c r="D170" s="1" t="n">
        <v>313.219848632813</v>
      </c>
      <c r="E170" s="1" t="n">
        <v>-5.60000228881836</v>
      </c>
      <c r="F170" s="1" t="n">
        <v>301.01318359375</v>
      </c>
      <c r="H170" s="1" t="n">
        <v>-5.65233373641968</v>
      </c>
      <c r="I170" s="1" t="n">
        <v>327.739990234375</v>
      </c>
      <c r="J170" s="1" t="n">
        <v>-5.6000018119812</v>
      </c>
      <c r="K170" s="1" t="n">
        <v>313.219665527344</v>
      </c>
      <c r="L170" s="1" t="n">
        <v>-5.59998846054077</v>
      </c>
      <c r="M170" s="1" t="n">
        <v>301.010101318359</v>
      </c>
      <c r="O170" s="1" t="n">
        <f aca="false">SQRT((A170 - H170)^2+(B170 - I170)^2)</f>
        <v>0.00168333215429209</v>
      </c>
      <c r="P170" s="1" t="n">
        <f aca="false">SQRT((C170 - J170)^2+(D170 - K170)^2)</f>
        <v>0.000183105469034217</v>
      </c>
      <c r="Q170" s="1" t="n">
        <f aca="false">SQRT((E170- L170)^2+(F170 - M170)^2)</f>
        <v>0.00308230641036327</v>
      </c>
    </row>
    <row r="171" customFormat="false" ht="12.8" hidden="false" customHeight="false" outlineLevel="0" collapsed="false">
      <c r="A171" s="1" t="n">
        <v>-5.65349054336548</v>
      </c>
      <c r="B171" s="1" t="n">
        <v>327.817687988281</v>
      </c>
      <c r="C171" s="1" t="n">
        <v>-5.6000018119812</v>
      </c>
      <c r="D171" s="1" t="n">
        <v>313.278991699219</v>
      </c>
      <c r="E171" s="1" t="n">
        <v>-5.60000228881836</v>
      </c>
      <c r="F171" s="1" t="n">
        <v>301.072113037109</v>
      </c>
      <c r="H171" s="1" t="n">
        <v>-5.65315246582031</v>
      </c>
      <c r="I171" s="1" t="n">
        <v>327.816009521484</v>
      </c>
      <c r="J171" s="1" t="n">
        <v>-5.6000018119812</v>
      </c>
      <c r="K171" s="1" t="n">
        <v>313.278747558594</v>
      </c>
      <c r="L171" s="1" t="n">
        <v>-5.59998846054077</v>
      </c>
      <c r="M171" s="1" t="n">
        <v>301.069030761719</v>
      </c>
      <c r="O171" s="1" t="n">
        <f aca="false">SQRT((A171 - H171)^2+(B171 - I171)^2)</f>
        <v>0.00171217616363877</v>
      </c>
      <c r="P171" s="1" t="n">
        <f aca="false">SQRT((C171 - J171)^2+(D171 - K171)^2)</f>
        <v>0.000244140625</v>
      </c>
      <c r="Q171" s="1" t="n">
        <f aca="false">SQRT((E171- L171)^2+(F171 - M171)^2)</f>
        <v>0.0030823064093401</v>
      </c>
    </row>
    <row r="172" customFormat="false" ht="12.8" hidden="false" customHeight="false" outlineLevel="0" collapsed="false">
      <c r="A172" s="1" t="n">
        <v>-5.65435218811035</v>
      </c>
      <c r="B172" s="1" t="n">
        <v>327.894561767578</v>
      </c>
      <c r="C172" s="1" t="n">
        <v>-5.6000018119812</v>
      </c>
      <c r="D172" s="1" t="n">
        <v>313.338928222656</v>
      </c>
      <c r="E172" s="1" t="n">
        <v>-5.6000018119812</v>
      </c>
      <c r="F172" s="1" t="n">
        <v>301.131317138672</v>
      </c>
      <c r="H172" s="1" t="n">
        <v>-5.65401887893677</v>
      </c>
      <c r="I172" s="1" t="n">
        <v>327.892791748047</v>
      </c>
      <c r="J172" s="1" t="n">
        <v>-5.6000018119812</v>
      </c>
      <c r="K172" s="1" t="n">
        <v>313.338653564453</v>
      </c>
      <c r="L172" s="1" t="n">
        <v>-5.59998846054077</v>
      </c>
      <c r="M172" s="1" t="n">
        <v>301.128204345703</v>
      </c>
      <c r="O172" s="1" t="n">
        <f aca="false">SQRT((A172 - H172)^2+(B172 - I172)^2)</f>
        <v>0.00180112857547534</v>
      </c>
      <c r="P172" s="1" t="n">
        <f aca="false">SQRT((C172 - J172)^2+(D172 - K172)^2)</f>
        <v>0.000274658203011313</v>
      </c>
      <c r="Q172" s="1" t="n">
        <f aca="false">SQRT((E172- L172)^2+(F172 - M172)^2)</f>
        <v>0.00311282160244954</v>
      </c>
    </row>
    <row r="173" customFormat="false" ht="12.8" hidden="false" customHeight="false" outlineLevel="0" collapsed="false">
      <c r="A173" s="1" t="n">
        <v>-5.65517139434814</v>
      </c>
      <c r="B173" s="1" t="n">
        <v>327.971740722656</v>
      </c>
      <c r="C173" s="1" t="n">
        <v>-5.6000018119812</v>
      </c>
      <c r="D173" s="1" t="n">
        <v>313.399139404297</v>
      </c>
      <c r="E173" s="1" t="n">
        <v>-5.60000228881836</v>
      </c>
      <c r="F173" s="1" t="n">
        <v>301.191314697266</v>
      </c>
      <c r="H173" s="1" t="n">
        <v>-5.65562963485718</v>
      </c>
      <c r="I173" s="1" t="n">
        <v>328.0478515625</v>
      </c>
      <c r="J173" s="1" t="n">
        <v>-5.60000228881836</v>
      </c>
      <c r="K173" s="1" t="n">
        <v>313.398864746094</v>
      </c>
      <c r="L173" s="1" t="n">
        <v>-5.59998846054077</v>
      </c>
      <c r="M173" s="1" t="n">
        <v>301.188171386719</v>
      </c>
      <c r="O173" s="1" t="n">
        <f aca="false">SQRT((A173 - H173)^2+(B173 - I173)^2)</f>
        <v>0.0761122192957195</v>
      </c>
      <c r="P173" s="1" t="n">
        <f aca="false">SQRT((C173 - J173)^2+(D173 - K173)^2)</f>
        <v>0.000274658616932149</v>
      </c>
      <c r="Q173" s="1" t="n">
        <f aca="false">SQRT((E173- L173)^2+(F173 - M173)^2)</f>
        <v>0.0031433409640745</v>
      </c>
    </row>
    <row r="174" customFormat="false" ht="12.8" hidden="false" customHeight="false" outlineLevel="0" collapsed="false">
      <c r="A174" s="1" t="n">
        <v>-5.65596342086792</v>
      </c>
      <c r="B174" s="1" t="n">
        <v>328.049713134766</v>
      </c>
      <c r="C174" s="1" t="n">
        <v>-5.60000228881836</v>
      </c>
      <c r="D174" s="1" t="n">
        <v>313.460235595703</v>
      </c>
      <c r="E174" s="1" t="n">
        <v>-5.60000228881836</v>
      </c>
      <c r="F174" s="1" t="n">
        <v>301.251617431641</v>
      </c>
      <c r="H174" s="1" t="n">
        <v>-5.65562963485718</v>
      </c>
      <c r="I174" s="1" t="n">
        <v>328.0478515625</v>
      </c>
      <c r="J174" s="1" t="n">
        <v>-5.6000018119812</v>
      </c>
      <c r="K174" s="1" t="n">
        <v>313.459899902344</v>
      </c>
      <c r="L174" s="1" t="n">
        <v>-5.59998846054077</v>
      </c>
      <c r="M174" s="1" t="n">
        <v>301.248443603516</v>
      </c>
      <c r="O174" s="1" t="n">
        <f aca="false">SQRT((A174 - H174)^2+(B174 - I174)^2)</f>
        <v>0.00189126000396325</v>
      </c>
      <c r="P174" s="1" t="n">
        <f aca="false">SQRT((C174 - J174)^2+(D174 - K174)^2)</f>
        <v>0.000335693697696526</v>
      </c>
      <c r="Q174" s="1" t="n">
        <f aca="false">SQRT((E174- L174)^2+(F174 - M174)^2)</f>
        <v>0.00317385824956033</v>
      </c>
    </row>
    <row r="175" customFormat="false" ht="12.8" hidden="false" customHeight="false" outlineLevel="0" collapsed="false">
      <c r="A175" s="1" t="n">
        <v>-5.65680170059204</v>
      </c>
      <c r="B175" s="1" t="n">
        <v>328.127990722656</v>
      </c>
      <c r="C175" s="1" t="n">
        <v>-5.60000228881836</v>
      </c>
      <c r="D175" s="1" t="n">
        <v>313.521667480469</v>
      </c>
      <c r="E175" s="1" t="n">
        <v>-5.6000018119812</v>
      </c>
      <c r="F175" s="1" t="n">
        <v>301.312744140625</v>
      </c>
      <c r="H175" s="1" t="n">
        <v>-5.65646886825562</v>
      </c>
      <c r="I175" s="1" t="n">
        <v>328.126098632812</v>
      </c>
      <c r="J175" s="1" t="n">
        <v>-5.60000085830689</v>
      </c>
      <c r="K175" s="1" t="n">
        <v>313.521301269531</v>
      </c>
      <c r="L175" s="1" t="n">
        <v>-5.59998750686646</v>
      </c>
      <c r="M175" s="1" t="n">
        <v>301.309539794922</v>
      </c>
      <c r="O175" s="1" t="n">
        <f aca="false">SQRT((A175 - H175)^2+(B175 - I175)^2)</f>
        <v>0.00192114063568093</v>
      </c>
      <c r="P175" s="1" t="n">
        <f aca="false">SQRT((C175 - J175)^2+(D175 - K175)^2)</f>
        <v>0.000366213731911792</v>
      </c>
      <c r="Q175" s="1" t="n">
        <f aca="false">SQRT((E175- L175)^2+(F175 - M175)^2)</f>
        <v>0.00320437763391189</v>
      </c>
    </row>
    <row r="176" customFormat="false" ht="12.8" hidden="false" customHeight="false" outlineLevel="0" collapsed="false">
      <c r="A176" s="1" t="n">
        <v>-5.65768480300903</v>
      </c>
      <c r="B176" s="1" t="n">
        <v>328.207061767578</v>
      </c>
      <c r="C176" s="1" t="n">
        <v>-5.6000018119812</v>
      </c>
      <c r="D176" s="1" t="n">
        <v>313.583923339844</v>
      </c>
      <c r="E176" s="1" t="n">
        <v>-5.6000018119812</v>
      </c>
      <c r="F176" s="1" t="n">
        <v>301.374237060547</v>
      </c>
      <c r="H176" s="1" t="n">
        <v>-5.65735054016113</v>
      </c>
      <c r="I176" s="1" t="n">
        <v>328.205078125</v>
      </c>
      <c r="J176" s="1" t="n">
        <v>-5.60000228881836</v>
      </c>
      <c r="K176" s="1" t="n">
        <v>313.583526611328</v>
      </c>
      <c r="L176" s="1" t="n">
        <v>-5.5999870300293</v>
      </c>
      <c r="M176" s="1" t="n">
        <v>301.371002197266</v>
      </c>
      <c r="O176" s="1" t="n">
        <f aca="false">SQRT((A176 - H176)^2+(B176 - I176)^2)</f>
        <v>0.00201160869176519</v>
      </c>
      <c r="P176" s="1" t="n">
        <f aca="false">SQRT((C176 - J176)^2+(D176 - K176)^2)</f>
        <v>0.000396728802526751</v>
      </c>
      <c r="Q176" s="1" t="n">
        <f aca="false">SQRT((E176- L176)^2+(F176 - M176)^2)</f>
        <v>0.00323489705441188</v>
      </c>
    </row>
    <row r="177" customFormat="false" ht="12.8" hidden="false" customHeight="false" outlineLevel="0" collapsed="false">
      <c r="A177" s="1" t="n">
        <v>-5.65853309631348</v>
      </c>
      <c r="B177" s="1" t="n">
        <v>328.286407470703</v>
      </c>
      <c r="C177" s="1" t="n">
        <v>-5.6000018119812</v>
      </c>
      <c r="D177" s="1" t="n">
        <v>313.646606445312</v>
      </c>
      <c r="E177" s="1" t="n">
        <v>-5.60000228881836</v>
      </c>
      <c r="F177" s="1" t="n">
        <v>301.436584472656</v>
      </c>
      <c r="H177" s="1" t="n">
        <v>-5.65819644927979</v>
      </c>
      <c r="I177" s="1" t="n">
        <v>328.284362792969</v>
      </c>
      <c r="J177" s="1" t="n">
        <v>-5.60000276565552</v>
      </c>
      <c r="K177" s="1" t="n">
        <v>313.646148681641</v>
      </c>
      <c r="L177" s="1" t="n">
        <v>-5.59998750686646</v>
      </c>
      <c r="M177" s="1" t="n">
        <v>301.433288574219</v>
      </c>
      <c r="O177" s="1" t="n">
        <f aca="false">SQRT((A177 - H177)^2+(B177 - I177)^2)</f>
        <v>0.00207220613389373</v>
      </c>
      <c r="P177" s="1" t="n">
        <f aca="false">SQRT((C177 - J177)^2+(D177 - K177)^2)</f>
        <v>0.000457764664375183</v>
      </c>
      <c r="Q177" s="1" t="n">
        <f aca="false">SQRT((E177- L177)^2+(F177 - M177)^2)</f>
        <v>0.00329593158506352</v>
      </c>
    </row>
    <row r="178" customFormat="false" ht="12.8" hidden="false" customHeight="false" outlineLevel="0" collapsed="false">
      <c r="A178" s="1" t="n">
        <v>-5.65935897827148</v>
      </c>
      <c r="B178" s="1" t="n">
        <v>328.366485595703</v>
      </c>
      <c r="C178" s="1" t="n">
        <v>-5.60000228881836</v>
      </c>
      <c r="D178" s="1" t="n">
        <v>313.710113525391</v>
      </c>
      <c r="E178" s="1" t="n">
        <v>-5.60000228881836</v>
      </c>
      <c r="F178" s="1" t="n">
        <v>301.499267578125</v>
      </c>
      <c r="H178" s="1" t="n">
        <v>-5.65902280807495</v>
      </c>
      <c r="I178" s="1" t="n">
        <v>328.364410400391</v>
      </c>
      <c r="J178" s="1" t="n">
        <v>-5.60000038146973</v>
      </c>
      <c r="K178" s="1" t="n">
        <v>313.709655761719</v>
      </c>
      <c r="L178" s="1" t="n">
        <v>-5.59998750686646</v>
      </c>
      <c r="M178" s="1" t="n">
        <v>301.495971679687</v>
      </c>
      <c r="O178" s="1" t="n">
        <f aca="false">SQRT((A178 - H178)^2+(B178 - I178)^2)</f>
        <v>0.00210224784074891</v>
      </c>
      <c r="P178" s="1" t="n">
        <f aca="false">SQRT((C178 - J178)^2+(D178 - K178)^2)</f>
        <v>0.000457767645671256</v>
      </c>
      <c r="Q178" s="1" t="n">
        <f aca="false">SQRT((E178- L178)^2+(F178 - M178)^2)</f>
        <v>0.00329593158602985</v>
      </c>
    </row>
    <row r="179" customFormat="false" ht="12.8" hidden="false" customHeight="false" outlineLevel="0" collapsed="false">
      <c r="A179" s="1" t="n">
        <v>-5.66021823883057</v>
      </c>
      <c r="B179" s="1" t="n">
        <v>328.44677734375</v>
      </c>
      <c r="C179" s="1" t="n">
        <v>-5.60000228881836</v>
      </c>
      <c r="D179" s="1" t="n">
        <v>313.774047851562</v>
      </c>
      <c r="E179" s="1" t="n">
        <v>-5.60000085830689</v>
      </c>
      <c r="F179" s="1" t="n">
        <v>301.562835693359</v>
      </c>
      <c r="H179" s="1" t="n">
        <v>-5.66077661514282</v>
      </c>
      <c r="I179" s="1" t="n">
        <v>328.525604248047</v>
      </c>
      <c r="J179" s="1" t="n">
        <v>-5.59999847412109</v>
      </c>
      <c r="K179" s="1" t="n">
        <v>313.773529052734</v>
      </c>
      <c r="L179" s="1" t="n">
        <v>-5.5999870300293</v>
      </c>
      <c r="M179" s="1" t="n">
        <v>301.559509277344</v>
      </c>
      <c r="O179" s="1" t="n">
        <f aca="false">SQRT((A179 - H179)^2+(B179 - I179)^2)</f>
        <v>0.0788288819225079</v>
      </c>
      <c r="P179" s="1" t="n">
        <f aca="false">SQRT((C179 - J179)^2+(D179 - K179)^2)</f>
        <v>0.000518812852444091</v>
      </c>
      <c r="Q179" s="1" t="n">
        <f aca="false">SQRT((E179- L179)^2+(F179 - M179)^2)</f>
        <v>0.00332644475771171</v>
      </c>
    </row>
    <row r="180" customFormat="false" ht="12.8" hidden="false" customHeight="false" outlineLevel="0" collapsed="false">
      <c r="A180" s="1" t="n">
        <v>-5.66198110580444</v>
      </c>
      <c r="B180" s="1" t="n">
        <v>328.60888671875</v>
      </c>
      <c r="C180" s="1" t="n">
        <v>-5.6000018119812</v>
      </c>
      <c r="D180" s="1" t="n">
        <v>313.8388671875</v>
      </c>
      <c r="E180" s="1" t="n">
        <v>-5.60000038146973</v>
      </c>
      <c r="F180" s="1" t="n">
        <v>301.626831054687</v>
      </c>
      <c r="H180" s="1" t="n">
        <v>-5.66077661514282</v>
      </c>
      <c r="I180" s="1" t="n">
        <v>328.525604248047</v>
      </c>
      <c r="J180" s="1" t="n">
        <v>-5.60000371932983</v>
      </c>
      <c r="K180" s="1" t="n">
        <v>313.838317871094</v>
      </c>
      <c r="L180" s="1" t="n">
        <v>-5.59998655319214</v>
      </c>
      <c r="M180" s="1" t="n">
        <v>301.623443603516</v>
      </c>
      <c r="O180" s="1" t="n">
        <f aca="false">SQRT((A180 - H180)^2+(B180 - I180)^2)</f>
        <v>0.083291180350334</v>
      </c>
      <c r="P180" s="1" t="n">
        <f aca="false">SQRT((C180 - J180)^2+(D180 - K180)^2)</f>
        <v>0.000549319717381792</v>
      </c>
      <c r="Q180" s="1" t="n">
        <f aca="false">SQRT((E180- L180)^2+(F180 - M180)^2)</f>
        <v>0.00338747939579515</v>
      </c>
    </row>
    <row r="181" customFormat="false" ht="12.8" hidden="false" customHeight="false" outlineLevel="0" collapsed="false">
      <c r="A181" s="1" t="n">
        <v>-5.66198110580444</v>
      </c>
      <c r="B181" s="1" t="n">
        <v>328.60888671875</v>
      </c>
      <c r="C181" s="1" t="n">
        <v>-5.60000038146973</v>
      </c>
      <c r="D181" s="1" t="n">
        <v>313.904144287109</v>
      </c>
      <c r="E181" s="1" t="n">
        <v>-5.60000228881836</v>
      </c>
      <c r="F181" s="1" t="n">
        <v>301.691711425781</v>
      </c>
      <c r="H181" s="1" t="n">
        <v>-5.66164541244507</v>
      </c>
      <c r="I181" s="1" t="n">
        <v>328.606750488281</v>
      </c>
      <c r="J181" s="1" t="n">
        <v>-5.60000610351563</v>
      </c>
      <c r="K181" s="1" t="n">
        <v>313.903533935547</v>
      </c>
      <c r="L181" s="1" t="n">
        <v>-5.5999870300293</v>
      </c>
      <c r="M181" s="1" t="n">
        <v>301.688323974609</v>
      </c>
      <c r="O181" s="1" t="n">
        <f aca="false">SQRT((A181 - H181)^2+(B181 - I181)^2)</f>
        <v>0.00216244552488894</v>
      </c>
      <c r="P181" s="1" t="n">
        <f aca="false">SQRT((C181 - J181)^2+(D181 - K181)^2)</f>
        <v>0.000610378383489271</v>
      </c>
      <c r="Q181" s="1" t="n">
        <f aca="false">SQRT((E181- L181)^2+(F181 - M181)^2)</f>
        <v>0.00338748553851322</v>
      </c>
    </row>
    <row r="182" customFormat="false" ht="12.8" hidden="false" customHeight="false" outlineLevel="0" collapsed="false">
      <c r="A182" s="1" t="n">
        <v>-5.66284275054932</v>
      </c>
      <c r="B182" s="1" t="n">
        <v>328.690612792969</v>
      </c>
      <c r="C182" s="1" t="n">
        <v>-5.60000228881836</v>
      </c>
      <c r="D182" s="1" t="n">
        <v>313.970306396484</v>
      </c>
      <c r="E182" s="1" t="n">
        <v>-5.60000228881836</v>
      </c>
      <c r="F182" s="1" t="n">
        <v>301.757019042969</v>
      </c>
      <c r="H182" s="1" t="n">
        <v>-5.66250514984131</v>
      </c>
      <c r="I182" s="1" t="n">
        <v>328.688415527344</v>
      </c>
      <c r="J182" s="1" t="n">
        <v>-5.59999704360962</v>
      </c>
      <c r="K182" s="1" t="n">
        <v>313.969665527344</v>
      </c>
      <c r="L182" s="1" t="n">
        <v>-5.5999870300293</v>
      </c>
      <c r="M182" s="1" t="n">
        <v>301.753570556641</v>
      </c>
      <c r="O182" s="1" t="n">
        <f aca="false">SQRT((A182 - H182)^2+(B182 - I182)^2)</f>
        <v>0.00222304981160009</v>
      </c>
      <c r="P182" s="1" t="n">
        <f aca="false">SQRT((C182 - J182)^2+(D182 - K182)^2)</f>
        <v>0.000640890604408203</v>
      </c>
      <c r="Q182" s="1" t="n">
        <f aca="false">SQRT((E182- L182)^2+(F182 - M182)^2)</f>
        <v>0.00344852008617211</v>
      </c>
    </row>
    <row r="183" customFormat="false" ht="12.8" hidden="false" customHeight="false" outlineLevel="0" collapsed="false">
      <c r="A183" s="1" t="n">
        <v>-5.66371822357178</v>
      </c>
      <c r="B183" s="1" t="n">
        <v>328.7724609375</v>
      </c>
      <c r="C183" s="1" t="n">
        <v>-5.60000371932983</v>
      </c>
      <c r="D183" s="1" t="n">
        <v>314.036895751953</v>
      </c>
      <c r="E183" s="1" t="n">
        <v>-5.59999847412109</v>
      </c>
      <c r="F183" s="1" t="n">
        <v>301.823181152344</v>
      </c>
      <c r="H183" s="1" t="n">
        <v>-5.66338062286377</v>
      </c>
      <c r="I183" s="1" t="n">
        <v>328.770263671875</v>
      </c>
      <c r="J183" s="1" t="n">
        <v>-5.59999179840088</v>
      </c>
      <c r="K183" s="1" t="n">
        <v>314.036254882812</v>
      </c>
      <c r="L183" s="1" t="n">
        <v>-5.59998464584351</v>
      </c>
      <c r="M183" s="1" t="n">
        <v>301.819732666016</v>
      </c>
      <c r="O183" s="1" t="n">
        <f aca="false">SQRT((A183 - H183)^2+(B183 - I183)^2)</f>
        <v>0.00222304981160009</v>
      </c>
      <c r="P183" s="1" t="n">
        <f aca="false">SQRT((C183 - J183)^2+(D183 - K183)^2)</f>
        <v>0.000640980003168961</v>
      </c>
      <c r="Q183" s="1" t="n">
        <f aca="false">SQRT((E183- L183)^2+(F183 - M183)^2)</f>
        <v>0.00344851405323361</v>
      </c>
    </row>
    <row r="184" customFormat="false" ht="12.8" hidden="false" customHeight="false" outlineLevel="0" collapsed="false">
      <c r="A184" s="1" t="n">
        <v>-5.66461181640625</v>
      </c>
      <c r="B184" s="1" t="n">
        <v>328.854766845703</v>
      </c>
      <c r="C184" s="1" t="n">
        <v>-5.59999990463257</v>
      </c>
      <c r="D184" s="1" t="n">
        <v>314.104400634766</v>
      </c>
      <c r="E184" s="1" t="n">
        <v>-5.59999752044678</v>
      </c>
      <c r="F184" s="1" t="n">
        <v>301.889862060547</v>
      </c>
      <c r="H184" s="1" t="n">
        <v>-5.6642746925354</v>
      </c>
      <c r="I184" s="1" t="n">
        <v>328.852569580078</v>
      </c>
      <c r="J184" s="1" t="n">
        <v>-5.60000705718994</v>
      </c>
      <c r="K184" s="1" t="n">
        <v>314.103729248047</v>
      </c>
      <c r="L184" s="1" t="n">
        <v>-5.59998416900635</v>
      </c>
      <c r="M184" s="1" t="n">
        <v>301.886383056641</v>
      </c>
      <c r="O184" s="1" t="n">
        <f aca="false">SQRT((A184 - H184)^2+(B184 - I184)^2)</f>
        <v>0.00222297744727725</v>
      </c>
      <c r="P184" s="1" t="n">
        <f aca="false">SQRT((C184 - J184)^2+(D184 - K184)^2)</f>
        <v>0.000671424817513066</v>
      </c>
      <c r="Q184" s="1" t="n">
        <f aca="false">SQRT((E184- L184)^2+(F184 - M184)^2)</f>
        <v>0.00347902952541175</v>
      </c>
    </row>
    <row r="185" customFormat="false" ht="12.8" hidden="false" customHeight="false" outlineLevel="0" collapsed="false">
      <c r="A185" s="1" t="n">
        <v>-5.66638231277466</v>
      </c>
      <c r="B185" s="1" t="n">
        <v>329.019866943359</v>
      </c>
      <c r="C185" s="1" t="n">
        <v>-5.59999752044678</v>
      </c>
      <c r="D185" s="1" t="n">
        <v>314.17236328125</v>
      </c>
      <c r="E185" s="1" t="n">
        <v>-5.60000371932983</v>
      </c>
      <c r="F185" s="1" t="n">
        <v>301.957427978516</v>
      </c>
      <c r="H185" s="1" t="n">
        <v>-5.66515779495239</v>
      </c>
      <c r="I185" s="1" t="n">
        <v>328.934967041016</v>
      </c>
      <c r="J185" s="1" t="n">
        <v>-5.60001564025879</v>
      </c>
      <c r="K185" s="1" t="n">
        <v>314.171661376953</v>
      </c>
      <c r="L185" s="1" t="n">
        <v>-5.5999870300293</v>
      </c>
      <c r="M185" s="1" t="n">
        <v>301.953887939453</v>
      </c>
      <c r="O185" s="1" t="n">
        <f aca="false">SQRT((A185 - H185)^2+(B185 - I185)^2)</f>
        <v>0.0849087325411245</v>
      </c>
      <c r="P185" s="1" t="n">
        <f aca="false">SQRT((C185 - J185)^2+(D185 - K185)^2)</f>
        <v>0.000702138141478198</v>
      </c>
      <c r="Q185" s="1" t="n">
        <f aca="false">SQRT((E185- L185)^2+(F185 - M185)^2)</f>
        <v>0.00354007840314309</v>
      </c>
    </row>
    <row r="186" customFormat="false" ht="12.8" hidden="false" customHeight="false" outlineLevel="0" collapsed="false">
      <c r="A186" s="1" t="n">
        <v>-5.66638231277466</v>
      </c>
      <c r="B186" s="1" t="n">
        <v>329.019866943359</v>
      </c>
      <c r="C186" s="1" t="n">
        <v>-5.60000276565552</v>
      </c>
      <c r="D186" s="1" t="n">
        <v>314.241241455078</v>
      </c>
      <c r="E186" s="1" t="n">
        <v>-5.60000467300415</v>
      </c>
      <c r="F186" s="1" t="n">
        <v>302.025421142578</v>
      </c>
      <c r="H186" s="1" t="n">
        <v>-5.66604471206665</v>
      </c>
      <c r="I186" s="1" t="n">
        <v>329.017730712891</v>
      </c>
      <c r="J186" s="1" t="n">
        <v>-5.59998893737793</v>
      </c>
      <c r="K186" s="1" t="n">
        <v>314.240509033203</v>
      </c>
      <c r="L186" s="1" t="n">
        <v>-5.59998750686646</v>
      </c>
      <c r="M186" s="1" t="n">
        <v>302.021881103516</v>
      </c>
      <c r="O186" s="1" t="n">
        <f aca="false">SQRT((A186 - H186)^2+(B186 - I186)^2)</f>
        <v>0.00216274243733838</v>
      </c>
      <c r="P186" s="1" t="n">
        <f aca="false">SQRT((C186 - J186)^2+(D186 - K186)^2)</f>
        <v>0.000732552403749818</v>
      </c>
      <c r="Q186" s="1" t="n">
        <f aca="false">SQRT((E186- L186)^2+(F186 - M186)^2)</f>
        <v>0.00354008068222844</v>
      </c>
    </row>
    <row r="187" customFormat="false" ht="12.8" hidden="false" customHeight="false" outlineLevel="0" collapsed="false">
      <c r="A187" s="1" t="n">
        <v>-5.66727304458618</v>
      </c>
      <c r="B187" s="1" t="n">
        <v>329.102600097656</v>
      </c>
      <c r="C187" s="1" t="n">
        <v>-5.60000610351563</v>
      </c>
      <c r="D187" s="1" t="n">
        <v>314.310546875</v>
      </c>
      <c r="E187" s="1" t="n">
        <v>-5.59999370574951</v>
      </c>
      <c r="F187" s="1" t="n">
        <v>302.094360351562</v>
      </c>
      <c r="H187" s="1" t="n">
        <v>-5.6669340133667</v>
      </c>
      <c r="I187" s="1" t="n">
        <v>329.100463867187</v>
      </c>
      <c r="J187" s="1" t="n">
        <v>-5.59997463226318</v>
      </c>
      <c r="K187" s="1" t="n">
        <v>314.309814453125</v>
      </c>
      <c r="L187" s="1" t="n">
        <v>-5.59998178482056</v>
      </c>
      <c r="M187" s="1" t="n">
        <v>302.090759277344</v>
      </c>
      <c r="O187" s="1" t="n">
        <f aca="false">SQRT((A187 - H187)^2+(B187 - I187)^2)</f>
        <v>0.00216296620052466</v>
      </c>
      <c r="P187" s="1" t="n">
        <f aca="false">SQRT((C187 - J187)^2+(D187 - K187)^2)</f>
        <v>0.000733097703385644</v>
      </c>
      <c r="Q187" s="1" t="n">
        <f aca="false">SQRT((E187- L187)^2+(F187 - M187)^2)</f>
        <v>0.00360109394936744</v>
      </c>
    </row>
    <row r="188" customFormat="false" ht="12.8" hidden="false" customHeight="false" outlineLevel="0" collapsed="false">
      <c r="A188" s="1" t="n">
        <v>-5.66817045211792</v>
      </c>
      <c r="B188" s="1" t="n">
        <v>329.185699462891</v>
      </c>
      <c r="C188" s="1" t="n">
        <v>-5.59999561309814</v>
      </c>
      <c r="D188" s="1" t="n">
        <v>314.380798339844</v>
      </c>
      <c r="E188" s="1" t="n">
        <v>-5.59998989105225</v>
      </c>
      <c r="F188" s="1" t="n">
        <v>302.163757324219</v>
      </c>
      <c r="H188" s="1" t="n">
        <v>-5.66783142089844</v>
      </c>
      <c r="I188" s="1" t="n">
        <v>329.183532714844</v>
      </c>
      <c r="J188" s="1" t="n">
        <v>-5.60001611709595</v>
      </c>
      <c r="K188" s="1" t="n">
        <v>314.380065917969</v>
      </c>
      <c r="L188" s="1" t="n">
        <v>-5.59997892379761</v>
      </c>
      <c r="M188" s="1" t="n">
        <v>302.160095214844</v>
      </c>
      <c r="O188" s="1" t="n">
        <f aca="false">SQRT((A188 - H188)^2+(B188 - I188)^2)</f>
        <v>0.00219311177716904</v>
      </c>
      <c r="P188" s="1" t="n">
        <f aca="false">SQRT((C188 - J188)^2+(D188 - K188)^2)</f>
        <v>0.000732708821364054</v>
      </c>
      <c r="Q188" s="1" t="n">
        <f aca="false">SQRT((E188- L188)^2+(F188 - M188)^2)</f>
        <v>0.00366212579728458</v>
      </c>
    </row>
    <row r="189" customFormat="false" ht="12.8" hidden="false" customHeight="false" outlineLevel="0" collapsed="false">
      <c r="A189" s="1" t="n">
        <v>-5.66906309127808</v>
      </c>
      <c r="B189" s="1" t="n">
        <v>329.268707275391</v>
      </c>
      <c r="C189" s="1" t="n">
        <v>-5.59998989105225</v>
      </c>
      <c r="D189" s="1" t="n">
        <v>314.451446533203</v>
      </c>
      <c r="E189" s="1" t="n">
        <v>-5.60000658035278</v>
      </c>
      <c r="F189" s="1" t="n">
        <v>302.234008789062</v>
      </c>
      <c r="H189" s="1" t="n">
        <v>-5.66872644424439</v>
      </c>
      <c r="I189" s="1" t="n">
        <v>329.266540527344</v>
      </c>
      <c r="J189" s="1" t="n">
        <v>-5.60003519058228</v>
      </c>
      <c r="K189" s="1" t="n">
        <v>314.450714111328</v>
      </c>
      <c r="L189" s="1" t="n">
        <v>-5.59998893737793</v>
      </c>
      <c r="M189" s="1" t="n">
        <v>302.230316162109</v>
      </c>
      <c r="O189" s="1" t="n">
        <f aca="false">SQRT((A189 - H189)^2+(B189 - I189)^2)</f>
        <v>0.00219274447318142</v>
      </c>
      <c r="P189" s="1" t="n">
        <f aca="false">SQRT((C189 - J189)^2+(D189 - K189)^2)</f>
        <v>0.000733821402249533</v>
      </c>
      <c r="Q189" s="1" t="n">
        <f aca="false">SQRT((E189- L189)^2+(F189 - M189)^2)</f>
        <v>0.00369266910088992</v>
      </c>
    </row>
    <row r="190" customFormat="false" ht="12.8" hidden="false" customHeight="false" outlineLevel="0" collapsed="false">
      <c r="A190" s="1" t="n">
        <v>-5.66996097564697</v>
      </c>
      <c r="B190" s="1" t="n">
        <v>329.351959228516</v>
      </c>
      <c r="C190" s="1" t="n">
        <v>-5.60000514984131</v>
      </c>
      <c r="D190" s="1" t="n">
        <v>314.522979736328</v>
      </c>
      <c r="E190" s="1" t="n">
        <v>-5.60001134872437</v>
      </c>
      <c r="F190" s="1" t="n">
        <v>302.304626464844</v>
      </c>
      <c r="H190" s="1" t="n">
        <v>-5.66962766647339</v>
      </c>
      <c r="I190" s="1" t="n">
        <v>329.349761962891</v>
      </c>
      <c r="J190" s="1" t="n">
        <v>-5.59998321533203</v>
      </c>
      <c r="K190" s="1" t="n">
        <v>314.522338867187</v>
      </c>
      <c r="L190" s="1" t="n">
        <v>-5.5999927520752</v>
      </c>
      <c r="M190" s="1" t="n">
        <v>302.300964355469</v>
      </c>
      <c r="O190" s="1" t="n">
        <f aca="false">SQRT((A190 - H190)^2+(B190 - I190)^2)</f>
        <v>0.00222240213102839</v>
      </c>
      <c r="P190" s="1" t="n">
        <f aca="false">SQRT((C190 - J190)^2+(D190 - K190)^2)</f>
        <v>0.000641244398504025</v>
      </c>
      <c r="Q190" s="1" t="n">
        <f aca="false">SQRT((E190- L190)^2+(F190 - M190)^2)</f>
        <v>0.00366215659275013</v>
      </c>
    </row>
    <row r="191" customFormat="false" ht="12.8" hidden="false" customHeight="false" outlineLevel="0" collapsed="false">
      <c r="A191" s="1" t="n">
        <v>-5.67085886001587</v>
      </c>
      <c r="B191" s="1" t="n">
        <v>329.435119628906</v>
      </c>
      <c r="C191" s="1" t="n">
        <v>-5.60001277923584</v>
      </c>
      <c r="D191" s="1" t="n">
        <v>314.594940185547</v>
      </c>
      <c r="E191" s="1" t="n">
        <v>-5.59998846054077</v>
      </c>
      <c r="F191" s="1" t="n">
        <v>302.376068115234</v>
      </c>
      <c r="H191" s="1" t="n">
        <v>-5.67052459716797</v>
      </c>
      <c r="I191" s="1" t="n">
        <v>329.432922363281</v>
      </c>
      <c r="J191" s="1" t="n">
        <v>-5.59996747970581</v>
      </c>
      <c r="K191" s="1" t="n">
        <v>314.594299316406</v>
      </c>
      <c r="L191" s="1" t="n">
        <v>-5.59997797012329</v>
      </c>
      <c r="M191" s="1" t="n">
        <v>302.372344970703</v>
      </c>
      <c r="O191" s="1" t="n">
        <f aca="false">SQRT((A191 - H191)^2+(B191 - I191)^2)</f>
        <v>0.00222254536023297</v>
      </c>
      <c r="P191" s="1" t="n">
        <f aca="false">SQRT((C191 - J191)^2+(D191 - K191)^2)</f>
        <v>0.000642468134045209</v>
      </c>
      <c r="Q191" s="1" t="n">
        <f aca="false">SQRT((E191- L191)^2+(F191 - M191)^2)</f>
        <v>0.00372315930995698</v>
      </c>
    </row>
    <row r="192" customFormat="false" ht="12.8" hidden="false" customHeight="false" outlineLevel="0" collapsed="false">
      <c r="A192" s="1" t="n">
        <v>-5.67175626754761</v>
      </c>
      <c r="B192" s="1" t="n">
        <v>329.518463134766</v>
      </c>
      <c r="C192" s="1" t="n">
        <v>-5.59998989105225</v>
      </c>
      <c r="D192" s="1" t="n">
        <v>314.667755126953</v>
      </c>
      <c r="E192" s="1" t="n">
        <v>-5.59998035430908</v>
      </c>
      <c r="F192" s="1" t="n">
        <v>302.447814941406</v>
      </c>
      <c r="H192" s="1" t="n">
        <v>-5.6714243888855</v>
      </c>
      <c r="I192" s="1" t="n">
        <v>329.516235351563</v>
      </c>
      <c r="J192" s="1" t="n">
        <v>-5.600022315979</v>
      </c>
      <c r="K192" s="1" t="n">
        <v>314.667266845703</v>
      </c>
      <c r="L192" s="1" t="n">
        <v>-5.59997224807739</v>
      </c>
      <c r="M192" s="1" t="n">
        <v>302.444030761719</v>
      </c>
      <c r="O192" s="1" t="n">
        <f aca="false">SQRT((A192 - H192)^2+(B192 - I192)^2)</f>
        <v>0.00225236796416204</v>
      </c>
      <c r="P192" s="1" t="n">
        <f aca="false">SQRT((C192 - J192)^2+(D192 - K192)^2)</f>
        <v>0.000489356674600798</v>
      </c>
      <c r="Q192" s="1" t="n">
        <f aca="false">SQRT((E192- L192)^2+(F192 - M192)^2)</f>
        <v>0.0037841883693651</v>
      </c>
    </row>
    <row r="193" customFormat="false" ht="12.8" hidden="false" customHeight="false" outlineLevel="0" collapsed="false">
      <c r="A193" s="1" t="n">
        <v>-5.6726541519165</v>
      </c>
      <c r="B193" s="1" t="n">
        <v>329.601623535156</v>
      </c>
      <c r="C193" s="1" t="n">
        <v>-5.59998035430908</v>
      </c>
      <c r="D193" s="1" t="n">
        <v>314.740997314453</v>
      </c>
      <c r="E193" s="1" t="n">
        <v>-5.60000658035278</v>
      </c>
      <c r="F193" s="1" t="n">
        <v>302.520233154297</v>
      </c>
      <c r="H193" s="1" t="n">
        <v>-5.67232036590576</v>
      </c>
      <c r="I193" s="1" t="n">
        <v>329.599365234375</v>
      </c>
      <c r="J193" s="1" t="n">
        <v>-5.60003423690796</v>
      </c>
      <c r="K193" s="1" t="n">
        <v>314.740600585937</v>
      </c>
      <c r="L193" s="1" t="n">
        <v>-5.59998893737793</v>
      </c>
      <c r="M193" s="1" t="n">
        <v>302.516448974609</v>
      </c>
      <c r="O193" s="1" t="n">
        <f aca="false">SQRT((A193 - H193)^2+(B193 - I193)^2)</f>
        <v>0.00228283497400347</v>
      </c>
      <c r="P193" s="1" t="n">
        <f aca="false">SQRT((C193 - J193)^2+(D193 - K193)^2)</f>
        <v>0.000400370890410076</v>
      </c>
      <c r="Q193" s="1" t="n">
        <f aca="false">SQRT((E193- L193)^2+(F193 - M193)^2)</f>
        <v>0.00378422081619467</v>
      </c>
    </row>
    <row r="194" customFormat="false" ht="12.8" hidden="false" customHeight="false" outlineLevel="0" collapsed="false">
      <c r="A194" s="1" t="n">
        <v>-5.67445707321167</v>
      </c>
      <c r="B194" s="1" t="n">
        <v>329.768035888672</v>
      </c>
      <c r="C194" s="1" t="n">
        <v>-5.60000944137573</v>
      </c>
      <c r="D194" s="1" t="n">
        <v>314.815093994141</v>
      </c>
      <c r="E194" s="1" t="n">
        <v>-5.60001516342163</v>
      </c>
      <c r="F194" s="1" t="n">
        <v>302.592926025391</v>
      </c>
      <c r="H194" s="1" t="n">
        <v>-5.67322206497192</v>
      </c>
      <c r="I194" s="1" t="n">
        <v>329.682678222656</v>
      </c>
      <c r="J194" s="1" t="n">
        <v>-5.59998941421509</v>
      </c>
      <c r="K194" s="1" t="n">
        <v>314.814880371094</v>
      </c>
      <c r="L194" s="1" t="n">
        <v>-5.59999418258667</v>
      </c>
      <c r="M194" s="1" t="n">
        <v>302.589080810547</v>
      </c>
      <c r="O194" s="1" t="n">
        <f aca="false">SQRT((A194 - H194)^2+(B194 - I194)^2)</f>
        <v>0.0853665999852721</v>
      </c>
      <c r="P194" s="1" t="n">
        <f aca="false">SQRT((C194 - J194)^2+(D194 - K194)^2)</f>
        <v>0.000214559766480859</v>
      </c>
      <c r="Q194" s="1" t="n">
        <f aca="false">SQRT((E194- L194)^2+(F194 - M194)^2)</f>
        <v>0.00384527208298928</v>
      </c>
    </row>
    <row r="195" customFormat="false" ht="12.8" hidden="false" customHeight="false" outlineLevel="0" collapsed="false">
      <c r="A195" s="1" t="n">
        <v>-5.67445707321167</v>
      </c>
      <c r="B195" s="1" t="n">
        <v>329.768035888672</v>
      </c>
      <c r="C195" s="1" t="n">
        <v>-5.60002136230469</v>
      </c>
      <c r="D195" s="1" t="n">
        <v>314.889556884766</v>
      </c>
      <c r="E195" s="1" t="n">
        <v>-5.59998846054077</v>
      </c>
      <c r="F195" s="1" t="n">
        <v>302.666229248047</v>
      </c>
      <c r="H195" s="1" t="n">
        <v>-5.67501592636108</v>
      </c>
      <c r="I195" s="1" t="n">
        <v>329.848937988281</v>
      </c>
      <c r="J195" s="1" t="n">
        <v>-5.59997797012329</v>
      </c>
      <c r="K195" s="1" t="n">
        <v>314.889495849609</v>
      </c>
      <c r="L195" s="1" t="n">
        <v>-5.59997653961182</v>
      </c>
      <c r="M195" s="1" t="n">
        <v>302.662322998047</v>
      </c>
      <c r="O195" s="1" t="n">
        <f aca="false">SQRT((A195 - H195)^2+(B195 - I195)^2)</f>
        <v>0.0809040298007006</v>
      </c>
      <c r="P195" s="1" t="n">
        <f aca="false">SQRT((C195 - J195)^2+(D195 - K195)^2)</f>
        <v>7.48877279816937E-005</v>
      </c>
      <c r="Q195" s="1" t="n">
        <f aca="false">SQRT((E195- L195)^2+(F195 - M195)^2)</f>
        <v>0.00390626818985167</v>
      </c>
    </row>
    <row r="196" customFormat="false" ht="12.8" hidden="false" customHeight="false" outlineLevel="0" collapsed="false">
      <c r="A196" s="1" t="n">
        <v>-5.67535829544067</v>
      </c>
      <c r="B196" s="1" t="n">
        <v>329.851257324219</v>
      </c>
      <c r="C196" s="1" t="n">
        <v>-5.59998512268066</v>
      </c>
      <c r="D196" s="1" t="n">
        <v>314.964813232422</v>
      </c>
      <c r="E196" s="1" t="n">
        <v>-5.59997844696045</v>
      </c>
      <c r="F196" s="1" t="n">
        <v>302.739715576172</v>
      </c>
      <c r="H196" s="1" t="n">
        <v>-5.67501592636108</v>
      </c>
      <c r="I196" s="1" t="n">
        <v>329.848937988281</v>
      </c>
      <c r="J196" s="1" t="n">
        <v>-5.60001516342163</v>
      </c>
      <c r="K196" s="1" t="n">
        <v>314.964965820312</v>
      </c>
      <c r="L196" s="1" t="n">
        <v>-5.59997034072876</v>
      </c>
      <c r="M196" s="1" t="n">
        <v>302.735748291016</v>
      </c>
      <c r="O196" s="1" t="n">
        <f aca="false">SQRT((A196 - H196)^2+(B196 - I196)^2)</f>
        <v>0.00234446918933639</v>
      </c>
      <c r="P196" s="1" t="n">
        <f aca="false">SQRT((C196 - J196)^2+(D196 - K196)^2)</f>
        <v>0.000155516913204368</v>
      </c>
      <c r="Q196" s="1" t="n">
        <f aca="false">SQRT((E196- L196)^2+(F196 - M196)^2)</f>
        <v>0.00396729343756404</v>
      </c>
    </row>
    <row r="197" customFormat="false" ht="12.8" hidden="false" customHeight="false" outlineLevel="0" collapsed="false">
      <c r="A197" s="1" t="n">
        <v>-5.67625761032105</v>
      </c>
      <c r="B197" s="1" t="n">
        <v>329.934204101562</v>
      </c>
      <c r="C197" s="1" t="n">
        <v>-5.59997129440308</v>
      </c>
      <c r="D197" s="1" t="n">
        <v>315.040435791016</v>
      </c>
      <c r="E197" s="1" t="n">
        <v>-5.6000018119812</v>
      </c>
      <c r="F197" s="1" t="n">
        <v>302.813751220703</v>
      </c>
      <c r="H197" s="1" t="n">
        <v>-5.67591094970703</v>
      </c>
      <c r="I197" s="1" t="n">
        <v>329.931854248047</v>
      </c>
      <c r="J197" s="1" t="n">
        <v>-5.60002326965332</v>
      </c>
      <c r="K197" s="1" t="n">
        <v>315.040710449219</v>
      </c>
      <c r="L197" s="1" t="n">
        <v>-5.59998559951782</v>
      </c>
      <c r="M197" s="1" t="n">
        <v>302.809722900391</v>
      </c>
      <c r="O197" s="1" t="n">
        <f aca="false">SQRT((A197 - H197)^2+(B197 - I197)^2)</f>
        <v>0.00237528632448158</v>
      </c>
      <c r="P197" s="1" t="n">
        <f aca="false">SQRT((C197 - J197)^2+(D197 - K197)^2)</f>
        <v>0.000279532744213894</v>
      </c>
      <c r="Q197" s="1" t="n">
        <f aca="false">SQRT((E197- L197)^2+(F197 - M197)^2)</f>
        <v>0.00402835293636832</v>
      </c>
    </row>
    <row r="198" customFormat="false" ht="12.8" hidden="false" customHeight="false" outlineLevel="0" collapsed="false">
      <c r="A198" s="1" t="n">
        <v>-5.67715978622437</v>
      </c>
      <c r="B198" s="1" t="n">
        <v>330.017211914062</v>
      </c>
      <c r="C198" s="1" t="n">
        <v>-5.60001039505005</v>
      </c>
      <c r="D198" s="1" t="n">
        <v>315.116821289062</v>
      </c>
      <c r="E198" s="1" t="n">
        <v>-5.60000896453857</v>
      </c>
      <c r="F198" s="1" t="n">
        <v>302.887908935547</v>
      </c>
      <c r="H198" s="1" t="n">
        <v>-5.67770624160767</v>
      </c>
      <c r="I198" s="1" t="n">
        <v>330.097534179687</v>
      </c>
      <c r="J198" s="1" t="n">
        <v>-5.59998321533203</v>
      </c>
      <c r="K198" s="1" t="n">
        <v>315.117218017578</v>
      </c>
      <c r="L198" s="1" t="n">
        <v>-5.59999084472656</v>
      </c>
      <c r="M198" s="1" t="n">
        <v>302.883819580078</v>
      </c>
      <c r="O198" s="1" t="n">
        <f aca="false">SQRT((A198 - H198)^2+(B198 - I198)^2)</f>
        <v>0.0803241244497504</v>
      </c>
      <c r="P198" s="1" t="n">
        <f aca="false">SQRT((C198 - J198)^2+(D198 - K198)^2)</f>
        <v>0.000397658462122142</v>
      </c>
      <c r="Q198" s="1" t="n">
        <f aca="false">SQRT((E198- L198)^2+(F198 - M198)^2)</f>
        <v>0.00408939561295339</v>
      </c>
    </row>
    <row r="199" customFormat="false" ht="12.8" hidden="false" customHeight="false" outlineLevel="0" collapsed="false">
      <c r="A199" s="1" t="n">
        <v>-5.67805767059326</v>
      </c>
      <c r="B199" s="1" t="n">
        <v>330.099945068359</v>
      </c>
      <c r="C199" s="1" t="n">
        <v>-5.60002374649048</v>
      </c>
      <c r="D199" s="1" t="n">
        <v>315.193542480469</v>
      </c>
      <c r="E199" s="1" t="n">
        <v>-5.59999084472656</v>
      </c>
      <c r="F199" s="1" t="n">
        <v>302.962554931641</v>
      </c>
      <c r="H199" s="1" t="n">
        <v>-5.67770624160767</v>
      </c>
      <c r="I199" s="1" t="n">
        <v>330.097534179687</v>
      </c>
      <c r="J199" s="1" t="n">
        <v>-5.59997177124023</v>
      </c>
      <c r="K199" s="1" t="n">
        <v>315.194030761719</v>
      </c>
      <c r="L199" s="1" t="n">
        <v>-5.59997844696045</v>
      </c>
      <c r="M199" s="1" t="n">
        <v>302.958404541016</v>
      </c>
      <c r="O199" s="1" t="n">
        <f aca="false">SQRT((A199 - H199)^2+(B199 - I199)^2)</f>
        <v>0.0024363674847273</v>
      </c>
      <c r="P199" s="1" t="n">
        <f aca="false">SQRT((C199 - J199)^2+(D199 - K199)^2)</f>
        <v>0.000491039719106459</v>
      </c>
      <c r="Q199" s="1" t="n">
        <f aca="false">SQRT((E199- L199)^2+(F199 - M199)^2)</f>
        <v>0.00415040914184281</v>
      </c>
    </row>
    <row r="200" customFormat="false" ht="12.8" hidden="false" customHeight="false" outlineLevel="0" collapsed="false">
      <c r="A200" s="1" t="n">
        <v>-5.67984771728516</v>
      </c>
      <c r="B200" s="1" t="n">
        <v>330.265197753906</v>
      </c>
      <c r="C200" s="1" t="n">
        <v>-5.5999870300293</v>
      </c>
      <c r="D200" s="1" t="n">
        <v>315.27099609375</v>
      </c>
      <c r="E200" s="1" t="n">
        <v>-5.59998464584351</v>
      </c>
      <c r="F200" s="1" t="n">
        <v>303.037231445313</v>
      </c>
      <c r="H200" s="1" t="n">
        <v>-5.67860078811646</v>
      </c>
      <c r="I200" s="1" t="n">
        <v>330.180236816406</v>
      </c>
      <c r="J200" s="1" t="n">
        <v>-5.60000658035278</v>
      </c>
      <c r="K200" s="1" t="n">
        <v>315.271545410156</v>
      </c>
      <c r="L200" s="1" t="n">
        <v>-5.59997415542603</v>
      </c>
      <c r="M200" s="1" t="n">
        <v>303.033050537109</v>
      </c>
      <c r="O200" s="1" t="n">
        <f aca="false">SQRT((A200 - H200)^2+(B200 - I200)^2)</f>
        <v>0.0849700872850597</v>
      </c>
      <c r="P200" s="1" t="n">
        <f aca="false">SQRT((C200 - J200)^2+(D200 - K200)^2)</f>
        <v>0.000549664196645331</v>
      </c>
      <c r="Q200" s="1" t="n">
        <f aca="false">SQRT((E200- L200)^2+(F200 - M200)^2)</f>
        <v>0.00418092136489337</v>
      </c>
    </row>
    <row r="201" customFormat="false" ht="12.8" hidden="false" customHeight="false" outlineLevel="0" collapsed="false">
      <c r="A201" s="1" t="n">
        <v>-5.68074131011963</v>
      </c>
      <c r="B201" s="1" t="n">
        <v>330.34765625</v>
      </c>
      <c r="C201" s="1" t="n">
        <v>-5.59997463226318</v>
      </c>
      <c r="D201" s="1" t="n">
        <v>315.348693847656</v>
      </c>
      <c r="E201" s="1" t="n">
        <v>-5.5999960899353</v>
      </c>
      <c r="F201" s="1" t="n">
        <v>303.112365722656</v>
      </c>
      <c r="H201" s="1" t="n">
        <v>-5.67949199676514</v>
      </c>
      <c r="I201" s="1" t="n">
        <v>330.262634277344</v>
      </c>
      <c r="J201" s="1" t="n">
        <v>-5.60001468658447</v>
      </c>
      <c r="K201" s="1" t="n">
        <v>315.349334716797</v>
      </c>
      <c r="L201" s="1" t="n">
        <v>-5.59998226165772</v>
      </c>
      <c r="M201" s="1" t="n">
        <v>303.108123779297</v>
      </c>
      <c r="O201" s="1" t="n">
        <f aca="false">SQRT((A201 - H201)^2+(B201 - I201)^2)</f>
        <v>0.0850311508694265</v>
      </c>
      <c r="P201" s="1" t="n">
        <f aca="false">SQRT((C201 - J201)^2+(D201 - K201)^2)</f>
        <v>0.000642119618526467</v>
      </c>
      <c r="Q201" s="1" t="n">
        <f aca="false">SQRT((E201- L201)^2+(F201 - M201)^2)</f>
        <v>0.00424196589832037</v>
      </c>
    </row>
    <row r="202" customFormat="false" ht="12.8" hidden="false" customHeight="false" outlineLevel="0" collapsed="false">
      <c r="A202" s="1" t="n">
        <v>-5.68074131011963</v>
      </c>
      <c r="B202" s="1" t="n">
        <v>330.34765625</v>
      </c>
      <c r="C202" s="1" t="n">
        <v>-5.60000658035278</v>
      </c>
      <c r="D202" s="1" t="n">
        <v>315.427124023437</v>
      </c>
      <c r="E202" s="1" t="n">
        <v>-5.59999942779541</v>
      </c>
      <c r="F202" s="1" t="n">
        <v>303.187530517578</v>
      </c>
      <c r="H202" s="1" t="n">
        <v>-5.68127059936523</v>
      </c>
      <c r="I202" s="1" t="n">
        <v>330.427185058594</v>
      </c>
      <c r="J202" s="1" t="n">
        <v>-5.59998178482056</v>
      </c>
      <c r="K202" s="1" t="n">
        <v>315.427795410156</v>
      </c>
      <c r="L202" s="1" t="n">
        <v>-5.59998416900635</v>
      </c>
      <c r="M202" s="1" t="n">
        <v>303.183227539062</v>
      </c>
      <c r="O202" s="1" t="n">
        <f aca="false">SQRT((A202 - H202)^2+(B202 - I202)^2)</f>
        <v>0.0795305698677119</v>
      </c>
      <c r="P202" s="1" t="n">
        <f aca="false">SQRT((C202 - J202)^2+(D202 - K202)^2)</f>
        <v>0.000671844435054408</v>
      </c>
      <c r="Q202" s="1" t="n">
        <f aca="false">SQRT((E202- L202)^2+(F202 - M202)^2)</f>
        <v>0.00430300557052838</v>
      </c>
    </row>
    <row r="203" customFormat="false" ht="12.8" hidden="false" customHeight="false" outlineLevel="0" collapsed="false">
      <c r="A203" s="1" t="n">
        <v>-5.68163061141968</v>
      </c>
      <c r="B203" s="1" t="n">
        <v>330.429840087891</v>
      </c>
      <c r="C203" s="1" t="n">
        <v>-5.60001707077026</v>
      </c>
      <c r="D203" s="1" t="n">
        <v>315.505767822266</v>
      </c>
      <c r="E203" s="1" t="n">
        <v>-5.5999927520752</v>
      </c>
      <c r="F203" s="1" t="n">
        <v>303.263092041016</v>
      </c>
      <c r="H203" s="1" t="n">
        <v>-5.68127059936523</v>
      </c>
      <c r="I203" s="1" t="n">
        <v>330.427185058594</v>
      </c>
      <c r="J203" s="1" t="n">
        <v>-5.59997320175171</v>
      </c>
      <c r="K203" s="1" t="n">
        <v>315.506469726562</v>
      </c>
      <c r="L203" s="1" t="n">
        <v>-5.59997892379761</v>
      </c>
      <c r="M203" s="1" t="n">
        <v>303.258728027344</v>
      </c>
      <c r="O203" s="1" t="n">
        <f aca="false">SQRT((A203 - H203)^2+(B203 - I203)^2)</f>
        <v>0.00267932626746347</v>
      </c>
      <c r="P203" s="1" t="n">
        <f aca="false">SQRT((C203 - J203)^2+(D203 - K203)^2)</f>
        <v>0.000703273866629063</v>
      </c>
      <c r="Q203" s="1" t="n">
        <f aca="false">SQRT((E203- L203)^2+(F203 - M203)^2)</f>
        <v>0.00436403558086565</v>
      </c>
    </row>
    <row r="204" customFormat="false" ht="12.8" hidden="false" customHeight="false" outlineLevel="0" collapsed="false">
      <c r="A204" s="1" t="n">
        <v>-5.68252325057983</v>
      </c>
      <c r="B204" s="1" t="n">
        <v>330.511993408203</v>
      </c>
      <c r="C204" s="1" t="n">
        <v>-5.59999132156372</v>
      </c>
      <c r="D204" s="1" t="n">
        <v>315.584991455078</v>
      </c>
      <c r="E204" s="1" t="n">
        <v>-5.59998989105225</v>
      </c>
      <c r="F204" s="1" t="n">
        <v>303.338592529297</v>
      </c>
      <c r="H204" s="1" t="n">
        <v>-5.68215799331665</v>
      </c>
      <c r="I204" s="1" t="n">
        <v>330.50927734375</v>
      </c>
      <c r="J204" s="1" t="n">
        <v>-5.59999704360962</v>
      </c>
      <c r="K204" s="1" t="n">
        <v>315.585754394531</v>
      </c>
      <c r="L204" s="1" t="n">
        <v>-5.59997749328613</v>
      </c>
      <c r="M204" s="1" t="n">
        <v>303.334167480469</v>
      </c>
      <c r="O204" s="1" t="n">
        <f aca="false">SQRT((A204 - H204)^2+(B204 - I204)^2)</f>
        <v>0.00274051436435159</v>
      </c>
      <c r="P204" s="1" t="n">
        <f aca="false">SQRT((C204 - J204)^2+(D204 - K204)^2)</f>
        <v>0.000762960910381709</v>
      </c>
      <c r="Q204" s="1" t="n">
        <f aca="false">SQRT((E204- L204)^2+(F204 - M204)^2)</f>
        <v>0.00442506619553754</v>
      </c>
    </row>
    <row r="205" customFormat="false" ht="12.8" hidden="false" customHeight="false" outlineLevel="0" collapsed="false">
      <c r="A205" s="1" t="n">
        <v>-5.68341112136841</v>
      </c>
      <c r="B205" s="1" t="n">
        <v>330.593811035156</v>
      </c>
      <c r="C205" s="1" t="n">
        <v>-5.59998273849487</v>
      </c>
      <c r="D205" s="1" t="n">
        <v>315.664459228516</v>
      </c>
      <c r="E205" s="1" t="n">
        <v>-5.59999322891235</v>
      </c>
      <c r="F205" s="1" t="n">
        <v>303.414428710937</v>
      </c>
      <c r="H205" s="1" t="n">
        <v>-5.68304204940796</v>
      </c>
      <c r="I205" s="1" t="n">
        <v>330.591094970703</v>
      </c>
      <c r="J205" s="1" t="n">
        <v>-5.6000018119812</v>
      </c>
      <c r="K205" s="1" t="n">
        <v>315.665222167969</v>
      </c>
      <c r="L205" s="1" t="n">
        <v>-5.59997987747192</v>
      </c>
      <c r="M205" s="1" t="n">
        <v>303.409942626953</v>
      </c>
      <c r="O205" s="1" t="n">
        <f aca="false">SQRT((A205 - H205)^2+(B205 - I205)^2)</f>
        <v>0.0027410253966175</v>
      </c>
      <c r="P205" s="1" t="n">
        <f aca="false">SQRT((C205 - J205)^2+(D205 - K205)^2)</f>
        <v>0.000763177834292403</v>
      </c>
      <c r="Q205" s="1" t="n">
        <f aca="false">SQRT((E205- L205)^2+(F205 - M205)^2)</f>
        <v>0.00448610385214803</v>
      </c>
    </row>
    <row r="206" customFormat="false" ht="12.8" hidden="false" customHeight="false" outlineLevel="0" collapsed="false">
      <c r="A206" s="1" t="n">
        <v>-5.68429899215698</v>
      </c>
      <c r="B206" s="1" t="n">
        <v>330.675689697266</v>
      </c>
      <c r="C206" s="1" t="n">
        <v>-5.60000085830689</v>
      </c>
      <c r="D206" s="1" t="n">
        <v>315.744476318359</v>
      </c>
      <c r="E206" s="1" t="n">
        <v>-5.59999370574951</v>
      </c>
      <c r="F206" s="1" t="n">
        <v>303.490234375</v>
      </c>
      <c r="H206" s="1" t="n">
        <v>-5.68480587005615</v>
      </c>
      <c r="I206" s="1" t="n">
        <v>330.754302978516</v>
      </c>
      <c r="J206" s="1" t="n">
        <v>-5.59998273849487</v>
      </c>
      <c r="K206" s="1" t="n">
        <v>315.745269775391</v>
      </c>
      <c r="L206" s="1" t="n">
        <v>-5.59998035430908</v>
      </c>
      <c r="M206" s="1" t="n">
        <v>303.485687255859</v>
      </c>
      <c r="O206" s="1" t="n">
        <f aca="false">SQRT((A206 - H206)^2+(B206 - I206)^2)</f>
        <v>0.0786149153411505</v>
      </c>
      <c r="P206" s="1" t="n">
        <f aca="false">SQRT((C206 - J206)^2+(D206 - K206)^2)</f>
        <v>0.000793663901970205</v>
      </c>
      <c r="Q206" s="1" t="n">
        <f aca="false">SQRT((E206- L206)^2+(F206 - M206)^2)</f>
        <v>0.00454713874250813</v>
      </c>
    </row>
    <row r="207" customFormat="false" ht="12.8" hidden="false" customHeight="false" outlineLevel="0" collapsed="false">
      <c r="A207" s="1" t="n">
        <v>-5.68518304824829</v>
      </c>
      <c r="B207" s="1" t="n">
        <v>330.757171630859</v>
      </c>
      <c r="C207" s="1" t="n">
        <v>-5.60000610351563</v>
      </c>
      <c r="D207" s="1" t="n">
        <v>315.824615478516</v>
      </c>
      <c r="E207" s="1" t="n">
        <v>-5.59999179840088</v>
      </c>
      <c r="F207" s="1" t="n">
        <v>303.566314697266</v>
      </c>
      <c r="H207" s="1" t="n">
        <v>-5.6856861114502</v>
      </c>
      <c r="I207" s="1" t="n">
        <v>330.835784912109</v>
      </c>
      <c r="J207" s="1" t="n">
        <v>-5.59997749328613</v>
      </c>
      <c r="K207" s="1" t="n">
        <v>315.825408935547</v>
      </c>
      <c r="L207" s="1" t="n">
        <v>-5.59997892379761</v>
      </c>
      <c r="M207" s="1" t="n">
        <v>303.561706542969</v>
      </c>
      <c r="O207" s="1" t="n">
        <f aca="false">SQRT((A207 - H207)^2+(B207 - I207)^2)</f>
        <v>0.0786148908380385</v>
      </c>
      <c r="P207" s="1" t="n">
        <f aca="false">SQRT((C207 - J207)^2+(D207 - K207)^2)</f>
        <v>0.000793972672842768</v>
      </c>
      <c r="Q207" s="1" t="n">
        <f aca="false">SQRT((E207- L207)^2+(F207 - M207)^2)</f>
        <v>0.00460817228202121</v>
      </c>
    </row>
    <row r="208" customFormat="false" ht="12.8" hidden="false" customHeight="false" outlineLevel="0" collapsed="false">
      <c r="A208" s="1" t="n">
        <v>-5.68694686889648</v>
      </c>
      <c r="B208" s="1" t="n">
        <v>330.919860839844</v>
      </c>
      <c r="C208" s="1" t="n">
        <v>-5.5999927520752</v>
      </c>
      <c r="D208" s="1" t="n">
        <v>315.905334472656</v>
      </c>
      <c r="E208" s="1" t="n">
        <v>-5.59999132156372</v>
      </c>
      <c r="F208" s="1" t="n">
        <v>303.642272949219</v>
      </c>
      <c r="H208" s="1" t="n">
        <v>-5.6856861114502</v>
      </c>
      <c r="I208" s="1" t="n">
        <v>330.835784912109</v>
      </c>
      <c r="J208" s="1" t="n">
        <v>-5.59998893737793</v>
      </c>
      <c r="K208" s="1" t="n">
        <v>315.906097412109</v>
      </c>
      <c r="L208" s="1" t="n">
        <v>-5.59997892379761</v>
      </c>
      <c r="M208" s="1" t="n">
        <v>303.637634277344</v>
      </c>
      <c r="O208" s="1" t="n">
        <f aca="false">SQRT((A208 - H208)^2+(B208 - I208)^2)</f>
        <v>0.0840853800243499</v>
      </c>
      <c r="P208" s="1" t="n">
        <f aca="false">SQRT((C208 - J208)^2+(D208 - K208)^2)</f>
        <v>0.000762948989638054</v>
      </c>
      <c r="Q208" s="1" t="n">
        <f aca="false">SQRT((E208- L208)^2+(F208 - M208)^2)</f>
        <v>0.00463868844270884</v>
      </c>
    </row>
    <row r="209" customFormat="false" ht="12.8" hidden="false" customHeight="false" outlineLevel="0" collapsed="false">
      <c r="A209" s="1" t="n">
        <v>-5.68694686889648</v>
      </c>
      <c r="B209" s="1" t="n">
        <v>330.919860839844</v>
      </c>
      <c r="C209" s="1" t="n">
        <v>-5.59998846054077</v>
      </c>
      <c r="D209" s="1" t="n">
        <v>315.986145019531</v>
      </c>
      <c r="E209" s="1" t="n">
        <v>-5.59999179840088</v>
      </c>
      <c r="F209" s="1" t="n">
        <v>303.718536376953</v>
      </c>
      <c r="H209" s="1" t="n">
        <v>-5.68656253814697</v>
      </c>
      <c r="I209" s="1" t="n">
        <v>330.916900634766</v>
      </c>
      <c r="J209" s="1" t="n">
        <v>-5.59999132156372</v>
      </c>
      <c r="K209" s="1" t="n">
        <v>315.986877441406</v>
      </c>
      <c r="L209" s="1" t="n">
        <v>-5.59997987747192</v>
      </c>
      <c r="M209" s="1" t="n">
        <v>303.7138671875</v>
      </c>
      <c r="O209" s="1" t="n">
        <f aca="false">SQRT((A209 - H209)^2+(B209 - I209)^2)</f>
        <v>0.00298505012161711</v>
      </c>
      <c r="P209" s="1" t="n">
        <f aca="false">SQRT((C209 - J209)^2+(D209 - K209)^2)</f>
        <v>0.000732427462914135</v>
      </c>
      <c r="Q209" s="1" t="n">
        <f aca="false">SQRT((E209- L209)^2+(F209 - M209)^2)</f>
        <v>0.00466920467067565</v>
      </c>
    </row>
    <row r="210" customFormat="false" ht="12.8" hidden="false" customHeight="false" outlineLevel="0" collapsed="false">
      <c r="A210" s="1" t="n">
        <v>-5.68782711029053</v>
      </c>
      <c r="B210" s="1" t="n">
        <v>331.001037597656</v>
      </c>
      <c r="C210" s="1" t="n">
        <v>-5.59999561309814</v>
      </c>
      <c r="D210" s="1" t="n">
        <v>316.067413330078</v>
      </c>
      <c r="E210" s="1" t="n">
        <v>-5.59999179840088</v>
      </c>
      <c r="F210" s="1" t="n">
        <v>303.794616699219</v>
      </c>
      <c r="H210" s="1" t="n">
        <v>-5.68743896484375</v>
      </c>
      <c r="I210" s="1" t="n">
        <v>330.998046875</v>
      </c>
      <c r="J210" s="1" t="n">
        <v>-5.59998321533203</v>
      </c>
      <c r="K210" s="1" t="n">
        <v>316.068145751953</v>
      </c>
      <c r="L210" s="1" t="n">
        <v>-5.59997987747192</v>
      </c>
      <c r="M210" s="1" t="n">
        <v>303.789916992188</v>
      </c>
      <c r="O210" s="1" t="n">
        <f aca="false">SQRT((A210 - H210)^2+(B210 - I210)^2)</f>
        <v>0.00301580484997008</v>
      </c>
      <c r="P210" s="1" t="n">
        <f aca="false">SQRT((C210 - J210)^2+(D210 - K210)^2)</f>
        <v>0.000732526796494864</v>
      </c>
      <c r="Q210" s="1" t="n">
        <f aca="false">SQRT((E210- L210)^2+(F210 - M210)^2)</f>
        <v>0.00469972214981444</v>
      </c>
    </row>
    <row r="211" customFormat="false" ht="12.8" hidden="false" customHeight="false" outlineLevel="0" collapsed="false">
      <c r="A211" s="1" t="n">
        <v>-5.68957996368408</v>
      </c>
      <c r="B211" s="1" t="n">
        <v>331.162811279297</v>
      </c>
      <c r="C211" s="1" t="n">
        <v>-5.59999704360962</v>
      </c>
      <c r="D211" s="1" t="n">
        <v>316.148773193359</v>
      </c>
      <c r="E211" s="1" t="n">
        <v>-5.59999132156372</v>
      </c>
      <c r="F211" s="1" t="n">
        <v>303.870941162109</v>
      </c>
      <c r="H211" s="1" t="n">
        <v>-5.68831157684326</v>
      </c>
      <c r="I211" s="1" t="n">
        <v>331.078857421875</v>
      </c>
      <c r="J211" s="1" t="n">
        <v>-5.59998083114624</v>
      </c>
      <c r="K211" s="1" t="n">
        <v>316.149475097656</v>
      </c>
      <c r="L211" s="1" t="n">
        <v>-5.59997892379761</v>
      </c>
      <c r="M211" s="1" t="n">
        <v>303.8662109375</v>
      </c>
      <c r="O211" s="1" t="n">
        <f aca="false">SQRT((A211 - H211)^2+(B211 - I211)^2)</f>
        <v>0.0839634383598574</v>
      </c>
      <c r="P211" s="1" t="n">
        <f aca="false">SQRT((C211 - J211)^2+(D211 - K211)^2)</f>
        <v>0.000702091508408855</v>
      </c>
      <c r="Q211" s="1" t="n">
        <f aca="false">SQRT((E211- L211)^2+(F211 - M211)^2)</f>
        <v>0.00473024085602171</v>
      </c>
    </row>
    <row r="212" customFormat="false" ht="12.8" hidden="false" customHeight="false" outlineLevel="0" collapsed="false">
      <c r="A212" s="1" t="n">
        <v>-5.68957996368408</v>
      </c>
      <c r="B212" s="1" t="n">
        <v>331.162811279297</v>
      </c>
      <c r="C212" s="1" t="n">
        <v>-5.59999179840088</v>
      </c>
      <c r="D212" s="1" t="n">
        <v>316.230560302734</v>
      </c>
      <c r="E212" s="1" t="n">
        <v>-5.59999132156372</v>
      </c>
      <c r="F212" s="1" t="n">
        <v>303.947113037109</v>
      </c>
      <c r="H212" s="1" t="n">
        <v>-5.68918561935425</v>
      </c>
      <c r="I212" s="1" t="n">
        <v>331.159729003906</v>
      </c>
      <c r="J212" s="1" t="n">
        <v>-5.59998416900635</v>
      </c>
      <c r="K212" s="1" t="n">
        <v>316.231231689453</v>
      </c>
      <c r="L212" s="1" t="n">
        <v>-5.59997892379761</v>
      </c>
      <c r="M212" s="1" t="n">
        <v>303.942321777344</v>
      </c>
      <c r="O212" s="1" t="n">
        <f aca="false">SQRT((A212 - H212)^2+(B212 - I212)^2)</f>
        <v>0.00310739907900874</v>
      </c>
      <c r="P212" s="1" t="n">
        <f aca="false">SQRT((C212 - J212)^2+(D212 - K212)^2)</f>
        <v>0.0006714300664674</v>
      </c>
      <c r="Q212" s="1" t="n">
        <f aca="false">SQRT((E212- L212)^2+(F212 - M212)^2)</f>
        <v>0.00479127580507632</v>
      </c>
    </row>
    <row r="213" customFormat="false" ht="12.8" hidden="false" customHeight="false" outlineLevel="0" collapsed="false">
      <c r="A213" s="1" t="n">
        <v>-5.69045352935791</v>
      </c>
      <c r="B213" s="1" t="n">
        <v>331.243347167969</v>
      </c>
      <c r="C213" s="1" t="n">
        <v>-5.59998989105225</v>
      </c>
      <c r="D213" s="1" t="n">
        <v>316.312408447266</v>
      </c>
      <c r="E213" s="1" t="n">
        <v>-5.59999132156372</v>
      </c>
      <c r="F213" s="1" t="n">
        <v>304.023498535156</v>
      </c>
      <c r="H213" s="1" t="n">
        <v>-5.69005537033081</v>
      </c>
      <c r="I213" s="1" t="n">
        <v>331.240234375</v>
      </c>
      <c r="J213" s="1" t="n">
        <v>-5.59998416900635</v>
      </c>
      <c r="K213" s="1" t="n">
        <v>316.313049316406</v>
      </c>
      <c r="L213" s="1" t="n">
        <v>-5.59997892379761</v>
      </c>
      <c r="M213" s="1" t="n">
        <v>304.018646240234</v>
      </c>
      <c r="O213" s="1" t="n">
        <f aca="false">SQRT((A213 - H213)^2+(B213 - I213)^2)</f>
        <v>0.00313815402403652</v>
      </c>
      <c r="P213" s="1" t="n">
        <f aca="false">SQRT((C213 - J213)^2+(D213 - K213)^2)</f>
        <v>0.000640894684338432</v>
      </c>
      <c r="Q213" s="1" t="n">
        <f aca="false">SQRT((E213- L213)^2+(F213 - M213)^2)</f>
        <v>0.00485231076036081</v>
      </c>
    </row>
    <row r="214" customFormat="false" ht="12.8" hidden="false" customHeight="false" outlineLevel="0" collapsed="false">
      <c r="A214" s="1" t="n">
        <v>-5.69132661819458</v>
      </c>
      <c r="B214" s="1" t="n">
        <v>331.323974609375</v>
      </c>
      <c r="C214" s="1" t="n">
        <v>-5.59999179840088</v>
      </c>
      <c r="D214" s="1" t="n">
        <v>316.394653320312</v>
      </c>
      <c r="E214" s="1" t="n">
        <v>-5.59999132156372</v>
      </c>
      <c r="F214" s="1" t="n">
        <v>304.099670410156</v>
      </c>
      <c r="H214" s="1" t="n">
        <v>-5.69092655181885</v>
      </c>
      <c r="I214" s="1" t="n">
        <v>331.32080078125</v>
      </c>
      <c r="J214" s="1" t="n">
        <v>-5.59998178482056</v>
      </c>
      <c r="K214" s="1" t="n">
        <v>316.395233154297</v>
      </c>
      <c r="L214" s="1" t="n">
        <v>-5.59997892379761</v>
      </c>
      <c r="M214" s="1" t="n">
        <v>304.094787597656</v>
      </c>
      <c r="O214" s="1" t="n">
        <f aca="false">SQRT((A214 - H214)^2+(B214 - I214)^2)</f>
        <v>0.0031989432742752</v>
      </c>
      <c r="P214" s="1" t="n">
        <f aca="false">SQRT((C214 - J214)^2+(D214 - K214)^2)</f>
        <v>0.000579920444502622</v>
      </c>
      <c r="Q214" s="1" t="n">
        <f aca="false">SQRT((E214- L214)^2+(F214 - M214)^2)</f>
        <v>0.00488282823932614</v>
      </c>
    </row>
    <row r="215" customFormat="false" ht="12.8" hidden="false" customHeight="false" outlineLevel="0" collapsed="false">
      <c r="A215" s="1" t="n">
        <v>-5.69219732284546</v>
      </c>
      <c r="B215" s="1" t="n">
        <v>331.404296875</v>
      </c>
      <c r="C215" s="1" t="n">
        <v>-5.59999132156372</v>
      </c>
      <c r="D215" s="1" t="n">
        <v>316.476898193359</v>
      </c>
      <c r="E215" s="1" t="n">
        <v>-5.59999132156372</v>
      </c>
      <c r="F215" s="1" t="n">
        <v>304.175994873047</v>
      </c>
      <c r="H215" s="1" t="n">
        <v>-5.69179391860962</v>
      </c>
      <c r="I215" s="1" t="n">
        <v>331.401092529297</v>
      </c>
      <c r="J215" s="1" t="n">
        <v>-5.59998035430908</v>
      </c>
      <c r="K215" s="1" t="n">
        <v>316.477447509766</v>
      </c>
      <c r="L215" s="1" t="n">
        <v>-5.59997892379761</v>
      </c>
      <c r="M215" s="1" t="n">
        <v>304.171081542969</v>
      </c>
      <c r="O215" s="1" t="n">
        <f aca="false">SQRT((A215 - H215)^2+(B215 - I215)^2)</f>
        <v>0.00322963873550907</v>
      </c>
      <c r="P215" s="1" t="n">
        <f aca="false">SQRT((C215 - J215)^2+(D215 - K215)^2)</f>
        <v>0.000549425878280269</v>
      </c>
      <c r="Q215" s="1" t="n">
        <f aca="false">SQRT((E215- L215)^2+(F215 - M215)^2)</f>
        <v>0.00491334571957797</v>
      </c>
    </row>
    <row r="216" customFormat="false" ht="12.8" hidden="false" customHeight="false" outlineLevel="0" collapsed="false">
      <c r="A216" s="1" t="n">
        <v>-5.6930685043335</v>
      </c>
      <c r="B216" s="1" t="n">
        <v>331.484680175781</v>
      </c>
      <c r="C216" s="1" t="n">
        <v>-5.59998989105225</v>
      </c>
      <c r="D216" s="1" t="n">
        <v>316.559539794922</v>
      </c>
      <c r="E216" s="1" t="n">
        <v>-5.59999132156372</v>
      </c>
      <c r="F216" s="1" t="n">
        <v>304.252136230469</v>
      </c>
      <c r="H216" s="1" t="n">
        <v>-5.69352722167969</v>
      </c>
      <c r="I216" s="1" t="n">
        <v>331.561462402344</v>
      </c>
      <c r="J216" s="1" t="n">
        <v>-5.59998083114624</v>
      </c>
      <c r="K216" s="1" t="n">
        <v>316.560028076172</v>
      </c>
      <c r="L216" s="1" t="n">
        <v>-5.59997892379761</v>
      </c>
      <c r="M216" s="1" t="n">
        <v>304.247192382812</v>
      </c>
      <c r="O216" s="1" t="n">
        <f aca="false">SQRT((A216 - H216)^2+(B216 - I216)^2)</f>
        <v>0.0767835968001539</v>
      </c>
      <c r="P216" s="1" t="n">
        <f aca="false">SQRT((C216 - J216)^2+(D216 - K216)^2)</f>
        <v>0.000488365294629401</v>
      </c>
      <c r="Q216" s="1" t="n">
        <f aca="false">SQRT((E216- L216)^2+(F216 - M216)^2)</f>
        <v>0.00494386320200304</v>
      </c>
    </row>
    <row r="217" customFormat="false" ht="12.8" hidden="false" customHeight="false" outlineLevel="0" collapsed="false">
      <c r="A217" s="1" t="n">
        <v>-5.69480562210083</v>
      </c>
      <c r="B217" s="1" t="n">
        <v>331.644866943359</v>
      </c>
      <c r="C217" s="1" t="n">
        <v>-5.59998893737793</v>
      </c>
      <c r="D217" s="1" t="n">
        <v>316.642181396484</v>
      </c>
      <c r="E217" s="1" t="n">
        <v>-5.59999132156372</v>
      </c>
      <c r="F217" s="1" t="n">
        <v>304.328399658203</v>
      </c>
      <c r="H217" s="1" t="n">
        <v>-5.69352722167969</v>
      </c>
      <c r="I217" s="1" t="n">
        <v>331.561462402344</v>
      </c>
      <c r="J217" s="1" t="n">
        <v>-5.59998083114624</v>
      </c>
      <c r="K217" s="1" t="n">
        <v>316.642608642578</v>
      </c>
      <c r="L217" s="1" t="n">
        <v>-5.59997892379761</v>
      </c>
      <c r="M217" s="1" t="n">
        <v>304.323425292969</v>
      </c>
      <c r="O217" s="1" t="n">
        <f aca="false">SQRT((A217 - H217)^2+(B217 - I217)^2)</f>
        <v>0.0834143379135718</v>
      </c>
      <c r="P217" s="1" t="n">
        <f aca="false">SQRT((C217 - J217)^2+(D217 - K217)^2)</f>
        <v>0.000427322987750131</v>
      </c>
      <c r="Q217" s="1" t="n">
        <f aca="false">SQRT((E217- L217)^2+(F217 - M217)^2)</f>
        <v>0.00497438068368014</v>
      </c>
    </row>
    <row r="218" customFormat="false" ht="12.8" hidden="false" customHeight="false" outlineLevel="0" collapsed="false">
      <c r="A218" s="1" t="n">
        <v>-5.69480562210083</v>
      </c>
      <c r="B218" s="1" t="n">
        <v>331.644866943359</v>
      </c>
      <c r="C218" s="1" t="n">
        <v>-5.59998893737793</v>
      </c>
      <c r="D218" s="1" t="n">
        <v>316.725158691406</v>
      </c>
      <c r="E218" s="1" t="n">
        <v>-5.59999132156372</v>
      </c>
      <c r="F218" s="1" t="n">
        <v>304.404449462891</v>
      </c>
      <c r="H218" s="1" t="n">
        <v>-5.69439315795898</v>
      </c>
      <c r="I218" s="1" t="n">
        <v>331.641632080078</v>
      </c>
      <c r="J218" s="1" t="n">
        <v>-5.59998035430908</v>
      </c>
      <c r="K218" s="1" t="n">
        <v>316.725524902344</v>
      </c>
      <c r="L218" s="1" t="n">
        <v>-5.59997892379761</v>
      </c>
      <c r="M218" s="1" t="n">
        <v>304.3994140625</v>
      </c>
      <c r="O218" s="1" t="n">
        <f aca="false">SQRT((A218 - H218)^2+(B218 - I218)^2)</f>
        <v>0.00326105306838955</v>
      </c>
      <c r="P218" s="1" t="n">
        <f aca="false">SQRT((C218 - J218)^2+(D218 - K218)^2)</f>
        <v>0.000366311506983564</v>
      </c>
      <c r="Q218" s="1" t="n">
        <f aca="false">SQRT((E218- L218)^2+(F218 - M218)^2)</f>
        <v>0.00503541565340123</v>
      </c>
    </row>
    <row r="219" customFormat="false" ht="12.8" hidden="false" customHeight="false" outlineLevel="0" collapsed="false">
      <c r="A219" s="1" t="n">
        <v>-5.69567108154297</v>
      </c>
      <c r="B219" s="1" t="n">
        <v>331.724792480469</v>
      </c>
      <c r="C219" s="1" t="n">
        <v>-5.59998846054077</v>
      </c>
      <c r="D219" s="1" t="n">
        <v>316.80810546875</v>
      </c>
      <c r="E219" s="1" t="n">
        <v>-5.59999132156372</v>
      </c>
      <c r="F219" s="1" t="n">
        <v>304.480590820312</v>
      </c>
      <c r="H219" s="1" t="n">
        <v>-5.69525671005249</v>
      </c>
      <c r="I219" s="1" t="n">
        <v>331.721527099609</v>
      </c>
      <c r="J219" s="1" t="n">
        <v>-5.59998035430908</v>
      </c>
      <c r="K219" s="1" t="n">
        <v>316.808441162109</v>
      </c>
      <c r="L219" s="1" t="n">
        <v>-5.59997892379761</v>
      </c>
      <c r="M219" s="1" t="n">
        <v>304.475524902344</v>
      </c>
      <c r="O219" s="1" t="n">
        <f aca="false">SQRT((A219 - H219)^2+(B219 - I219)^2)</f>
        <v>0.00329156739152919</v>
      </c>
      <c r="P219" s="1" t="n">
        <f aca="false">SQRT((C219 - J219)^2+(D219 - K219)^2)</f>
        <v>0.000335791218249567</v>
      </c>
      <c r="Q219" s="1" t="n">
        <f aca="false">SQRT((E219- L219)^2+(F219 - M219)^2)</f>
        <v>0.0050659331384476</v>
      </c>
    </row>
    <row r="220" customFormat="false" ht="12.8" hidden="false" customHeight="false" outlineLevel="0" collapsed="false">
      <c r="A220" s="1" t="n">
        <v>-5.69653511047363</v>
      </c>
      <c r="B220" s="1" t="n">
        <v>331.804809570312</v>
      </c>
      <c r="C220" s="1" t="n">
        <v>-5.59998750686646</v>
      </c>
      <c r="D220" s="1" t="n">
        <v>316.891357421875</v>
      </c>
      <c r="E220" s="1" t="n">
        <v>-5.59999132156372</v>
      </c>
      <c r="F220" s="1" t="n">
        <v>304.556488037109</v>
      </c>
      <c r="H220" s="1" t="n">
        <v>-5.69698238372803</v>
      </c>
      <c r="I220" s="1" t="n">
        <v>331.881256103516</v>
      </c>
      <c r="J220" s="1" t="n">
        <v>-5.59998035430908</v>
      </c>
      <c r="K220" s="1" t="n">
        <v>316.8916015625</v>
      </c>
      <c r="L220" s="1" t="n">
        <v>-5.59997892379761</v>
      </c>
      <c r="M220" s="1" t="n">
        <v>304.551391601562</v>
      </c>
      <c r="O220" s="1" t="n">
        <f aca="false">SQRT((A220 - H220)^2+(B220 - I220)^2)</f>
        <v>0.0764478416456583</v>
      </c>
      <c r="P220" s="1" t="n">
        <f aca="false">SQRT((C220 - J220)^2+(D220 - K220)^2)</f>
        <v>0.000244245376317479</v>
      </c>
      <c r="Q220" s="1" t="n">
        <f aca="false">SQRT((E220- L220)^2+(F220 - M220)^2)</f>
        <v>0.00509645062658458</v>
      </c>
    </row>
    <row r="221" customFormat="false" ht="12.8" hidden="false" customHeight="false" outlineLevel="0" collapsed="false">
      <c r="A221" s="1" t="n">
        <v>-5.69739484786987</v>
      </c>
      <c r="B221" s="1" t="n">
        <v>331.884552001953</v>
      </c>
      <c r="C221" s="1" t="n">
        <v>-5.59998655319214</v>
      </c>
      <c r="D221" s="1" t="n">
        <v>316.974548339844</v>
      </c>
      <c r="E221" s="1" t="n">
        <v>-5.59999132156372</v>
      </c>
      <c r="F221" s="1" t="n">
        <v>304.632507324219</v>
      </c>
      <c r="H221" s="1" t="n">
        <v>-5.69698238372803</v>
      </c>
      <c r="I221" s="1" t="n">
        <v>331.881256103516</v>
      </c>
      <c r="J221" s="1" t="n">
        <v>-5.59998035430908</v>
      </c>
      <c r="K221" s="1" t="n">
        <v>316.974731445312</v>
      </c>
      <c r="L221" s="1" t="n">
        <v>-5.59997844696045</v>
      </c>
      <c r="M221" s="1" t="n">
        <v>304.627380371094</v>
      </c>
      <c r="O221" s="1" t="n">
        <f aca="false">SQRT((A221 - H221)^2+(B221 - I221)^2)</f>
        <v>0.00332160701697939</v>
      </c>
      <c r="P221" s="1" t="n">
        <f aca="false">SQRT((C221 - J221)^2+(D221 - K221)^2)</f>
        <v>0.000183210366973933</v>
      </c>
      <c r="Q221" s="1" t="n">
        <f aca="false">SQRT((E221- L221)^2+(F221 - M221)^2)</f>
        <v>0.00512696929007349</v>
      </c>
    </row>
    <row r="222" customFormat="false" ht="12.8" hidden="false" customHeight="false" outlineLevel="0" collapsed="false">
      <c r="A222" s="1" t="n">
        <v>-5.69825744628906</v>
      </c>
      <c r="B222" s="1" t="n">
        <v>331.964447021484</v>
      </c>
      <c r="C222" s="1" t="n">
        <v>-5.59998559951782</v>
      </c>
      <c r="D222" s="1" t="n">
        <v>317.057952880859</v>
      </c>
      <c r="E222" s="1" t="n">
        <v>-5.59999084472656</v>
      </c>
      <c r="F222" s="1" t="n">
        <v>304.708221435547</v>
      </c>
      <c r="H222" s="1" t="n">
        <v>-5.69871187210083</v>
      </c>
      <c r="I222" s="1" t="n">
        <v>332.040771484375</v>
      </c>
      <c r="J222" s="1" t="n">
        <v>-5.59998035430908</v>
      </c>
      <c r="K222" s="1" t="n">
        <v>317.058044433594</v>
      </c>
      <c r="L222" s="1" t="n">
        <v>-5.59997844696045</v>
      </c>
      <c r="M222" s="1" t="n">
        <v>304.703063964844</v>
      </c>
      <c r="O222" s="1" t="n">
        <f aca="false">SQRT((A222 - H222)^2+(B222 - I222)^2)</f>
        <v>0.0763258156747868</v>
      </c>
      <c r="P222" s="1" t="n">
        <f aca="false">SQRT((C222 - J222)^2+(D222 - K222)^2)</f>
        <v>9.1702865281028E-005</v>
      </c>
      <c r="Q222" s="1" t="n">
        <f aca="false">SQRT((E222- L222)^2+(F222 - M222)^2)</f>
        <v>0.00515748560415097</v>
      </c>
    </row>
    <row r="223" customFormat="false" ht="12.8" hidden="false" customHeight="false" outlineLevel="0" collapsed="false">
      <c r="A223" s="1" t="n">
        <v>-5.69911813735962</v>
      </c>
      <c r="B223" s="1" t="n">
        <v>332.044097900391</v>
      </c>
      <c r="C223" s="1" t="n">
        <v>-5.59998512268066</v>
      </c>
      <c r="D223" s="1" t="n">
        <v>317.141204833984</v>
      </c>
      <c r="E223" s="1" t="n">
        <v>-5.59999084472656</v>
      </c>
      <c r="F223" s="1" t="n">
        <v>304.784057617187</v>
      </c>
      <c r="H223" s="1" t="n">
        <v>-5.69871187210083</v>
      </c>
      <c r="I223" s="1" t="n">
        <v>332.040771484375</v>
      </c>
      <c r="J223" s="1" t="n">
        <v>-5.59998035430908</v>
      </c>
      <c r="K223" s="1" t="n">
        <v>317.141235351562</v>
      </c>
      <c r="L223" s="1" t="n">
        <v>-5.59997844696045</v>
      </c>
      <c r="M223" s="1" t="n">
        <v>304.778869628906</v>
      </c>
      <c r="O223" s="1" t="n">
        <f aca="false">SQRT((A223 - H223)^2+(B223 - I223)^2)</f>
        <v>0.00335113338620732</v>
      </c>
      <c r="P223" s="1" t="n">
        <f aca="false">SQRT((C223 - J223)^2+(D223 - K223)^2)</f>
        <v>3.08878606445234E-005</v>
      </c>
      <c r="Q223" s="1" t="n">
        <f aca="false">SQRT((E223- L223)^2+(F223 - M223)^2)</f>
        <v>0.00518800309445193</v>
      </c>
    </row>
    <row r="224" customFormat="false" ht="12.8" hidden="false" customHeight="false" outlineLevel="0" collapsed="false">
      <c r="A224" s="1" t="n">
        <v>-5.69998025894165</v>
      </c>
      <c r="B224" s="1" t="n">
        <v>332.123901367187</v>
      </c>
      <c r="C224" s="1" t="n">
        <v>-5.59998464584351</v>
      </c>
      <c r="D224" s="1" t="n">
        <v>317.224639892578</v>
      </c>
      <c r="E224" s="1" t="n">
        <v>-5.59999084472656</v>
      </c>
      <c r="F224" s="1" t="n">
        <v>304.859588623047</v>
      </c>
      <c r="H224" s="1" t="n">
        <v>-5.70044469833374</v>
      </c>
      <c r="I224" s="1" t="n">
        <v>332.200134277344</v>
      </c>
      <c r="J224" s="1" t="n">
        <v>-5.59998035430908</v>
      </c>
      <c r="K224" s="1" t="n">
        <v>317.224578857422</v>
      </c>
      <c r="L224" s="1" t="n">
        <v>-5.59997844696045</v>
      </c>
      <c r="M224" s="1" t="n">
        <v>304.854339599609</v>
      </c>
      <c r="O224" s="1" t="n">
        <f aca="false">SQRT((A224 - H224)^2+(B224 - I224)^2)</f>
        <v>0.0762343249130762</v>
      </c>
      <c r="P224" s="1" t="n">
        <f aca="false">SQRT((C224 - J224)^2+(D224 - K224)^2)</f>
        <v>6.11858442654067E-005</v>
      </c>
      <c r="Q224" s="1" t="n">
        <f aca="false">SQRT((E224- L224)^2+(F224 - M224)^2)</f>
        <v>0.00524903807924838</v>
      </c>
    </row>
    <row r="225" customFormat="false" ht="12.8" hidden="false" customHeight="false" outlineLevel="0" collapsed="false">
      <c r="A225" s="1" t="n">
        <v>-5.70084095001221</v>
      </c>
      <c r="B225" s="1" t="n">
        <v>332.203460693359</v>
      </c>
      <c r="C225" s="1" t="n">
        <v>-5.59998416900635</v>
      </c>
      <c r="D225" s="1" t="n">
        <v>317.307861328125</v>
      </c>
      <c r="E225" s="1" t="n">
        <v>-5.59999084472656</v>
      </c>
      <c r="F225" s="1" t="n">
        <v>304.935211181641</v>
      </c>
      <c r="H225" s="1" t="n">
        <v>-5.70131015777588</v>
      </c>
      <c r="I225" s="1" t="n">
        <v>332.279907226562</v>
      </c>
      <c r="J225" s="1" t="n">
        <v>-5.59998035430908</v>
      </c>
      <c r="K225" s="1" t="n">
        <v>317.307739257812</v>
      </c>
      <c r="L225" s="1" t="n">
        <v>-5.59997844696045</v>
      </c>
      <c r="M225" s="1" t="n">
        <v>304.929931640625</v>
      </c>
      <c r="O225" s="1" t="n">
        <f aca="false">SQRT((A225 - H225)^2+(B225 - I225)^2)</f>
        <v>0.0764479731234557</v>
      </c>
      <c r="P225" s="1" t="n">
        <f aca="false">SQRT((C225 - J225)^2+(D225 - K225)^2)</f>
        <v>0.000122129903111441</v>
      </c>
      <c r="Q225" s="1" t="n">
        <f aca="false">SQRT((E225- L225)^2+(F225 - M225)^2)</f>
        <v>0.0052795555726285</v>
      </c>
    </row>
    <row r="226" customFormat="false" ht="12.8" hidden="false" customHeight="false" outlineLevel="0" collapsed="false">
      <c r="A226" s="1" t="n">
        <v>-5.7017035484314</v>
      </c>
      <c r="B226" s="1" t="n">
        <v>332.283233642578</v>
      </c>
      <c r="C226" s="1" t="n">
        <v>-5.59998321533203</v>
      </c>
      <c r="D226" s="1" t="n">
        <v>317.391204833984</v>
      </c>
      <c r="E226" s="1" t="n">
        <v>-5.59999084472656</v>
      </c>
      <c r="F226" s="1" t="n">
        <v>305.010498046875</v>
      </c>
      <c r="H226" s="1" t="n">
        <v>-5.70217370986939</v>
      </c>
      <c r="I226" s="1" t="n">
        <v>332.359497070312</v>
      </c>
      <c r="J226" s="1" t="n">
        <v>-5.59998035430908</v>
      </c>
      <c r="K226" s="1" t="n">
        <v>317.390960693359</v>
      </c>
      <c r="L226" s="1" t="n">
        <v>-5.59997844696045</v>
      </c>
      <c r="M226" s="1" t="n">
        <v>305.005187988281</v>
      </c>
      <c r="O226" s="1" t="n">
        <f aca="false">SQRT((A226 - H226)^2+(B226 - I226)^2)</f>
        <v>0.0762648769848436</v>
      </c>
      <c r="P226" s="1" t="n">
        <f aca="false">SQRT((C226 - J226)^2+(D226 - K226)^2)</f>
        <v>0.000244157388230853</v>
      </c>
      <c r="Q226" s="1" t="n">
        <f aca="false">SQRT((E226- L226)^2+(F226 - M226)^2)</f>
        <v>0.00531007306692455</v>
      </c>
    </row>
    <row r="227" customFormat="false" ht="12.8" hidden="false" customHeight="false" outlineLevel="0" collapsed="false">
      <c r="A227" s="1" t="n">
        <v>-5.70256090164185</v>
      </c>
      <c r="B227" s="1" t="n">
        <v>332.36279296875</v>
      </c>
      <c r="C227" s="1" t="n">
        <v>-5.59998273849487</v>
      </c>
      <c r="D227" s="1" t="n">
        <v>317.474304199219</v>
      </c>
      <c r="E227" s="1" t="n">
        <v>-5.59999084472656</v>
      </c>
      <c r="F227" s="1" t="n">
        <v>305.085876464844</v>
      </c>
      <c r="H227" s="1" t="n">
        <v>-5.70303869247437</v>
      </c>
      <c r="I227" s="1" t="n">
        <v>332.439239501953</v>
      </c>
      <c r="J227" s="1" t="n">
        <v>-5.59998035430908</v>
      </c>
      <c r="K227" s="1" t="n">
        <v>317.473968505859</v>
      </c>
      <c r="L227" s="1" t="n">
        <v>-5.59997844696045</v>
      </c>
      <c r="M227" s="1" t="n">
        <v>305.080535888672</v>
      </c>
      <c r="O227" s="1" t="n">
        <f aca="false">SQRT((A227 - H227)^2+(B227 - I227)^2)</f>
        <v>0.0764480262847822</v>
      </c>
      <c r="P227" s="1" t="n">
        <f aca="false">SQRT((C227 - J227)^2+(D227 - K227)^2)</f>
        <v>0.00033570182646235</v>
      </c>
      <c r="Q227" s="1" t="n">
        <f aca="false">SQRT((E227- L227)^2+(F227 - M227)^2)</f>
        <v>0.00534059056223353</v>
      </c>
    </row>
    <row r="228" customFormat="false" ht="12.8" hidden="false" customHeight="false" outlineLevel="0" collapsed="false">
      <c r="A228" s="1" t="n">
        <v>-5.70342206954956</v>
      </c>
      <c r="B228" s="1" t="n">
        <v>332.442535400391</v>
      </c>
      <c r="C228" s="1" t="n">
        <v>-5.59998226165772</v>
      </c>
      <c r="D228" s="1" t="n">
        <v>317.557464599609</v>
      </c>
      <c r="E228" s="1" t="n">
        <v>-5.59999084472656</v>
      </c>
      <c r="F228" s="1" t="n">
        <v>305.160919189453</v>
      </c>
      <c r="H228" s="1" t="n">
        <v>-5.70303869247437</v>
      </c>
      <c r="I228" s="1" t="n">
        <v>332.439239501953</v>
      </c>
      <c r="J228" s="1" t="n">
        <v>-5.59998035430908</v>
      </c>
      <c r="K228" s="1" t="n">
        <v>317.557037353516</v>
      </c>
      <c r="L228" s="1" t="n">
        <v>-5.59997844696045</v>
      </c>
      <c r="M228" s="1" t="n">
        <v>305.155548095703</v>
      </c>
      <c r="O228" s="1" t="n">
        <f aca="false">SQRT((A228 - H228)^2+(B228 - I228)^2)</f>
        <v>0.00331812062702194</v>
      </c>
      <c r="P228" s="1" t="n">
        <f aca="false">SQRT((C228 - J228)^2+(D228 - K228)^2)</f>
        <v>0.000427250350407646</v>
      </c>
      <c r="Q228" s="1" t="n">
        <f aca="false">SQRT((E228- L228)^2+(F228 - M228)^2)</f>
        <v>0.00537110805848231</v>
      </c>
    </row>
    <row r="229" customFormat="false" ht="12.8" hidden="false" customHeight="false" outlineLevel="0" collapsed="false">
      <c r="A229" s="1" t="n">
        <v>-5.70428228378296</v>
      </c>
      <c r="B229" s="1" t="n">
        <v>332.522094726562</v>
      </c>
      <c r="C229" s="1" t="n">
        <v>-5.59998083114624</v>
      </c>
      <c r="D229" s="1" t="n">
        <v>317.640319824219</v>
      </c>
      <c r="E229" s="1" t="n">
        <v>-5.59999084472656</v>
      </c>
      <c r="F229" s="1" t="n">
        <v>305.236022949219</v>
      </c>
      <c r="H229" s="1" t="n">
        <v>-5.70390224456787</v>
      </c>
      <c r="I229" s="1" t="n">
        <v>332.518859863281</v>
      </c>
      <c r="J229" s="1" t="n">
        <v>-5.59997987747192</v>
      </c>
      <c r="K229" s="1" t="n">
        <v>317.639831542969</v>
      </c>
      <c r="L229" s="1" t="n">
        <v>-5.59997844696045</v>
      </c>
      <c r="M229" s="1" t="n">
        <v>305.230651855469</v>
      </c>
      <c r="O229" s="1" t="n">
        <f aca="false">SQRT((A229 - H229)^2+(B229 - I229)^2)</f>
        <v>0.00325711072141349</v>
      </c>
      <c r="P229" s="1" t="n">
        <f aca="false">SQRT((C229 - J229)^2+(D229 - K229)^2)</f>
        <v>0.000488282181321693</v>
      </c>
      <c r="Q229" s="1" t="n">
        <f aca="false">SQRT((E229- L229)^2+(F229 - M229)^2)</f>
        <v>0.00537110805848231</v>
      </c>
    </row>
    <row r="230" customFormat="false" ht="12.8" hidden="false" customHeight="false" outlineLevel="0" collapsed="false">
      <c r="A230" s="1" t="n">
        <v>-5.70514392852783</v>
      </c>
      <c r="B230" s="1" t="n">
        <v>332.601867675781</v>
      </c>
      <c r="C230" s="1" t="n">
        <v>-5.59998035430908</v>
      </c>
      <c r="D230" s="1" t="n">
        <v>317.723236083984</v>
      </c>
      <c r="E230" s="1" t="n">
        <v>-5.59999084472656</v>
      </c>
      <c r="F230" s="1" t="n">
        <v>305.310821533203</v>
      </c>
      <c r="H230" s="1" t="n">
        <v>-5.70476770401001</v>
      </c>
      <c r="I230" s="1" t="n">
        <v>332.598663330078</v>
      </c>
      <c r="J230" s="1" t="n">
        <v>-5.59997987747192</v>
      </c>
      <c r="K230" s="1" t="n">
        <v>317.722625732422</v>
      </c>
      <c r="L230" s="1" t="n">
        <v>-5.59997844696045</v>
      </c>
      <c r="M230" s="1" t="n">
        <v>305.305389404297</v>
      </c>
      <c r="O230" s="1" t="n">
        <f aca="false">SQRT((A230 - H230)^2+(B230 - I230)^2)</f>
        <v>0.00322635650110404</v>
      </c>
      <c r="P230" s="1" t="n">
        <f aca="false">SQRT((C230 - J230)^2+(D230 - K230)^2)</f>
        <v>0.000610351748252897</v>
      </c>
      <c r="Q230" s="1" t="n">
        <f aca="false">SQRT((E230- L230)^2+(F230 - M230)^2)</f>
        <v>0.00543214305373589</v>
      </c>
    </row>
    <row r="231" customFormat="false" ht="12.8" hidden="false" customHeight="false" outlineLevel="0" collapsed="false">
      <c r="A231" s="1" t="n">
        <v>-5.70600461959839</v>
      </c>
      <c r="B231" s="1" t="n">
        <v>332.681488037109</v>
      </c>
      <c r="C231" s="1" t="n">
        <v>-5.59997987747192</v>
      </c>
      <c r="D231" s="1" t="n">
        <v>317.805816650391</v>
      </c>
      <c r="E231" s="1" t="n">
        <v>-5.59999084472656</v>
      </c>
      <c r="F231" s="1" t="n">
        <v>305.385650634766</v>
      </c>
      <c r="H231" s="1" t="n">
        <v>-5.70563173294067</v>
      </c>
      <c r="I231" s="1" t="n">
        <v>332.678314208984</v>
      </c>
      <c r="J231" s="1" t="n">
        <v>-5.59997987747192</v>
      </c>
      <c r="K231" s="1" t="n">
        <v>317.805114746094</v>
      </c>
      <c r="L231" s="1" t="n">
        <v>-5.59997797012329</v>
      </c>
      <c r="M231" s="1" t="n">
        <v>305.380218505859</v>
      </c>
      <c r="O231" s="1" t="n">
        <f aca="false">SQRT((A231 - H231)^2+(B231 - I231)^2)</f>
        <v>0.00319565790198921</v>
      </c>
      <c r="P231" s="1" t="n">
        <f aca="false">SQRT((C231 - J231)^2+(D231 - K231)^2)</f>
        <v>0.00070190429704553</v>
      </c>
      <c r="Q231" s="1" t="n">
        <f aca="false">SQRT((E231- L231)^2+(F231 - M231)^2)</f>
        <v>0.00543214416397172</v>
      </c>
    </row>
    <row r="232" customFormat="false" ht="12.8" hidden="false" customHeight="false" outlineLevel="0" collapsed="false">
      <c r="A232" s="1" t="n">
        <v>-5.70686674118042</v>
      </c>
      <c r="B232" s="1" t="n">
        <v>332.761322021484</v>
      </c>
      <c r="C232" s="1" t="n">
        <v>-5.59997892379761</v>
      </c>
      <c r="D232" s="1" t="n">
        <v>317.888397216797</v>
      </c>
      <c r="E232" s="1" t="n">
        <v>-5.59998989105225</v>
      </c>
      <c r="F232" s="1" t="n">
        <v>305.460144042969</v>
      </c>
      <c r="H232" s="1" t="n">
        <v>-5.70736265182495</v>
      </c>
      <c r="I232" s="1" t="n">
        <v>332.837890625</v>
      </c>
      <c r="J232" s="1" t="n">
        <v>-5.59997987747192</v>
      </c>
      <c r="K232" s="1" t="n">
        <v>317.887603759766</v>
      </c>
      <c r="L232" s="1" t="n">
        <v>-5.59997797012329</v>
      </c>
      <c r="M232" s="1" t="n">
        <v>305.454711914062</v>
      </c>
      <c r="O232" s="1" t="n">
        <f aca="false">SQRT((A232 - H232)^2+(B232 - I232)^2)</f>
        <v>0.0765702094274351</v>
      </c>
      <c r="P232" s="1" t="n">
        <f aca="false">SQRT((C232 - J232)^2+(D232 - K232)^2)</f>
        <v>0.000793457604087153</v>
      </c>
      <c r="Q232" s="1" t="n">
        <f aca="false">SQRT((E232- L232)^2+(F232 - M232)^2)</f>
        <v>0.00543214198734646</v>
      </c>
    </row>
    <row r="233" customFormat="false" ht="12.8" hidden="false" customHeight="false" outlineLevel="0" collapsed="false">
      <c r="A233" s="1" t="n">
        <v>-5.70772886276245</v>
      </c>
      <c r="B233" s="1" t="n">
        <v>332.841003417969</v>
      </c>
      <c r="C233" s="1" t="n">
        <v>-5.59997844696045</v>
      </c>
      <c r="D233" s="1" t="n">
        <v>317.970642089844</v>
      </c>
      <c r="E233" s="1" t="n">
        <v>-5.59998989105225</v>
      </c>
      <c r="F233" s="1" t="n">
        <v>305.534698486328</v>
      </c>
      <c r="H233" s="1" t="n">
        <v>-5.70736265182495</v>
      </c>
      <c r="I233" s="1" t="n">
        <v>332.837890625</v>
      </c>
      <c r="J233" s="1" t="n">
        <v>-5.59997987747192</v>
      </c>
      <c r="K233" s="1" t="n">
        <v>317.969787597656</v>
      </c>
      <c r="L233" s="1" t="n">
        <v>-5.59997797012329</v>
      </c>
      <c r="M233" s="1" t="n">
        <v>305.529205322266</v>
      </c>
      <c r="O233" s="1" t="n">
        <f aca="false">SQRT((A233 - H233)^2+(B233 - I233)^2)</f>
        <v>0.0031342607610822</v>
      </c>
      <c r="P233" s="1" t="n">
        <f aca="false">SQRT((C233 - J233)^2+(D233 - K233)^2)</f>
        <v>0.000854493385368639</v>
      </c>
      <c r="Q233" s="1" t="n">
        <f aca="false">SQRT((E233- L233)^2+(F233 - M233)^2)</f>
        <v>0.00549317699700895</v>
      </c>
    </row>
    <row r="234" customFormat="false" ht="12.8" hidden="false" customHeight="false" outlineLevel="0" collapsed="false">
      <c r="A234" s="1" t="n">
        <v>-5.70945310592651</v>
      </c>
      <c r="B234" s="1" t="n">
        <v>333.000732421875</v>
      </c>
      <c r="C234" s="1" t="n">
        <v>-5.59997749328613</v>
      </c>
      <c r="D234" s="1" t="n">
        <v>318.052917480469</v>
      </c>
      <c r="E234" s="1" t="n">
        <v>-5.59998989105225</v>
      </c>
      <c r="F234" s="1" t="n">
        <v>305.608917236328</v>
      </c>
      <c r="H234" s="1" t="n">
        <v>-5.70909547805786</v>
      </c>
      <c r="I234" s="1" t="n">
        <v>332.997680664062</v>
      </c>
      <c r="J234" s="1" t="n">
        <v>-5.59997987747192</v>
      </c>
      <c r="K234" s="1" t="n">
        <v>318.051940917969</v>
      </c>
      <c r="L234" s="1" t="n">
        <v>-5.59997797012329</v>
      </c>
      <c r="M234" s="1" t="n">
        <v>305.603424072266</v>
      </c>
      <c r="O234" s="1" t="n">
        <f aca="false">SQRT((A234 - H234)^2+(B234 - I234)^2)</f>
        <v>0.00307264111827467</v>
      </c>
      <c r="P234" s="1" t="n">
        <f aca="false">SQRT((C234 - J234)^2+(D234 - K234)^2)</f>
        <v>0.000976565410378707</v>
      </c>
      <c r="Q234" s="1" t="n">
        <f aca="false">SQRT((E234- L234)^2+(F234 - M234)^2)</f>
        <v>0.00549317699700895</v>
      </c>
    </row>
    <row r="235" customFormat="false" ht="12.8" hidden="false" customHeight="false" outlineLevel="0" collapsed="false">
      <c r="A235" s="1" t="n">
        <v>-5.70945310592651</v>
      </c>
      <c r="B235" s="1" t="n">
        <v>333.000732421875</v>
      </c>
      <c r="C235" s="1" t="n">
        <v>-5.59997653961182</v>
      </c>
      <c r="D235" s="1" t="n">
        <v>318.134826660156</v>
      </c>
      <c r="E235" s="1" t="n">
        <v>-5.59998989105225</v>
      </c>
      <c r="F235" s="1" t="n">
        <v>305.683166503906</v>
      </c>
      <c r="H235" s="1" t="n">
        <v>-5.70909547805786</v>
      </c>
      <c r="I235" s="1" t="n">
        <v>332.997680664062</v>
      </c>
      <c r="J235" s="1" t="n">
        <v>-5.59997987747192</v>
      </c>
      <c r="K235" s="1" t="n">
        <v>318.133758544922</v>
      </c>
      <c r="L235" s="1" t="n">
        <v>-5.59997797012329</v>
      </c>
      <c r="M235" s="1" t="n">
        <v>305.677642822266</v>
      </c>
      <c r="O235" s="1" t="n">
        <f aca="false">SQRT((A235 - H235)^2+(B235 - I235)^2)</f>
        <v>0.00307264111827467</v>
      </c>
      <c r="P235" s="1" t="n">
        <f aca="false">SQRT((C235 - J235)^2+(D235 - K235)^2)</f>
        <v>0.0010681204494276</v>
      </c>
      <c r="Q235" s="1" t="n">
        <f aca="false">SQRT((E235- L235)^2+(F235 - M235)^2)</f>
        <v>0.00552369450355623</v>
      </c>
    </row>
    <row r="236" customFormat="false" ht="12.8" hidden="false" customHeight="false" outlineLevel="0" collapsed="false">
      <c r="A236" s="1" t="n">
        <v>-5.71031713485718</v>
      </c>
      <c r="B236" s="1" t="n">
        <v>333.080780029297</v>
      </c>
      <c r="C236" s="1" t="n">
        <v>-5.59997606277466</v>
      </c>
      <c r="D236" s="1" t="n">
        <v>318.216705322266</v>
      </c>
      <c r="E236" s="1" t="n">
        <v>-5.59998989105225</v>
      </c>
      <c r="F236" s="1" t="n">
        <v>305.757110595703</v>
      </c>
      <c r="H236" s="1" t="n">
        <v>-5.71083116531372</v>
      </c>
      <c r="I236" s="1" t="n">
        <v>333.15771484375</v>
      </c>
      <c r="J236" s="1" t="n">
        <v>-5.59997987747192</v>
      </c>
      <c r="K236" s="1" t="n">
        <v>318.215545654297</v>
      </c>
      <c r="L236" s="1" t="n">
        <v>-5.59997797012329</v>
      </c>
      <c r="M236" s="1" t="n">
        <v>305.751556396484</v>
      </c>
      <c r="O236" s="1" t="n">
        <f aca="false">SQRT((A236 - H236)^2+(B236 - I236)^2)</f>
        <v>0.0769365316493376</v>
      </c>
      <c r="P236" s="1" t="n">
        <f aca="false">SQRT((C236 - J236)^2+(D236 - K236)^2)</f>
        <v>0.00115967424319036</v>
      </c>
      <c r="Q236" s="1" t="n">
        <f aca="false">SQRT((E236- L236)^2+(F236 - M236)^2)</f>
        <v>0.005554212011912</v>
      </c>
    </row>
    <row r="237" customFormat="false" ht="12.8" hidden="false" customHeight="false" outlineLevel="0" collapsed="false">
      <c r="A237" s="1" t="n">
        <v>-5.71117973327637</v>
      </c>
      <c r="B237" s="1" t="n">
        <v>333.160705566406</v>
      </c>
      <c r="C237" s="1" t="n">
        <v>-5.5999755859375</v>
      </c>
      <c r="D237" s="1" t="n">
        <v>318.298187255859</v>
      </c>
      <c r="E237" s="1" t="n">
        <v>-5.59998989105225</v>
      </c>
      <c r="F237" s="1" t="n">
        <v>305.8310546875</v>
      </c>
      <c r="H237" s="1" t="n">
        <v>-5.71083116531372</v>
      </c>
      <c r="I237" s="1" t="n">
        <v>333.15771484375</v>
      </c>
      <c r="J237" s="1" t="n">
        <v>-5.59997987747192</v>
      </c>
      <c r="K237" s="1" t="n">
        <v>318.296966552734</v>
      </c>
      <c r="L237" s="1" t="n">
        <v>-5.59997797012329</v>
      </c>
      <c r="M237" s="1" t="n">
        <v>305.825500488281</v>
      </c>
      <c r="O237" s="1" t="n">
        <f aca="false">SQRT((A237 - H237)^2+(B237 - I237)^2)</f>
        <v>0.00301096689284904</v>
      </c>
      <c r="P237" s="1" t="n">
        <f aca="false">SQRT((C237 - J237)^2+(D237 - K237)^2)</f>
        <v>0.00122071066868953</v>
      </c>
      <c r="Q237" s="1" t="n">
        <f aca="false">SQRT((E237- L237)^2+(F237 - M237)^2)</f>
        <v>0.00555421201185516</v>
      </c>
    </row>
    <row r="238" customFormat="false" ht="12.8" hidden="false" customHeight="false" outlineLevel="0" collapsed="false">
      <c r="A238" s="1" t="n">
        <v>-5.71291303634644</v>
      </c>
      <c r="B238" s="1" t="n">
        <v>333.320892333984</v>
      </c>
      <c r="C238" s="1" t="n">
        <v>-5.59997463226318</v>
      </c>
      <c r="D238" s="1" t="n">
        <v>318.379638671875</v>
      </c>
      <c r="E238" s="1" t="n">
        <v>-5.59998989105225</v>
      </c>
      <c r="F238" s="1" t="n">
        <v>305.904693603516</v>
      </c>
      <c r="H238" s="1" t="n">
        <v>-5.71170043945313</v>
      </c>
      <c r="I238" s="1" t="n">
        <v>333.237915039062</v>
      </c>
      <c r="J238" s="1" t="n">
        <v>-5.59997987747192</v>
      </c>
      <c r="K238" s="1" t="n">
        <v>318.378356933594</v>
      </c>
      <c r="L238" s="1" t="n">
        <v>-5.59997797012329</v>
      </c>
      <c r="M238" s="1" t="n">
        <v>305.899108886719</v>
      </c>
      <c r="O238" s="1" t="n">
        <f aca="false">SQRT((A238 - H238)^2+(B238 - I238)^2)</f>
        <v>0.0829861546512209</v>
      </c>
      <c r="P238" s="1" t="n">
        <f aca="false">SQRT((C238 - J238)^2+(D238 - K238)^2)</f>
        <v>0.00128174901336165</v>
      </c>
      <c r="Q238" s="1" t="n">
        <f aca="false">SQRT((E238- L238)^2+(F238 - M238)^2)</f>
        <v>0.00558472952001704</v>
      </c>
    </row>
    <row r="239" customFormat="false" ht="12.8" hidden="false" customHeight="false" outlineLevel="0" collapsed="false">
      <c r="A239" s="1" t="n">
        <v>-5.71291303634644</v>
      </c>
      <c r="B239" s="1" t="n">
        <v>333.320892333984</v>
      </c>
      <c r="C239" s="1" t="n">
        <v>-5.59997367858887</v>
      </c>
      <c r="D239" s="1" t="n">
        <v>318.460723876953</v>
      </c>
      <c r="E239" s="1" t="n">
        <v>-5.59998989105225</v>
      </c>
      <c r="F239" s="1" t="n">
        <v>305.978363037109</v>
      </c>
      <c r="H239" s="1" t="n">
        <v>-5.71256875991821</v>
      </c>
      <c r="I239" s="1" t="n">
        <v>333.317993164062</v>
      </c>
      <c r="J239" s="1" t="n">
        <v>-5.59997987747192</v>
      </c>
      <c r="K239" s="1" t="n">
        <v>318.459320068359</v>
      </c>
      <c r="L239" s="1" t="n">
        <v>-5.59997797012329</v>
      </c>
      <c r="M239" s="1" t="n">
        <v>305.972778320312</v>
      </c>
      <c r="O239" s="1" t="n">
        <f aca="false">SQRT((A239 - H239)^2+(B239 - I239)^2)</f>
        <v>0.00291953977462177</v>
      </c>
      <c r="P239" s="1" t="n">
        <f aca="false">SQRT((C239 - J239)^2+(D239 - K239)^2)</f>
        <v>0.00140382228036009</v>
      </c>
      <c r="Q239" s="1" t="n">
        <f aca="false">SQRT((E239- L239)^2+(F239 - M239)^2)</f>
        <v>0.0055847295199602</v>
      </c>
    </row>
    <row r="240" customFormat="false" ht="12.8" hidden="false" customHeight="false" outlineLevel="0" collapsed="false">
      <c r="A240" s="1" t="n">
        <v>-5.71378183364868</v>
      </c>
      <c r="B240" s="1" t="n">
        <v>333.401214599609</v>
      </c>
      <c r="C240" s="1" t="n">
        <v>-5.59997320175171</v>
      </c>
      <c r="D240" s="1" t="n">
        <v>318.541717529297</v>
      </c>
      <c r="E240" s="1" t="n">
        <v>-5.59998989105225</v>
      </c>
      <c r="F240" s="1" t="n">
        <v>306.051696777344</v>
      </c>
      <c r="H240" s="1" t="n">
        <v>-5.71431589126587</v>
      </c>
      <c r="I240" s="1" t="n">
        <v>333.478515625</v>
      </c>
      <c r="J240" s="1" t="n">
        <v>-5.59997892379761</v>
      </c>
      <c r="K240" s="1" t="n">
        <v>318.540252685547</v>
      </c>
      <c r="L240" s="1" t="n">
        <v>-5.59997797012329</v>
      </c>
      <c r="M240" s="1" t="n">
        <v>306.046081542969</v>
      </c>
      <c r="O240" s="1" t="n">
        <f aca="false">SQRT((A240 - H240)^2+(B240 - I240)^2)</f>
        <v>0.0773028702186539</v>
      </c>
      <c r="P240" s="1" t="n">
        <f aca="false">SQRT((C240 - J240)^2+(D240 - K240)^2)</f>
        <v>0.00146485492582827</v>
      </c>
      <c r="Q240" s="1" t="n">
        <f aca="false">SQRT((E240- L240)^2+(F240 - M240)^2)</f>
        <v>0.00561524702882508</v>
      </c>
    </row>
    <row r="241" customFormat="false" ht="12.8" hidden="false" customHeight="false" outlineLevel="0" collapsed="false">
      <c r="A241" s="1" t="n">
        <v>-5.71464824676514</v>
      </c>
      <c r="B241" s="1" t="n">
        <v>333.481384277344</v>
      </c>
      <c r="C241" s="1" t="n">
        <v>-5.59997224807739</v>
      </c>
      <c r="D241" s="1" t="n">
        <v>318.622314453125</v>
      </c>
      <c r="E241" s="1" t="n">
        <v>-5.59998989105225</v>
      </c>
      <c r="F241" s="1" t="n">
        <v>306.125091552734</v>
      </c>
      <c r="H241" s="1" t="n">
        <v>-5.71431589126587</v>
      </c>
      <c r="I241" s="1" t="n">
        <v>333.478515625</v>
      </c>
      <c r="J241" s="1" t="n">
        <v>-5.59997892379761</v>
      </c>
      <c r="K241" s="1" t="n">
        <v>318.620758056641</v>
      </c>
      <c r="L241" s="1" t="n">
        <v>-5.59997797012329</v>
      </c>
      <c r="M241" s="1" t="n">
        <v>306.119476318359</v>
      </c>
      <c r="O241" s="1" t="n">
        <f aca="false">SQRT((A241 - H241)^2+(B241 - I241)^2)</f>
        <v>0.00288784113976203</v>
      </c>
      <c r="P241" s="1" t="n">
        <f aca="false">SQRT((C241 - J241)^2+(D241 - K241)^2)</f>
        <v>0.00155641080071321</v>
      </c>
      <c r="Q241" s="1" t="n">
        <f aca="false">SQRT((E241- L241)^2+(F241 - M241)^2)</f>
        <v>0.00561524702882508</v>
      </c>
    </row>
    <row r="242" customFormat="false" ht="12.8" hidden="false" customHeight="false" outlineLevel="0" collapsed="false">
      <c r="A242" s="1" t="n">
        <v>-5.71552038192749</v>
      </c>
      <c r="B242" s="1" t="n">
        <v>333.561828613281</v>
      </c>
      <c r="C242" s="1" t="n">
        <v>-5.59997177124023</v>
      </c>
      <c r="D242" s="1" t="n">
        <v>318.702850341797</v>
      </c>
      <c r="E242" s="1" t="n">
        <v>-5.59998989105225</v>
      </c>
      <c r="F242" s="1" t="n">
        <v>306.198120117187</v>
      </c>
      <c r="H242" s="1" t="n">
        <v>-5.71519041061401</v>
      </c>
      <c r="I242" s="1" t="n">
        <v>333.558929443359</v>
      </c>
      <c r="J242" s="1" t="n">
        <v>-5.59997892379761</v>
      </c>
      <c r="K242" s="1" t="n">
        <v>318.701202392578</v>
      </c>
      <c r="L242" s="1" t="n">
        <v>-5.59997797012329</v>
      </c>
      <c r="M242" s="1" t="n">
        <v>306.192474365234</v>
      </c>
      <c r="O242" s="1" t="n">
        <f aca="false">SQRT((A242 - H242)^2+(B242 - I242)^2)</f>
        <v>0.00291788747291825</v>
      </c>
      <c r="P242" s="1" t="n">
        <f aca="false">SQRT((C242 - J242)^2+(D242 - K242)^2)</f>
        <v>0.00164796474094721</v>
      </c>
      <c r="Q242" s="1" t="n">
        <f aca="false">SQRT((E242- L242)^2+(F242 - M242)^2)</f>
        <v>0.00564576453843749</v>
      </c>
    </row>
    <row r="243" customFormat="false" ht="12.8" hidden="false" customHeight="false" outlineLevel="0" collapsed="false">
      <c r="A243" s="1" t="n">
        <v>-5.71639108657837</v>
      </c>
      <c r="B243" s="1" t="n">
        <v>333.642150878906</v>
      </c>
      <c r="C243" s="1" t="n">
        <v>-5.59997129440308</v>
      </c>
      <c r="D243" s="1" t="n">
        <v>318.782989501953</v>
      </c>
      <c r="E243" s="1" t="n">
        <v>-5.59998989105225</v>
      </c>
      <c r="F243" s="1" t="n">
        <v>306.271209716797</v>
      </c>
      <c r="H243" s="1" t="n">
        <v>-5.71606302261353</v>
      </c>
      <c r="I243" s="1" t="n">
        <v>333.639282226562</v>
      </c>
      <c r="J243" s="1" t="n">
        <v>-5.59997892379761</v>
      </c>
      <c r="K243" s="1" t="n">
        <v>318.781219482422</v>
      </c>
      <c r="L243" s="1" t="n">
        <v>-5.59997749328613</v>
      </c>
      <c r="M243" s="1" t="n">
        <v>306.265563964844</v>
      </c>
      <c r="O243" s="1" t="n">
        <f aca="false">SQRT((A243 - H243)^2+(B243 - I243)^2)</f>
        <v>0.00288735038330295</v>
      </c>
      <c r="P243" s="1" t="n">
        <f aca="false">SQRT((C243 - J243)^2+(D243 - K243)^2)</f>
        <v>0.00177003597360688</v>
      </c>
      <c r="Q243" s="1" t="n">
        <f aca="false">SQRT((E243- L243)^2+(F243 - M243)^2)</f>
        <v>0.00564576556540703</v>
      </c>
    </row>
    <row r="244" customFormat="false" ht="12.8" hidden="false" customHeight="false" outlineLevel="0" collapsed="false">
      <c r="A244" s="1" t="n">
        <v>-5.71726083755493</v>
      </c>
      <c r="B244" s="1" t="n">
        <v>333.722717285156</v>
      </c>
      <c r="C244" s="1" t="n">
        <v>-5.59997034072876</v>
      </c>
      <c r="D244" s="1" t="n">
        <v>318.863006591797</v>
      </c>
      <c r="E244" s="1" t="n">
        <v>-5.59998989105225</v>
      </c>
      <c r="F244" s="1" t="n">
        <v>306.343994140625</v>
      </c>
      <c r="H244" s="1" t="n">
        <v>-5.71693849563599</v>
      </c>
      <c r="I244" s="1" t="n">
        <v>333.719909667969</v>
      </c>
      <c r="J244" s="1" t="n">
        <v>-5.59997892379761</v>
      </c>
      <c r="K244" s="1" t="n">
        <v>318.861175537109</v>
      </c>
      <c r="L244" s="1" t="n">
        <v>-5.59997749328613</v>
      </c>
      <c r="M244" s="1" t="n">
        <v>306.338317871094</v>
      </c>
      <c r="O244" s="1" t="n">
        <f aca="false">SQRT((A244 - H244)^2+(B244 - I244)^2)</f>
        <v>0.00282606061182307</v>
      </c>
      <c r="P244" s="1" t="n">
        <f aca="false">SQRT((C244 - J244)^2+(D244 - K244)^2)</f>
        <v>0.00183107480446871</v>
      </c>
      <c r="Q244" s="1" t="n">
        <f aca="false">SQRT((E244- L244)^2+(F244 - M244)^2)</f>
        <v>0.0056762830702336</v>
      </c>
    </row>
    <row r="245" customFormat="false" ht="12.8" hidden="false" customHeight="false" outlineLevel="0" collapsed="false">
      <c r="A245" s="1" t="n">
        <v>-5.71900177001953</v>
      </c>
      <c r="B245" s="1" t="n">
        <v>333.883850097656</v>
      </c>
      <c r="C245" s="1" t="n">
        <v>-5.59996938705444</v>
      </c>
      <c r="D245" s="1" t="n">
        <v>318.942596435547</v>
      </c>
      <c r="E245" s="1" t="n">
        <v>-5.59998989105225</v>
      </c>
      <c r="F245" s="1" t="n">
        <v>306.416839599609</v>
      </c>
      <c r="H245" s="1" t="n">
        <v>-5.71869373321533</v>
      </c>
      <c r="I245" s="1" t="n">
        <v>333.881072998047</v>
      </c>
      <c r="J245" s="1" t="n">
        <v>-5.59997892379761</v>
      </c>
      <c r="K245" s="1" t="n">
        <v>318.940643310547</v>
      </c>
      <c r="L245" s="1" t="n">
        <v>-5.59997749328613</v>
      </c>
      <c r="M245" s="1" t="n">
        <v>306.4111328125</v>
      </c>
      <c r="O245" s="1" t="n">
        <f aca="false">SQRT((A245 - H245)^2+(B245 - I245)^2)</f>
        <v>0.0027941311549815</v>
      </c>
      <c r="P245" s="1" t="n">
        <f aca="false">SQRT((C245 - J245)^2+(D245 - K245)^2)</f>
        <v>0.00195314828292562</v>
      </c>
      <c r="Q245" s="1" t="n">
        <f aca="false">SQRT((E245- L245)^2+(F245 - M245)^2)</f>
        <v>0.00570680057578604</v>
      </c>
    </row>
    <row r="246" customFormat="false" ht="12.8" hidden="false" customHeight="false" outlineLevel="0" collapsed="false">
      <c r="A246" s="1" t="n">
        <v>-5.71987247467041</v>
      </c>
      <c r="B246" s="1" t="n">
        <v>333.964447021484</v>
      </c>
      <c r="C246" s="1" t="n">
        <v>-5.59996938705444</v>
      </c>
      <c r="D246" s="1" t="n">
        <v>319.022155761719</v>
      </c>
      <c r="E246" s="1" t="n">
        <v>-5.59998989105225</v>
      </c>
      <c r="F246" s="1" t="n">
        <v>306.489318847656</v>
      </c>
      <c r="H246" s="1" t="n">
        <v>-5.71869373321533</v>
      </c>
      <c r="I246" s="1" t="n">
        <v>333.881072998047</v>
      </c>
      <c r="J246" s="1" t="n">
        <v>-5.59997892379761</v>
      </c>
      <c r="K246" s="1" t="n">
        <v>319.020111083984</v>
      </c>
      <c r="L246" s="1" t="n">
        <v>-5.59997749328613</v>
      </c>
      <c r="M246" s="1" t="n">
        <v>306.483581542969</v>
      </c>
      <c r="O246" s="1" t="n">
        <f aca="false">SQRT((A246 - H246)^2+(B246 - I246)^2)</f>
        <v>0.0833823555405424</v>
      </c>
      <c r="P246" s="1" t="n">
        <f aca="false">SQRT((C246 - J246)^2+(D246 - K246)^2)</f>
        <v>0.00204469997541844</v>
      </c>
      <c r="Q246" s="1" t="n">
        <f aca="false">SQRT((E246- L246)^2+(F246 - M246)^2)</f>
        <v>0.00573731808222241</v>
      </c>
    </row>
    <row r="247" customFormat="false" ht="12.8" hidden="false" customHeight="false" outlineLevel="0" collapsed="false">
      <c r="A247" s="1" t="n">
        <v>-5.71987247467041</v>
      </c>
      <c r="B247" s="1" t="n">
        <v>333.964447021484</v>
      </c>
      <c r="C247" s="1" t="n">
        <v>-5.59996938705444</v>
      </c>
      <c r="D247" s="1" t="n">
        <v>319.101257324219</v>
      </c>
      <c r="E247" s="1" t="n">
        <v>-5.59998989105225</v>
      </c>
      <c r="F247" s="1" t="n">
        <v>306.561859130859</v>
      </c>
      <c r="H247" s="1" t="n">
        <v>-5.71956777572632</v>
      </c>
      <c r="I247" s="1" t="n">
        <v>333.961669921875</v>
      </c>
      <c r="J247" s="1" t="n">
        <v>-5.59997892379761</v>
      </c>
      <c r="K247" s="1" t="n">
        <v>319.099090576172</v>
      </c>
      <c r="L247" s="1" t="n">
        <v>-5.59997749328613</v>
      </c>
      <c r="M247" s="1" t="n">
        <v>306.55615234375</v>
      </c>
      <c r="O247" s="1" t="n">
        <f aca="false">SQRT((A247 - H247)^2+(B247 - I247)^2)</f>
        <v>0.00279376514487355</v>
      </c>
      <c r="P247" s="1" t="n">
        <f aca="false">SQRT((C247 - J247)^2+(D247 - K247)^2)</f>
        <v>0.00216676903443805</v>
      </c>
      <c r="Q247" s="1" t="n">
        <f aca="false">SQRT((E247- L247)^2+(F247 - M247)^2)</f>
        <v>0.00570680057578604</v>
      </c>
    </row>
    <row r="248" customFormat="false" ht="12.8" hidden="false" customHeight="false" outlineLevel="0" collapsed="false">
      <c r="A248" s="1" t="n">
        <v>-5.72074508666992</v>
      </c>
      <c r="B248" s="1" t="n">
        <v>334.045227050781</v>
      </c>
      <c r="C248" s="1" t="n">
        <v>-5.59996938705444</v>
      </c>
      <c r="D248" s="1" t="n">
        <v>319.180297851562</v>
      </c>
      <c r="E248" s="1" t="n">
        <v>-5.59998989105225</v>
      </c>
      <c r="F248" s="1" t="n">
        <v>306.634124755859</v>
      </c>
      <c r="H248" s="1" t="n">
        <v>-5.72044610977173</v>
      </c>
      <c r="I248" s="1" t="n">
        <v>334.04248046875</v>
      </c>
      <c r="J248" s="1" t="n">
        <v>-5.59997892379761</v>
      </c>
      <c r="K248" s="1" t="n">
        <v>319.178070068359</v>
      </c>
      <c r="L248" s="1" t="n">
        <v>-5.59997749328613</v>
      </c>
      <c r="M248" s="1" t="n">
        <v>306.628356933594</v>
      </c>
      <c r="O248" s="1" t="n">
        <f aca="false">SQRT((A248 - H248)^2+(B248 - I248)^2)</f>
        <v>0.00276280655109756</v>
      </c>
      <c r="P248" s="1" t="n">
        <f aca="false">SQRT((C248 - J248)^2+(D248 - K248)^2)</f>
        <v>0.0022278036154674</v>
      </c>
      <c r="Q248" s="1" t="n">
        <f aca="false">SQRT((E248- L248)^2+(F248 - M248)^2)</f>
        <v>0.00576783558930309</v>
      </c>
    </row>
    <row r="249" customFormat="false" ht="12.8" hidden="false" customHeight="false" outlineLevel="0" collapsed="false">
      <c r="A249" s="1" t="n">
        <v>-5.72161674499512</v>
      </c>
      <c r="B249" s="1" t="n">
        <v>334.125885009766</v>
      </c>
      <c r="C249" s="1" t="n">
        <v>-5.59996938705444</v>
      </c>
      <c r="D249" s="1" t="n">
        <v>319.258911132812</v>
      </c>
      <c r="E249" s="1" t="n">
        <v>-5.59998989105225</v>
      </c>
      <c r="F249" s="1" t="n">
        <v>306.706420898437</v>
      </c>
      <c r="H249" s="1" t="n">
        <v>-5.72132253646851</v>
      </c>
      <c r="I249" s="1" t="n">
        <v>334.123199462891</v>
      </c>
      <c r="J249" s="1" t="n">
        <v>-5.59997892379761</v>
      </c>
      <c r="K249" s="1" t="n">
        <v>319.256561279297</v>
      </c>
      <c r="L249" s="1" t="n">
        <v>-5.59997749328613</v>
      </c>
      <c r="M249" s="1" t="n">
        <v>306.70068359375</v>
      </c>
      <c r="O249" s="1" t="n">
        <f aca="false">SQRT((A249 - H249)^2+(B249 - I249)^2)</f>
        <v>0.00270161445712597</v>
      </c>
      <c r="P249" s="1" t="n">
        <f aca="false">SQRT((C249 - J249)^2+(D249 - K249)^2)</f>
        <v>0.00234987286707746</v>
      </c>
      <c r="Q249" s="1" t="n">
        <f aca="false">SQRT((E249- L249)^2+(F249 - M249)^2)</f>
        <v>0.00573731808216556</v>
      </c>
    </row>
    <row r="250" customFormat="false" ht="12.8" hidden="false" customHeight="false" outlineLevel="0" collapsed="false">
      <c r="A250" s="1" t="n">
        <v>-5.7224907875061</v>
      </c>
      <c r="B250" s="1" t="n">
        <v>334.206787109375</v>
      </c>
      <c r="C250" s="1" t="n">
        <v>-5.59996938705444</v>
      </c>
      <c r="D250" s="1" t="n">
        <v>319.337524414063</v>
      </c>
      <c r="E250" s="1" t="n">
        <v>-5.59998989105225</v>
      </c>
      <c r="F250" s="1" t="n">
        <v>306.778381347656</v>
      </c>
      <c r="H250" s="1" t="n">
        <v>-5.72220087051392</v>
      </c>
      <c r="I250" s="1" t="n">
        <v>334.2041015625</v>
      </c>
      <c r="J250" s="1" t="n">
        <v>-5.59997844696045</v>
      </c>
      <c r="K250" s="1" t="n">
        <v>319.335083007812</v>
      </c>
      <c r="L250" s="1" t="n">
        <v>-5.59997749328613</v>
      </c>
      <c r="M250" s="1" t="n">
        <v>306.772644042969</v>
      </c>
      <c r="O250" s="1" t="n">
        <f aca="false">SQRT((A250 - H250)^2+(B250 - I250)^2)</f>
        <v>0.00270115047344223</v>
      </c>
      <c r="P250" s="1" t="n">
        <f aca="false">SQRT((C250 - J250)^2+(D250 - K250)^2)</f>
        <v>0.00244142306133779</v>
      </c>
      <c r="Q250" s="1" t="n">
        <f aca="false">SQRT((E250- L250)^2+(F250 - M250)^2)</f>
        <v>0.00573731808222241</v>
      </c>
    </row>
    <row r="251" customFormat="false" ht="12.8" hidden="false" customHeight="false" outlineLevel="0" collapsed="false">
      <c r="A251" s="1" t="n">
        <v>-5.72336435317993</v>
      </c>
      <c r="B251" s="1" t="n">
        <v>334.287567138672</v>
      </c>
      <c r="C251" s="1" t="n">
        <v>-5.59996891021729</v>
      </c>
      <c r="D251" s="1" t="n">
        <v>319.415710449219</v>
      </c>
      <c r="E251" s="1" t="n">
        <v>-5.59998989105225</v>
      </c>
      <c r="F251" s="1" t="n">
        <v>306.850463867187</v>
      </c>
      <c r="H251" s="1" t="n">
        <v>-5.72307825088501</v>
      </c>
      <c r="I251" s="1" t="n">
        <v>334.284881591797</v>
      </c>
      <c r="J251" s="1" t="n">
        <v>-5.59997844696045</v>
      </c>
      <c r="K251" s="1" t="n">
        <v>319.413208007813</v>
      </c>
      <c r="L251" s="1" t="n">
        <v>-5.59997749328613</v>
      </c>
      <c r="M251" s="1" t="n">
        <v>306.8447265625</v>
      </c>
      <c r="O251" s="1" t="n">
        <f aca="false">SQRT((A251 - H251)^2+(B251 - I251)^2)</f>
        <v>0.00270074370146092</v>
      </c>
      <c r="P251" s="1" t="n">
        <f aca="false">SQRT((C251 - J251)^2+(D251 - K251)^2)</f>
        <v>0.00250245957804759</v>
      </c>
      <c r="Q251" s="1" t="n">
        <f aca="false">SQRT((E251- L251)^2+(F251 - M251)^2)</f>
        <v>0.00573731808216556</v>
      </c>
    </row>
    <row r="252" customFormat="false" ht="12.8" hidden="false" customHeight="false" outlineLevel="0" collapsed="false">
      <c r="A252" s="1" t="n">
        <v>-5.72511291503906</v>
      </c>
      <c r="B252" s="1" t="n">
        <v>334.449371337891</v>
      </c>
      <c r="C252" s="1" t="n">
        <v>-5.59996891021729</v>
      </c>
      <c r="D252" s="1" t="n">
        <v>319.493927001953</v>
      </c>
      <c r="E252" s="1" t="n">
        <v>-5.59998989105225</v>
      </c>
      <c r="F252" s="1" t="n">
        <v>306.922210693359</v>
      </c>
      <c r="H252" s="1" t="n">
        <v>-5.72395849227905</v>
      </c>
      <c r="I252" s="1" t="n">
        <v>334.365844726562</v>
      </c>
      <c r="J252" s="1" t="n">
        <v>-5.59997844696045</v>
      </c>
      <c r="K252" s="1" t="n">
        <v>319.491333007812</v>
      </c>
      <c r="L252" s="1" t="n">
        <v>-5.59997749328613</v>
      </c>
      <c r="M252" s="1" t="n">
        <v>306.916473388672</v>
      </c>
      <c r="O252" s="1" t="n">
        <f aca="false">SQRT((A252 - H252)^2+(B252 - I252)^2)</f>
        <v>0.083534588596703</v>
      </c>
      <c r="P252" s="1" t="n">
        <f aca="false">SQRT((C252 - J252)^2+(D252 - K252)^2)</f>
        <v>0.00259401167174153</v>
      </c>
      <c r="Q252" s="1" t="n">
        <f aca="false">SQRT((E252- L252)^2+(F252 - M252)^2)</f>
        <v>0.00573731808216556</v>
      </c>
    </row>
    <row r="253" customFormat="false" ht="12.8" hidden="false" customHeight="false" outlineLevel="0" collapsed="false">
      <c r="A253" s="1" t="n">
        <v>-5.72511291503906</v>
      </c>
      <c r="B253" s="1" t="n">
        <v>334.449371337891</v>
      </c>
      <c r="C253" s="1" t="n">
        <v>-5.59996891021729</v>
      </c>
      <c r="D253" s="1" t="n">
        <v>319.57177734375</v>
      </c>
      <c r="E253" s="1" t="n">
        <v>-5.59998989105225</v>
      </c>
      <c r="F253" s="1" t="n">
        <v>306.994079589844</v>
      </c>
      <c r="H253" s="1" t="n">
        <v>-5.72483682632446</v>
      </c>
      <c r="I253" s="1" t="n">
        <v>334.446716308594</v>
      </c>
      <c r="J253" s="1" t="n">
        <v>-5.59997844696045</v>
      </c>
      <c r="K253" s="1" t="n">
        <v>319.569061279297</v>
      </c>
      <c r="L253" s="1" t="n">
        <v>-5.59997749328613</v>
      </c>
      <c r="M253" s="1" t="n">
        <v>306.988342285156</v>
      </c>
      <c r="O253" s="1" t="n">
        <f aca="false">SQRT((A253 - H253)^2+(B253 - I253)^2)</f>
        <v>0.00266934552774633</v>
      </c>
      <c r="P253" s="1" t="n">
        <f aca="false">SQRT((C253 - J253)^2+(D253 - K253)^2)</f>
        <v>0.00271608119583744</v>
      </c>
      <c r="Q253" s="1" t="n">
        <f aca="false">SQRT((E253- L253)^2+(F253 - M253)^2)</f>
        <v>0.0057373180831319</v>
      </c>
    </row>
    <row r="254" customFormat="false" ht="12.8" hidden="false" customHeight="false" outlineLevel="0" collapsed="false">
      <c r="A254" s="1" t="n">
        <v>-5.72599172592163</v>
      </c>
      <c r="B254" s="1" t="n">
        <v>334.530426025391</v>
      </c>
      <c r="C254" s="1" t="n">
        <v>-5.59996891021729</v>
      </c>
      <c r="D254" s="1" t="n">
        <v>319.649688720703</v>
      </c>
      <c r="E254" s="1" t="n">
        <v>-5.59998989105225</v>
      </c>
      <c r="F254" s="1" t="n">
        <v>307.065612792969</v>
      </c>
      <c r="H254" s="1" t="n">
        <v>-5.72571754455566</v>
      </c>
      <c r="I254" s="1" t="n">
        <v>334.527770996094</v>
      </c>
      <c r="J254" s="1" t="n">
        <v>-5.59997844696045</v>
      </c>
      <c r="K254" s="1" t="n">
        <v>319.646881103516</v>
      </c>
      <c r="L254" s="1" t="n">
        <v>-5.59997749328613</v>
      </c>
      <c r="M254" s="1" t="n">
        <v>307.059875488281</v>
      </c>
      <c r="O254" s="1" t="n">
        <f aca="false">SQRT((A254 - H254)^2+(B254 - I254)^2)</f>
        <v>0.00266914892608401</v>
      </c>
      <c r="P254" s="1" t="n">
        <f aca="false">SQRT((C254 - J254)^2+(D254 - K254)^2)</f>
        <v>0.00280763338385602</v>
      </c>
      <c r="Q254" s="1" t="n">
        <f aca="false">SQRT((E254- L254)^2+(F254 - M254)^2)</f>
        <v>0.0057373180831319</v>
      </c>
    </row>
    <row r="255" customFormat="false" ht="12.8" hidden="false" customHeight="false" outlineLevel="0" collapsed="false">
      <c r="A255" s="1" t="n">
        <v>-5.72686815261841</v>
      </c>
      <c r="B255" s="1" t="n">
        <v>334.611328125</v>
      </c>
      <c r="C255" s="1" t="n">
        <v>-5.59996891021729</v>
      </c>
      <c r="D255" s="1" t="n">
        <v>319.727264404297</v>
      </c>
      <c r="E255" s="1" t="n">
        <v>-5.59998989105225</v>
      </c>
      <c r="F255" s="1" t="n">
        <v>307.137268066406</v>
      </c>
      <c r="H255" s="1" t="n">
        <v>-5.72747659683228</v>
      </c>
      <c r="I255" s="1" t="n">
        <v>334.689758300781</v>
      </c>
      <c r="J255" s="1" t="n">
        <v>-5.59997844696045</v>
      </c>
      <c r="K255" s="1" t="n">
        <v>319.724365234375</v>
      </c>
      <c r="L255" s="1" t="n">
        <v>-5.59997749328613</v>
      </c>
      <c r="M255" s="1" t="n">
        <v>307.131530761719</v>
      </c>
      <c r="O255" s="1" t="n">
        <f aca="false">SQRT((A255 - H255)^2+(B255 - I255)^2)</f>
        <v>0.0784325358343303</v>
      </c>
      <c r="P255" s="1" t="n">
        <f aca="false">SQRT((C255 - J255)^2+(D255 - K255)^2)</f>
        <v>0.00289918560737908</v>
      </c>
      <c r="Q255" s="1" t="n">
        <f aca="false">SQRT((E255- L255)^2+(F255 - M255)^2)</f>
        <v>0.00573731808222241</v>
      </c>
    </row>
    <row r="256" customFormat="false" ht="12.8" hidden="false" customHeight="false" outlineLevel="0" collapsed="false">
      <c r="A256" s="1" t="n">
        <v>-5.72774696350098</v>
      </c>
      <c r="B256" s="1" t="n">
        <v>334.692413330078</v>
      </c>
      <c r="C256" s="1" t="n">
        <v>-5.59996891021729</v>
      </c>
      <c r="D256" s="1" t="n">
        <v>319.804901123047</v>
      </c>
      <c r="E256" s="1" t="n">
        <v>-5.59998989105225</v>
      </c>
      <c r="F256" s="1" t="n">
        <v>307.208618164062</v>
      </c>
      <c r="H256" s="1" t="n">
        <v>-5.72747659683228</v>
      </c>
      <c r="I256" s="1" t="n">
        <v>334.689758300781</v>
      </c>
      <c r="J256" s="1" t="n">
        <v>-5.59997844696045</v>
      </c>
      <c r="K256" s="1" t="n">
        <v>319.801940917969</v>
      </c>
      <c r="L256" s="1" t="n">
        <v>-5.59997749328613</v>
      </c>
      <c r="M256" s="1" t="n">
        <v>307.202850341797</v>
      </c>
      <c r="O256" s="1" t="n">
        <f aca="false">SQRT((A256 - H256)^2+(B256 - I256)^2)</f>
        <v>0.00266875976877132</v>
      </c>
      <c r="P256" s="1" t="n">
        <f aca="false">SQRT((C256 - J256)^2+(D256 - K256)^2)</f>
        <v>0.00296022043999329</v>
      </c>
      <c r="Q256" s="1" t="n">
        <f aca="false">SQRT((E256- L256)^2+(F256 - M256)^2)</f>
        <v>0.00576783558930309</v>
      </c>
    </row>
    <row r="257" customFormat="false" ht="12.8" hidden="false" customHeight="false" outlineLevel="0" collapsed="false">
      <c r="A257" s="1" t="n">
        <v>-5.72862339019775</v>
      </c>
      <c r="B257" s="1" t="n">
        <v>334.773345947266</v>
      </c>
      <c r="C257" s="1" t="n">
        <v>-5.59996891021729</v>
      </c>
      <c r="D257" s="1" t="n">
        <v>319.882232666016</v>
      </c>
      <c r="E257" s="1" t="n">
        <v>-5.59998989105225</v>
      </c>
      <c r="F257" s="1" t="n">
        <v>307.280059814453</v>
      </c>
      <c r="H257" s="1" t="n">
        <v>-5.72835302352905</v>
      </c>
      <c r="I257" s="1" t="n">
        <v>334.770690917969</v>
      </c>
      <c r="J257" s="1" t="n">
        <v>-5.59997844696045</v>
      </c>
      <c r="K257" s="1" t="n">
        <v>319.879180908203</v>
      </c>
      <c r="L257" s="1" t="n">
        <v>-5.59997749328613</v>
      </c>
      <c r="M257" s="1" t="n">
        <v>307.274322509766</v>
      </c>
      <c r="O257" s="1" t="n">
        <f aca="false">SQRT((A257 - H257)^2+(B257 - I257)^2)</f>
        <v>0.00266875976882787</v>
      </c>
      <c r="P257" s="1" t="n">
        <f aca="false">SQRT((C257 - J257)^2+(D257 - K257)^2)</f>
        <v>0.00305177271413639</v>
      </c>
      <c r="Q257" s="1" t="n">
        <f aca="false">SQRT((E257- L257)^2+(F257 - M257)^2)</f>
        <v>0.00573731808216556</v>
      </c>
    </row>
    <row r="258" customFormat="false" ht="12.8" hidden="false" customHeight="false" outlineLevel="0" collapsed="false">
      <c r="A258" s="1" t="n">
        <v>-5.72950172424316</v>
      </c>
      <c r="B258" s="1" t="n">
        <v>334.854431152344</v>
      </c>
      <c r="C258" s="1" t="n">
        <v>-5.59996891021729</v>
      </c>
      <c r="D258" s="1" t="n">
        <v>319.959686279297</v>
      </c>
      <c r="E258" s="1" t="n">
        <v>-5.59998989105225</v>
      </c>
      <c r="F258" s="1" t="n">
        <v>307.351226806641</v>
      </c>
      <c r="H258" s="1" t="n">
        <v>-5.73010587692261</v>
      </c>
      <c r="I258" s="1" t="n">
        <v>334.932739257812</v>
      </c>
      <c r="J258" s="1" t="n">
        <v>-5.59997844696045</v>
      </c>
      <c r="K258" s="1" t="n">
        <v>319.95654296875</v>
      </c>
      <c r="L258" s="1" t="n">
        <v>-5.59997749328613</v>
      </c>
      <c r="M258" s="1" t="n">
        <v>307.345489501953</v>
      </c>
      <c r="O258" s="1" t="n">
        <f aca="false">SQRT((A258 - H258)^2+(B258 - I258)^2)</f>
        <v>0.078310435974072</v>
      </c>
      <c r="P258" s="1" t="n">
        <f aca="false">SQRT((C258 - J258)^2+(D258 - K258)^2)</f>
        <v>0.00314332501410217</v>
      </c>
      <c r="Q258" s="1" t="n">
        <f aca="false">SQRT((E258- L258)^2+(F258 - M258)^2)</f>
        <v>0.00573731808318874</v>
      </c>
    </row>
    <row r="259" customFormat="false" ht="12.8" hidden="false" customHeight="false" outlineLevel="0" collapsed="false">
      <c r="A259" s="1" t="n">
        <v>-5.73037815093994</v>
      </c>
      <c r="B259" s="1" t="n">
        <v>334.935394287109</v>
      </c>
      <c r="C259" s="1" t="n">
        <v>-5.59996891021729</v>
      </c>
      <c r="D259" s="1" t="n">
        <v>320.036865234375</v>
      </c>
      <c r="E259" s="1" t="n">
        <v>-5.59998989105225</v>
      </c>
      <c r="F259" s="1" t="n">
        <v>307.422485351562</v>
      </c>
      <c r="H259" s="1" t="n">
        <v>-5.73010587692261</v>
      </c>
      <c r="I259" s="1" t="n">
        <v>334.932739257812</v>
      </c>
      <c r="J259" s="1" t="n">
        <v>-5.59997844696045</v>
      </c>
      <c r="K259" s="1" t="n">
        <v>320.033630371094</v>
      </c>
      <c r="L259" s="1" t="n">
        <v>-5.59997749328613</v>
      </c>
      <c r="M259" s="1" t="n">
        <v>307.416748046875</v>
      </c>
      <c r="O259" s="1" t="n">
        <f aca="false">SQRT((A259 - H259)^2+(B259 - I259)^2)</f>
        <v>0.00266895367295519</v>
      </c>
      <c r="P259" s="1" t="n">
        <f aca="false">SQRT((C259 - J259)^2+(D259 - K259)^2)</f>
        <v>0.00323487733869131</v>
      </c>
      <c r="Q259" s="1" t="n">
        <f aca="false">SQRT((E259- L259)^2+(F259 - M259)^2)</f>
        <v>0.00573731808216556</v>
      </c>
    </row>
    <row r="260" customFormat="false" ht="12.8" hidden="false" customHeight="false" outlineLevel="0" collapsed="false">
      <c r="A260" s="1" t="n">
        <v>-5.73213291168213</v>
      </c>
      <c r="B260" s="1" t="n">
        <v>335.097442626953</v>
      </c>
      <c r="C260" s="1" t="n">
        <v>-5.59996891021729</v>
      </c>
      <c r="D260" s="1" t="n">
        <v>320.114166259766</v>
      </c>
      <c r="E260" s="1" t="n">
        <v>-5.59998989105225</v>
      </c>
      <c r="F260" s="1" t="n">
        <v>307.493499755859</v>
      </c>
      <c r="H260" s="1" t="n">
        <v>-5.73098373413086</v>
      </c>
      <c r="I260" s="1" t="n">
        <v>335.013854980469</v>
      </c>
      <c r="J260" s="1" t="n">
        <v>-5.59997844696045</v>
      </c>
      <c r="K260" s="1" t="n">
        <v>320.110870361328</v>
      </c>
      <c r="L260" s="1" t="n">
        <v>-5.59997749328613</v>
      </c>
      <c r="M260" s="1" t="n">
        <v>307.487731933594</v>
      </c>
      <c r="O260" s="1" t="n">
        <f aca="false">SQRT((A260 - H260)^2+(B260 - I260)^2)</f>
        <v>0.0835955456575539</v>
      </c>
      <c r="P260" s="1" t="n">
        <f aca="false">SQRT((C260 - J260)^2+(D260 - K260)^2)</f>
        <v>0.00329591223535417</v>
      </c>
      <c r="Q260" s="1" t="n">
        <f aca="false">SQRT((E260- L260)^2+(F260 - M260)^2)</f>
        <v>0.00576783558930309</v>
      </c>
    </row>
    <row r="261" customFormat="false" ht="12.8" hidden="false" customHeight="false" outlineLevel="0" collapsed="false">
      <c r="A261" s="1" t="n">
        <v>-5.73213291168213</v>
      </c>
      <c r="B261" s="1" t="n">
        <v>335.097442626953</v>
      </c>
      <c r="C261" s="1" t="n">
        <v>-5.59996891021729</v>
      </c>
      <c r="D261" s="1" t="n">
        <v>320.191253662109</v>
      </c>
      <c r="E261" s="1" t="n">
        <v>-5.59998989105225</v>
      </c>
      <c r="F261" s="1" t="n">
        <v>307.564605712891</v>
      </c>
      <c r="H261" s="1" t="n">
        <v>-5.73186016082764</v>
      </c>
      <c r="I261" s="1" t="n">
        <v>335.094787597656</v>
      </c>
      <c r="J261" s="1" t="n">
        <v>-5.59997844696045</v>
      </c>
      <c r="K261" s="1" t="n">
        <v>320.187866210937</v>
      </c>
      <c r="L261" s="1" t="n">
        <v>-5.59997749328613</v>
      </c>
      <c r="M261" s="1" t="n">
        <v>307.558868408203</v>
      </c>
      <c r="O261" s="1" t="n">
        <f aca="false">SQRT((A261 - H261)^2+(B261 - I261)^2)</f>
        <v>0.00266900235977659</v>
      </c>
      <c r="P261" s="1" t="n">
        <f aca="false">SQRT((C261 - J261)^2+(D261 - K261)^2)</f>
        <v>0.00338746459643162</v>
      </c>
      <c r="Q261" s="1" t="n">
        <f aca="false">SQRT((E261- L261)^2+(F261 - M261)^2)</f>
        <v>0.00573731808318874</v>
      </c>
    </row>
    <row r="262" customFormat="false" ht="12.8" hidden="false" customHeight="false" outlineLevel="0" collapsed="false">
      <c r="A262" s="1" t="n">
        <v>-5.73301124572754</v>
      </c>
      <c r="B262" s="1" t="n">
        <v>335.178588867188</v>
      </c>
      <c r="C262" s="1" t="n">
        <v>-5.59996795654297</v>
      </c>
      <c r="D262" s="1" t="n">
        <v>320.268463134766</v>
      </c>
      <c r="E262" s="1" t="n">
        <v>-5.59998989105225</v>
      </c>
      <c r="F262" s="1" t="n">
        <v>307.635437011719</v>
      </c>
      <c r="H262" s="1" t="n">
        <v>-5.73273849487305</v>
      </c>
      <c r="I262" s="1" t="n">
        <v>335.175933837891</v>
      </c>
      <c r="J262" s="1" t="n">
        <v>-5.59997844696045</v>
      </c>
      <c r="K262" s="1" t="n">
        <v>320.264984130859</v>
      </c>
      <c r="L262" s="1" t="n">
        <v>-5.59997749328613</v>
      </c>
      <c r="M262" s="1" t="n">
        <v>307.629730224609</v>
      </c>
      <c r="O262" s="1" t="n">
        <f aca="false">SQRT((A262 - H262)^2+(B262 - I262)^2)</f>
        <v>0.00266900235977659</v>
      </c>
      <c r="P262" s="1" t="n">
        <f aca="false">SQRT((C262 - J262)^2+(D262 - K262)^2)</f>
        <v>0.00347901972315463</v>
      </c>
      <c r="Q262" s="1" t="n">
        <f aca="false">SQRT((E262- L262)^2+(F262 - M262)^2)</f>
        <v>0.00570680057680922</v>
      </c>
    </row>
    <row r="263" customFormat="false" ht="12.8" hidden="false" customHeight="false" outlineLevel="0" collapsed="false">
      <c r="A263" s="1" t="n">
        <v>-5.73388767242432</v>
      </c>
      <c r="B263" s="1" t="n">
        <v>335.259521484375</v>
      </c>
      <c r="C263" s="1" t="n">
        <v>-5.59996795654297</v>
      </c>
      <c r="D263" s="1" t="n">
        <v>320.345489501953</v>
      </c>
      <c r="E263" s="1" t="n">
        <v>-5.59998989105225</v>
      </c>
      <c r="F263" s="1" t="n">
        <v>307.706420898438</v>
      </c>
      <c r="H263" s="1" t="n">
        <v>-5.73449468612671</v>
      </c>
      <c r="I263" s="1" t="n">
        <v>335.337951660156</v>
      </c>
      <c r="J263" s="1" t="n">
        <v>-5.59997844696045</v>
      </c>
      <c r="K263" s="1" t="n">
        <v>320.341918945312</v>
      </c>
      <c r="L263" s="1" t="n">
        <v>-5.59997749328613</v>
      </c>
      <c r="M263" s="1" t="n">
        <v>307.70068359375</v>
      </c>
      <c r="O263" s="1" t="n">
        <f aca="false">SQRT((A263 - H263)^2+(B263 - I263)^2)</f>
        <v>0.0784325247501124</v>
      </c>
      <c r="P263" s="1" t="n">
        <f aca="false">SQRT((C263 - J263)^2+(D263 - K263)^2)</f>
        <v>0.00357057205159225</v>
      </c>
      <c r="Q263" s="1" t="n">
        <f aca="false">SQRT((E263- L263)^2+(F263 - M263)^2)</f>
        <v>0.00573731808318874</v>
      </c>
    </row>
    <row r="264" customFormat="false" ht="12.8" hidden="false" customHeight="false" outlineLevel="0" collapsed="false">
      <c r="A264" s="1" t="n">
        <v>-5.73476600646973</v>
      </c>
      <c r="B264" s="1" t="n">
        <v>335.340606689453</v>
      </c>
      <c r="C264" s="1" t="n">
        <v>-5.59996795654297</v>
      </c>
      <c r="D264" s="1" t="n">
        <v>320.422668457031</v>
      </c>
      <c r="E264" s="1" t="n">
        <v>-5.59998989105225</v>
      </c>
      <c r="F264" s="1" t="n">
        <v>307.777130126953</v>
      </c>
      <c r="H264" s="1" t="n">
        <v>-5.73449468612671</v>
      </c>
      <c r="I264" s="1" t="n">
        <v>335.337951660156</v>
      </c>
      <c r="J264" s="1" t="n">
        <v>-5.59997844696045</v>
      </c>
      <c r="K264" s="1" t="n">
        <v>320.419006347656</v>
      </c>
      <c r="L264" s="1" t="n">
        <v>-5.59997749328613</v>
      </c>
      <c r="M264" s="1" t="n">
        <v>307.771423339844</v>
      </c>
      <c r="O264" s="1" t="n">
        <f aca="false">SQRT((A264 - H264)^2+(B264 - I264)^2)</f>
        <v>0.00266885655223447</v>
      </c>
      <c r="P264" s="1" t="n">
        <f aca="false">SQRT((C264 - J264)^2+(D264 - K264)^2)</f>
        <v>0.00366212440030671</v>
      </c>
      <c r="Q264" s="1" t="n">
        <f aca="false">SQRT((E264- L264)^2+(F264 - M264)^2)</f>
        <v>0.00570680057584289</v>
      </c>
    </row>
    <row r="265" customFormat="false" ht="12.8" hidden="false" customHeight="false" outlineLevel="0" collapsed="false">
      <c r="A265" s="1" t="n">
        <v>-5.73564147949219</v>
      </c>
      <c r="B265" s="1" t="n">
        <v>335.421508789062</v>
      </c>
      <c r="C265" s="1" t="n">
        <v>-5.59996795654297</v>
      </c>
      <c r="D265" s="1" t="n">
        <v>320.499664306641</v>
      </c>
      <c r="E265" s="1" t="n">
        <v>-5.59998989105225</v>
      </c>
      <c r="F265" s="1" t="n">
        <v>307.847961425781</v>
      </c>
      <c r="H265" s="1" t="n">
        <v>-5.73624563217163</v>
      </c>
      <c r="I265" s="1" t="n">
        <v>335.499908447266</v>
      </c>
      <c r="J265" s="1" t="n">
        <v>-5.59997844696045</v>
      </c>
      <c r="K265" s="1" t="n">
        <v>320.495941162109</v>
      </c>
      <c r="L265" s="1" t="n">
        <v>-5.59997749328613</v>
      </c>
      <c r="M265" s="1" t="n">
        <v>307.84228515625</v>
      </c>
      <c r="O265" s="1" t="n">
        <f aca="false">SQRT((A265 - H265)^2+(B265 - I265)^2)</f>
        <v>0.0784019859886821</v>
      </c>
      <c r="P265" s="1" t="n">
        <f aca="false">SQRT((C265 - J265)^2+(D265 - K265)^2)</f>
        <v>0.003723159311037</v>
      </c>
      <c r="Q265" s="1" t="n">
        <f aca="false">SQRT((E265- L265)^2+(F265 - M265)^2)</f>
        <v>0.0056762830702336</v>
      </c>
    </row>
    <row r="266" customFormat="false" ht="12.8" hidden="false" customHeight="false" outlineLevel="0" collapsed="false">
      <c r="A266" s="1" t="n">
        <v>-5.73651885986328</v>
      </c>
      <c r="B266" s="1" t="n">
        <v>335.502563476562</v>
      </c>
      <c r="C266" s="1" t="n">
        <v>-5.59996795654297</v>
      </c>
      <c r="D266" s="1" t="n">
        <v>320.576843261719</v>
      </c>
      <c r="E266" s="1" t="n">
        <v>-5.59998989105225</v>
      </c>
      <c r="F266" s="1" t="n">
        <v>307.918548583984</v>
      </c>
      <c r="H266" s="1" t="n">
        <v>-5.73624563217163</v>
      </c>
      <c r="I266" s="1" t="n">
        <v>335.499908447266</v>
      </c>
      <c r="J266" s="1" t="n">
        <v>-5.59997844696045</v>
      </c>
      <c r="K266" s="1" t="n">
        <v>320.573028564453</v>
      </c>
      <c r="L266" s="1" t="n">
        <v>-5.59997749328613</v>
      </c>
      <c r="M266" s="1" t="n">
        <v>307.912872314453</v>
      </c>
      <c r="O266" s="1" t="n">
        <f aca="false">SQRT((A266 - H266)^2+(B266 - I266)^2)</f>
        <v>0.00266905112988112</v>
      </c>
      <c r="P266" s="1" t="n">
        <f aca="false">SQRT((C266 - J266)^2+(D266 - K266)^2)</f>
        <v>0.00381471169026282</v>
      </c>
      <c r="Q266" s="1" t="n">
        <f aca="false">SQRT((E266- L266)^2+(F266 - M266)^2)</f>
        <v>0.00567628307017676</v>
      </c>
    </row>
    <row r="267" customFormat="false" ht="12.8" hidden="false" customHeight="false" outlineLevel="0" collapsed="false">
      <c r="A267" s="1" t="n">
        <v>-5.7373948097229</v>
      </c>
      <c r="B267" s="1" t="n">
        <v>335.583465576172</v>
      </c>
      <c r="C267" s="1" t="n">
        <v>-5.59996795654297</v>
      </c>
      <c r="D267" s="1" t="n">
        <v>320.653869628906</v>
      </c>
      <c r="E267" s="1" t="n">
        <v>-5.59998989105225</v>
      </c>
      <c r="F267" s="1" t="n">
        <v>307.9892578125</v>
      </c>
      <c r="H267" s="1" t="n">
        <v>-5.73712015151978</v>
      </c>
      <c r="I267" s="1" t="n">
        <v>335.580780029297</v>
      </c>
      <c r="J267" s="1" t="n">
        <v>-5.59997844696045</v>
      </c>
      <c r="K267" s="1" t="n">
        <v>320.649963378906</v>
      </c>
      <c r="L267" s="1" t="n">
        <v>-5.59997749328613</v>
      </c>
      <c r="M267" s="1" t="n">
        <v>307.983612060547</v>
      </c>
      <c r="O267" s="1" t="n">
        <f aca="false">SQRT((A267 - H267)^2+(B267 - I267)^2)</f>
        <v>0.00269955536086291</v>
      </c>
      <c r="P267" s="1" t="n">
        <f aca="false">SQRT((C267 - J267)^2+(D267 - K267)^2)</f>
        <v>0.00390626408622854</v>
      </c>
      <c r="Q267" s="1" t="n">
        <f aca="false">SQRT((E267- L267)^2+(F267 - M267)^2)</f>
        <v>0.00564576556540703</v>
      </c>
    </row>
    <row r="268" customFormat="false" ht="12.8" hidden="false" customHeight="false" outlineLevel="0" collapsed="false">
      <c r="A268" s="1" t="n">
        <v>-5.73827219009399</v>
      </c>
      <c r="B268" s="1" t="n">
        <v>335.664520263672</v>
      </c>
      <c r="C268" s="1" t="n">
        <v>-5.59996795654297</v>
      </c>
      <c r="D268" s="1" t="n">
        <v>320.731109619141</v>
      </c>
      <c r="E268" s="1" t="n">
        <v>-5.59998989105225</v>
      </c>
      <c r="F268" s="1" t="n">
        <v>308.059753417969</v>
      </c>
      <c r="H268" s="1" t="n">
        <v>-5.73799610137939</v>
      </c>
      <c r="I268" s="1" t="n">
        <v>335.661804199219</v>
      </c>
      <c r="J268" s="1" t="n">
        <v>-5.59997844696045</v>
      </c>
      <c r="K268" s="1" t="n">
        <v>320.727142333984</v>
      </c>
      <c r="L268" s="1" t="n">
        <v>-5.59997749328613</v>
      </c>
      <c r="M268" s="1" t="n">
        <v>308.054107666016</v>
      </c>
      <c r="O268" s="1" t="n">
        <f aca="false">SQRT((A268 - H268)^2+(B268 - I268)^2)</f>
        <v>0.00273006063874796</v>
      </c>
      <c r="P268" s="1" t="n">
        <f aca="false">SQRT((C268 - J268)^2+(D268 - K268)^2)</f>
        <v>0.0039672990265639</v>
      </c>
      <c r="Q268" s="1" t="n">
        <f aca="false">SQRT((E268- L268)^2+(F268 - M268)^2)</f>
        <v>0.00564576556535019</v>
      </c>
    </row>
    <row r="269" customFormat="false" ht="12.8" hidden="false" customHeight="false" outlineLevel="0" collapsed="false">
      <c r="A269" s="1" t="n">
        <v>-5.7391471862793</v>
      </c>
      <c r="B269" s="1" t="n">
        <v>335.745391845703</v>
      </c>
      <c r="C269" s="1" t="n">
        <v>-5.59996795654297</v>
      </c>
      <c r="D269" s="1" t="n">
        <v>320.808166503906</v>
      </c>
      <c r="E269" s="1" t="n">
        <v>-5.59998989105225</v>
      </c>
      <c r="F269" s="1" t="n">
        <v>308.13037109375</v>
      </c>
      <c r="H269" s="1" t="n">
        <v>-5.73887014389038</v>
      </c>
      <c r="I269" s="1" t="n">
        <v>335.742614746094</v>
      </c>
      <c r="J269" s="1" t="n">
        <v>-5.59997844696045</v>
      </c>
      <c r="K269" s="1" t="n">
        <v>320.804138183594</v>
      </c>
      <c r="L269" s="1" t="n">
        <v>-5.59997749328613</v>
      </c>
      <c r="M269" s="1" t="n">
        <v>308.124755859375</v>
      </c>
      <c r="O269" s="1" t="n">
        <f aca="false">SQRT((A269 - H269)^2+(B269 - I269)^2)</f>
        <v>0.00279088421898065</v>
      </c>
      <c r="P269" s="1" t="n">
        <f aca="false">SQRT((C269 - J269)^2+(D269 - K269)^2)</f>
        <v>0.00402833397141986</v>
      </c>
      <c r="Q269" s="1" t="n">
        <f aca="false">SQRT((E269- L269)^2+(F269 - M269)^2)</f>
        <v>0.00561524806137595</v>
      </c>
    </row>
    <row r="270" customFormat="false" ht="12.8" hidden="false" customHeight="false" outlineLevel="0" collapsed="false">
      <c r="A270" s="1" t="n">
        <v>-5.74002313613892</v>
      </c>
      <c r="B270" s="1" t="n">
        <v>335.826354980469</v>
      </c>
      <c r="C270" s="1" t="n">
        <v>-5.59996795654297</v>
      </c>
      <c r="D270" s="1" t="n">
        <v>320.885467529297</v>
      </c>
      <c r="E270" s="1" t="n">
        <v>-5.59998989105225</v>
      </c>
      <c r="F270" s="1" t="n">
        <v>308.200775146484</v>
      </c>
      <c r="H270" s="1" t="n">
        <v>-5.73974084854126</v>
      </c>
      <c r="I270" s="1" t="n">
        <v>335.823577880859</v>
      </c>
      <c r="J270" s="1" t="n">
        <v>-5.59997844696045</v>
      </c>
      <c r="K270" s="1" t="n">
        <v>320.881378173828</v>
      </c>
      <c r="L270" s="1" t="n">
        <v>-5.59997749328613</v>
      </c>
      <c r="M270" s="1" t="n">
        <v>308.195159912109</v>
      </c>
      <c r="O270" s="1" t="n">
        <f aca="false">SQRT((A270 - H270)^2+(B270 - I270)^2)</f>
        <v>0.0027914097749446</v>
      </c>
      <c r="P270" s="1" t="n">
        <f aca="false">SQRT((C270 - J270)^2+(D270 - K270)^2)</f>
        <v>0.00408936892448139</v>
      </c>
      <c r="Q270" s="1" t="n">
        <f aca="false">SQRT((E270- L270)^2+(F270 - M270)^2)</f>
        <v>0.00561524806137595</v>
      </c>
    </row>
    <row r="271" customFormat="false" ht="12.8" hidden="false" customHeight="false" outlineLevel="0" collapsed="false">
      <c r="A271" s="1" t="n">
        <v>-5.74089765548706</v>
      </c>
      <c r="B271" s="1" t="n">
        <v>335.907135009766</v>
      </c>
      <c r="C271" s="1" t="n">
        <v>-5.59996795654297</v>
      </c>
      <c r="D271" s="1" t="n">
        <v>320.962646484375</v>
      </c>
      <c r="E271" s="1" t="n">
        <v>-5.59998989105225</v>
      </c>
      <c r="F271" s="1" t="n">
        <v>308.271331787109</v>
      </c>
      <c r="H271" s="1" t="n">
        <v>-5.74061155319214</v>
      </c>
      <c r="I271" s="1" t="n">
        <v>335.904357910156</v>
      </c>
      <c r="J271" s="1" t="n">
        <v>-5.59997844696045</v>
      </c>
      <c r="K271" s="1" t="n">
        <v>320.958465576172</v>
      </c>
      <c r="L271" s="1" t="n">
        <v>-5.59997749328613</v>
      </c>
      <c r="M271" s="1" t="n">
        <v>308.265686035156</v>
      </c>
      <c r="O271" s="1" t="n">
        <f aca="false">SQRT((A271 - H271)^2+(B271 - I271)^2)</f>
        <v>0.00279179812433174</v>
      </c>
      <c r="P271" s="1" t="n">
        <f aca="false">SQRT((C271 - J271)^2+(D271 - K271)^2)</f>
        <v>0.00418092136387019</v>
      </c>
      <c r="Q271" s="1" t="n">
        <f aca="false">SQRT((E271- L271)^2+(F271 - M271)^2)</f>
        <v>0.00564576556535019</v>
      </c>
    </row>
    <row r="272" customFormat="false" ht="12.8" hidden="false" customHeight="false" outlineLevel="0" collapsed="false">
      <c r="A272" s="1" t="n">
        <v>-5.74177408218384</v>
      </c>
      <c r="B272" s="1" t="n">
        <v>335.988067626953</v>
      </c>
      <c r="C272" s="1" t="n">
        <v>-5.59996795654297</v>
      </c>
      <c r="D272" s="1" t="n">
        <v>321.040069580078</v>
      </c>
      <c r="E272" s="1" t="n">
        <v>-5.59998989105225</v>
      </c>
      <c r="F272" s="1" t="n">
        <v>308.341644287109</v>
      </c>
      <c r="H272" s="1" t="n">
        <v>-5.74148416519165</v>
      </c>
      <c r="I272" s="1" t="n">
        <v>335.985290527344</v>
      </c>
      <c r="J272" s="1" t="n">
        <v>-5.59997844696045</v>
      </c>
      <c r="K272" s="1" t="n">
        <v>321.035827636719</v>
      </c>
      <c r="L272" s="1" t="n">
        <v>-5.59997749328613</v>
      </c>
      <c r="M272" s="1" t="n">
        <v>308.335998535156</v>
      </c>
      <c r="O272" s="1" t="n">
        <f aca="false">SQRT((A272 - H272)^2+(B272 - I272)^2)</f>
        <v>0.00279219163039655</v>
      </c>
      <c r="P272" s="1" t="n">
        <f aca="false">SQRT((C272 - J272)^2+(D272 - K272)^2)</f>
        <v>0.00424195633052853</v>
      </c>
      <c r="Q272" s="1" t="n">
        <f aca="false">SQRT((E272- L272)^2+(F272 - M272)^2)</f>
        <v>0.00564576556535019</v>
      </c>
    </row>
    <row r="273" customFormat="false" ht="12.8" hidden="false" customHeight="false" outlineLevel="0" collapsed="false">
      <c r="A273" s="1" t="n">
        <v>-5.74351978302002</v>
      </c>
      <c r="B273" s="1" t="n">
        <v>336.149688720703</v>
      </c>
      <c r="C273" s="1" t="n">
        <v>-5.59996747970581</v>
      </c>
      <c r="D273" s="1" t="n">
        <v>321.117370605469</v>
      </c>
      <c r="E273" s="1" t="n">
        <v>-5.59998989105225</v>
      </c>
      <c r="F273" s="1" t="n">
        <v>308.412109375</v>
      </c>
      <c r="H273" s="1" t="n">
        <v>-5.74235534667969</v>
      </c>
      <c r="I273" s="1" t="n">
        <v>336.066009521484</v>
      </c>
      <c r="J273" s="1" t="n">
        <v>-5.59997844696045</v>
      </c>
      <c r="K273" s="1" t="n">
        <v>321.113067626953</v>
      </c>
      <c r="L273" s="1" t="n">
        <v>-5.59997749328613</v>
      </c>
      <c r="M273" s="1" t="n">
        <v>308.406463623047</v>
      </c>
      <c r="O273" s="1" t="n">
        <f aca="false">SQRT((A273 - H273)^2+(B273 - I273)^2)</f>
        <v>0.0836873006729785</v>
      </c>
      <c r="P273" s="1" t="n">
        <f aca="false">SQRT((C273 - J273)^2+(D273 - K273)^2)</f>
        <v>0.00430299249238711</v>
      </c>
      <c r="Q273" s="1" t="n">
        <f aca="false">SQRT((E273- L273)^2+(F273 - M273)^2)</f>
        <v>0.00564576556540703</v>
      </c>
    </row>
    <row r="274" customFormat="false" ht="12.8" hidden="false" customHeight="false" outlineLevel="0" collapsed="false">
      <c r="A274" s="1" t="n">
        <v>-5.74439096450806</v>
      </c>
      <c r="B274" s="1" t="n">
        <v>336.230377197266</v>
      </c>
      <c r="C274" s="1" t="n">
        <v>-5.59996747970581</v>
      </c>
      <c r="D274" s="1" t="n">
        <v>321.194885253906</v>
      </c>
      <c r="E274" s="1" t="n">
        <v>-5.59998989105225</v>
      </c>
      <c r="F274" s="1" t="n">
        <v>308.482360839844</v>
      </c>
      <c r="H274" s="1" t="n">
        <v>-5.74322414398193</v>
      </c>
      <c r="I274" s="1" t="n">
        <v>336.146911621094</v>
      </c>
      <c r="J274" s="1" t="n">
        <v>-5.59997844696045</v>
      </c>
      <c r="K274" s="1" t="n">
        <v>321.190521240234</v>
      </c>
      <c r="L274" s="1" t="n">
        <v>-5.59997749328613</v>
      </c>
      <c r="M274" s="1" t="n">
        <v>308.476745605469</v>
      </c>
      <c r="O274" s="1" t="n">
        <f aca="false">SQRT((A274 - H274)^2+(B274 - I274)^2)</f>
        <v>0.0834737316517701</v>
      </c>
      <c r="P274" s="1" t="n">
        <f aca="false">SQRT((C274 - J274)^2+(D274 - K274)^2)</f>
        <v>0.00436402745299278</v>
      </c>
      <c r="Q274" s="1" t="n">
        <f aca="false">SQRT((E274- L274)^2+(F274 - M274)^2)</f>
        <v>0.00561524806137595</v>
      </c>
    </row>
    <row r="275" customFormat="false" ht="12.8" hidden="false" customHeight="false" outlineLevel="0" collapsed="false">
      <c r="A275" s="1" t="n">
        <v>-5.74439096450806</v>
      </c>
      <c r="B275" s="1" t="n">
        <v>336.230377197266</v>
      </c>
      <c r="C275" s="1" t="n">
        <v>-5.59996747970581</v>
      </c>
      <c r="D275" s="1" t="n">
        <v>321.272308349609</v>
      </c>
      <c r="E275" s="1" t="n">
        <v>-5.59998989105225</v>
      </c>
      <c r="F275" s="1" t="n">
        <v>308.552795410156</v>
      </c>
      <c r="H275" s="1" t="n">
        <v>-5.74409055709839</v>
      </c>
      <c r="I275" s="1" t="n">
        <v>336.227600097656</v>
      </c>
      <c r="J275" s="1" t="n">
        <v>-5.59997844696045</v>
      </c>
      <c r="K275" s="1" t="n">
        <v>321.267883300781</v>
      </c>
      <c r="L275" s="1" t="n">
        <v>-5.59997749328613</v>
      </c>
      <c r="M275" s="1" t="n">
        <v>308.547149658203</v>
      </c>
      <c r="O275" s="1" t="n">
        <f aca="false">SQRT((A275 - H275)^2+(B275 - I275)^2)</f>
        <v>0.0027933003518506</v>
      </c>
      <c r="P275" s="1" t="n">
        <f aca="false">SQRT((C275 - J275)^2+(D275 - K275)^2)</f>
        <v>0.00442506241882028</v>
      </c>
      <c r="Q275" s="1" t="n">
        <f aca="false">SQRT((E275- L275)^2+(F275 - M275)^2)</f>
        <v>0.00564576556540703</v>
      </c>
    </row>
    <row r="276" customFormat="false" ht="12.8" hidden="false" customHeight="false" outlineLevel="0" collapsed="false">
      <c r="A276" s="1" t="n">
        <v>-5.74526357650757</v>
      </c>
      <c r="B276" s="1" t="n">
        <v>336.311248779297</v>
      </c>
      <c r="C276" s="1" t="n">
        <v>-5.59996747970581</v>
      </c>
      <c r="D276" s="1" t="n">
        <v>321.350006103516</v>
      </c>
      <c r="E276" s="1" t="n">
        <v>-5.59998989105225</v>
      </c>
      <c r="F276" s="1" t="n">
        <v>308.622985839844</v>
      </c>
      <c r="H276" s="1" t="n">
        <v>-5.74495935440064</v>
      </c>
      <c r="I276" s="1" t="n">
        <v>336.308441162109</v>
      </c>
      <c r="J276" s="1" t="n">
        <v>-5.59997844696045</v>
      </c>
      <c r="K276" s="1" t="n">
        <v>321.345520019531</v>
      </c>
      <c r="L276" s="1" t="n">
        <v>-5.59997749328613</v>
      </c>
      <c r="M276" s="1" t="n">
        <v>308.617370605469</v>
      </c>
      <c r="O276" s="1" t="n">
        <f aca="false">SQRT((A276 - H276)^2+(B276 - I276)^2)</f>
        <v>0.00282405123267321</v>
      </c>
      <c r="P276" s="1" t="n">
        <f aca="false">SQRT((C276 - J276)^2+(D276 - K276)^2)</f>
        <v>0.0044860973909569</v>
      </c>
      <c r="Q276" s="1" t="n">
        <f aca="false">SQRT((E276- L276)^2+(F276 - M276)^2)</f>
        <v>0.00561524806137595</v>
      </c>
    </row>
    <row r="277" customFormat="false" ht="12.8" hidden="false" customHeight="false" outlineLevel="0" collapsed="false">
      <c r="A277" s="1" t="n">
        <v>-5.74613428115845</v>
      </c>
      <c r="B277" s="1" t="n">
        <v>336.391876220703</v>
      </c>
      <c r="C277" s="1" t="n">
        <v>-5.59996747970581</v>
      </c>
      <c r="D277" s="1" t="n">
        <v>321.427581787109</v>
      </c>
      <c r="E277" s="1" t="n">
        <v>-5.59998989105225</v>
      </c>
      <c r="F277" s="1" t="n">
        <v>308.693420410156</v>
      </c>
      <c r="H277" s="1" t="n">
        <v>-5.74582767486572</v>
      </c>
      <c r="I277" s="1" t="n">
        <v>336.389068603516</v>
      </c>
      <c r="J277" s="1" t="n">
        <v>-5.59997844696045</v>
      </c>
      <c r="K277" s="1" t="n">
        <v>321.423034667969</v>
      </c>
      <c r="L277" s="1" t="n">
        <v>-5.59997749328613</v>
      </c>
      <c r="M277" s="1" t="n">
        <v>308.687835693359</v>
      </c>
      <c r="O277" s="1" t="n">
        <f aca="false">SQRT((A277 - H277)^2+(B277 - I277)^2)</f>
        <v>0.0028243090637206</v>
      </c>
      <c r="P277" s="1" t="n">
        <f aca="false">SQRT((C277 - J277)^2+(D277 - K277)^2)</f>
        <v>0.00454713236601115</v>
      </c>
      <c r="Q277" s="1" t="n">
        <f aca="false">SQRT((E277- L277)^2+(F277 - M277)^2)</f>
        <v>0.00558473055821024</v>
      </c>
    </row>
    <row r="278" customFormat="false" ht="12.8" hidden="false" customHeight="false" outlineLevel="0" collapsed="false">
      <c r="A278" s="1" t="n">
        <v>-5.74700355529785</v>
      </c>
      <c r="B278" s="1" t="n">
        <v>336.47265625</v>
      </c>
      <c r="C278" s="1" t="n">
        <v>-5.59996747970581</v>
      </c>
      <c r="D278" s="1" t="n">
        <v>321.505432128906</v>
      </c>
      <c r="E278" s="1" t="n">
        <v>-5.59998989105225</v>
      </c>
      <c r="F278" s="1" t="n">
        <v>308.763671875</v>
      </c>
      <c r="H278" s="1" t="n">
        <v>-5.74669742584229</v>
      </c>
      <c r="I278" s="1" t="n">
        <v>336.469848632812</v>
      </c>
      <c r="J278" s="1" t="n">
        <v>-5.59997844696045</v>
      </c>
      <c r="K278" s="1" t="n">
        <v>321.500823974609</v>
      </c>
      <c r="L278" s="1" t="n">
        <v>-5.59997749328613</v>
      </c>
      <c r="M278" s="1" t="n">
        <v>308.758087158203</v>
      </c>
      <c r="O278" s="1" t="n">
        <f aca="false">SQRT((A278 - H278)^2+(B278 - I278)^2)</f>
        <v>0.00282425733919197</v>
      </c>
      <c r="P278" s="1" t="n">
        <f aca="false">SQRT((C278 - J278)^2+(D278 - K278)^2)</f>
        <v>0.0046081673478785</v>
      </c>
      <c r="Q278" s="1" t="n">
        <f aca="false">SQRT((E278- L278)^2+(F278 - M278)^2)</f>
        <v>0.0055847305581534</v>
      </c>
    </row>
    <row r="279" customFormat="false" ht="12.8" hidden="false" customHeight="false" outlineLevel="0" collapsed="false">
      <c r="A279" s="1" t="n">
        <v>-5.74786996841431</v>
      </c>
      <c r="B279" s="1" t="n">
        <v>336.55322265625</v>
      </c>
      <c r="C279" s="1" t="n">
        <v>-5.59996747970581</v>
      </c>
      <c r="D279" s="1" t="n">
        <v>321.583190917969</v>
      </c>
      <c r="E279" s="1" t="n">
        <v>-5.59998989105225</v>
      </c>
      <c r="F279" s="1" t="n">
        <v>308.834136962891</v>
      </c>
      <c r="H279" s="1" t="n">
        <v>-5.74756479263306</v>
      </c>
      <c r="I279" s="1" t="n">
        <v>336.550415039062</v>
      </c>
      <c r="J279" s="1" t="n">
        <v>-5.59997844696045</v>
      </c>
      <c r="K279" s="1" t="n">
        <v>321.578552246094</v>
      </c>
      <c r="L279" s="1" t="n">
        <v>-5.59997749328613</v>
      </c>
      <c r="M279" s="1" t="n">
        <v>308.828552246094</v>
      </c>
      <c r="O279" s="1" t="n">
        <f aca="false">SQRT((A279 - H279)^2+(B279 - I279)^2)</f>
        <v>0.0028241541267926</v>
      </c>
      <c r="P279" s="1" t="n">
        <f aca="false">SQRT((C279 - J279)^2+(D279 - K279)^2)</f>
        <v>0.00463868483997246</v>
      </c>
      <c r="Q279" s="1" t="n">
        <f aca="false">SQRT((E279- L279)^2+(F279 - M279)^2)</f>
        <v>0.00558473055821024</v>
      </c>
    </row>
    <row r="280" customFormat="false" ht="12.8" hidden="false" customHeight="false" outlineLevel="0" collapsed="false">
      <c r="A280" s="1" t="n">
        <v>-5.74873876571655</v>
      </c>
      <c r="B280" s="1" t="n">
        <v>336.633972167969</v>
      </c>
      <c r="C280" s="1" t="n">
        <v>-5.59996747970581</v>
      </c>
      <c r="D280" s="1" t="n">
        <v>321.661254882813</v>
      </c>
      <c r="E280" s="1" t="n">
        <v>-5.59998989105225</v>
      </c>
      <c r="F280" s="1" t="n">
        <v>308.904479980469</v>
      </c>
      <c r="H280" s="1" t="n">
        <v>-5.74843454360962</v>
      </c>
      <c r="I280" s="1" t="n">
        <v>336.631164550781</v>
      </c>
      <c r="J280" s="1" t="n">
        <v>-5.59997844696045</v>
      </c>
      <c r="K280" s="1" t="n">
        <v>321.656524658203</v>
      </c>
      <c r="L280" s="1" t="n">
        <v>-5.59997749328613</v>
      </c>
      <c r="M280" s="1" t="n">
        <v>308.89892578125</v>
      </c>
      <c r="O280" s="1" t="n">
        <f aca="false">SQRT((A280 - H280)^2+(B280 - I280)^2)</f>
        <v>0.00282405123261669</v>
      </c>
      <c r="P280" s="1" t="n">
        <f aca="false">SQRT((C280 - J280)^2+(D280 - K280)^2)</f>
        <v>0.00473023732403847</v>
      </c>
      <c r="Q280" s="1" t="n">
        <f aca="false">SQRT((E280- L280)^2+(F280 - M280)^2)</f>
        <v>0.00555421305575269</v>
      </c>
    </row>
    <row r="281" customFormat="false" ht="12.8" hidden="false" customHeight="false" outlineLevel="0" collapsed="false">
      <c r="A281" s="1" t="n">
        <v>-5.74960660934448</v>
      </c>
      <c r="B281" s="1" t="n">
        <v>336.714538574219</v>
      </c>
      <c r="C281" s="1" t="n">
        <v>-5.59996747970581</v>
      </c>
      <c r="D281" s="1" t="n">
        <v>321.739196777344</v>
      </c>
      <c r="E281" s="1" t="n">
        <v>-5.59998989105225</v>
      </c>
      <c r="F281" s="1" t="n">
        <v>308.97509765625</v>
      </c>
      <c r="H281" s="1" t="n">
        <v>-5.75017070770264</v>
      </c>
      <c r="I281" s="1" t="n">
        <v>336.792419433594</v>
      </c>
      <c r="J281" s="1" t="n">
        <v>-5.59997844696045</v>
      </c>
      <c r="K281" s="1" t="n">
        <v>321.734436035156</v>
      </c>
      <c r="L281" s="1" t="n">
        <v>-5.59997749328613</v>
      </c>
      <c r="M281" s="1" t="n">
        <v>308.969573974609</v>
      </c>
      <c r="O281" s="1" t="n">
        <f aca="false">SQRT((A281 - H281)^2+(B281 - I281)^2)</f>
        <v>0.0778829022568253</v>
      </c>
      <c r="P281" s="1" t="n">
        <f aca="false">SQRT((C281 - J281)^2+(D281 - K281)^2)</f>
        <v>0.00476075482049291</v>
      </c>
      <c r="Q281" s="1" t="n">
        <f aca="false">SQRT((E281- L281)^2+(F281 - M281)^2)</f>
        <v>0.0055236955542443</v>
      </c>
    </row>
    <row r="282" customFormat="false" ht="12.8" hidden="false" customHeight="false" outlineLevel="0" collapsed="false">
      <c r="A282" s="1" t="n">
        <v>-5.75047302246094</v>
      </c>
      <c r="B282" s="1" t="n">
        <v>336.795227050781</v>
      </c>
      <c r="C282" s="1" t="n">
        <v>-5.59996747970581</v>
      </c>
      <c r="D282" s="1" t="n">
        <v>321.8173828125</v>
      </c>
      <c r="E282" s="1" t="n">
        <v>-5.59998989105225</v>
      </c>
      <c r="F282" s="1" t="n">
        <v>309.045654296875</v>
      </c>
      <c r="H282" s="1" t="n">
        <v>-5.75103569030762</v>
      </c>
      <c r="I282" s="1" t="n">
        <v>336.872924804688</v>
      </c>
      <c r="J282" s="1" t="n">
        <v>-5.59997844696045</v>
      </c>
      <c r="K282" s="1" t="n">
        <v>321.812591552734</v>
      </c>
      <c r="L282" s="1" t="n">
        <v>-5.59997749328613</v>
      </c>
      <c r="M282" s="1" t="n">
        <v>309.040100097656</v>
      </c>
      <c r="O282" s="1" t="n">
        <f aca="false">SQRT((A282 - H282)^2+(B282 - I282)^2)</f>
        <v>0.0776997912307151</v>
      </c>
      <c r="P282" s="1" t="n">
        <f aca="false">SQRT((C282 - J282)^2+(D282 - K282)^2)</f>
        <v>0.00479127231809926</v>
      </c>
      <c r="Q282" s="1" t="n">
        <f aca="false">SQRT((E282- L282)^2+(F282 - M282)^2)</f>
        <v>0.00555421305575269</v>
      </c>
    </row>
    <row r="283" customFormat="false" ht="12.8" hidden="false" customHeight="false" outlineLevel="0" collapsed="false">
      <c r="A283" s="1" t="n">
        <v>-5.75133419036865</v>
      </c>
      <c r="B283" s="1" t="n">
        <v>336.875732421875</v>
      </c>
      <c r="C283" s="1" t="n">
        <v>-5.59996747970581</v>
      </c>
      <c r="D283" s="1" t="n">
        <v>321.8955078125</v>
      </c>
      <c r="E283" s="1" t="n">
        <v>-5.59998989105225</v>
      </c>
      <c r="F283" s="1" t="n">
        <v>309.116546630859</v>
      </c>
      <c r="H283" s="1" t="n">
        <v>-5.75190353393555</v>
      </c>
      <c r="I283" s="1" t="n">
        <v>336.953582763672</v>
      </c>
      <c r="J283" s="1" t="n">
        <v>-5.59997844696045</v>
      </c>
      <c r="K283" s="1" t="n">
        <v>321.890686035156</v>
      </c>
      <c r="L283" s="1" t="n">
        <v>-5.59997749328613</v>
      </c>
      <c r="M283" s="1" t="n">
        <v>309.111022949219</v>
      </c>
      <c r="O283" s="1" t="n">
        <f aca="false">SQRT((A283 - H283)^2+(B283 - I283)^2)</f>
        <v>0.0778524236617277</v>
      </c>
      <c r="P283" s="1" t="n">
        <f aca="false">SQRT((C283 - J283)^2+(D283 - K283)^2)</f>
        <v>0.00482178981661041</v>
      </c>
      <c r="Q283" s="1" t="n">
        <f aca="false">SQRT((E283- L283)^2+(F283 - M283)^2)</f>
        <v>0.00552369555322112</v>
      </c>
    </row>
    <row r="284" customFormat="false" ht="12.8" hidden="false" customHeight="false" outlineLevel="0" collapsed="false">
      <c r="A284" s="1" t="n">
        <v>-5.75306463241577</v>
      </c>
      <c r="B284" s="1" t="n">
        <v>337.036865234375</v>
      </c>
      <c r="C284" s="1" t="n">
        <v>-5.59996747970581</v>
      </c>
      <c r="D284" s="1" t="n">
        <v>321.973937988281</v>
      </c>
      <c r="E284" s="1" t="n">
        <v>-5.59998989105225</v>
      </c>
      <c r="F284" s="1" t="n">
        <v>309.187347412109</v>
      </c>
      <c r="H284" s="1" t="n">
        <v>-5.75276947021484</v>
      </c>
      <c r="I284" s="1" t="n">
        <v>337.034057617188</v>
      </c>
      <c r="J284" s="1" t="n">
        <v>-5.59997844696045</v>
      </c>
      <c r="K284" s="1" t="n">
        <v>321.969055175781</v>
      </c>
      <c r="L284" s="1" t="n">
        <v>-5.59997749328613</v>
      </c>
      <c r="M284" s="1" t="n">
        <v>309.181823730469</v>
      </c>
      <c r="O284" s="1" t="n">
        <f aca="false">SQRT((A284 - H284)^2+(B284 - I284)^2)</f>
        <v>0.0028230896184022</v>
      </c>
      <c r="P284" s="1" t="n">
        <f aca="false">SQRT((C284 - J284)^2+(D284 - K284)^2)</f>
        <v>0.00488282481672552</v>
      </c>
      <c r="Q284" s="1" t="n">
        <f aca="false">SQRT((E284- L284)^2+(F284 - M284)^2)</f>
        <v>0.00552369555322112</v>
      </c>
    </row>
    <row r="285" customFormat="false" ht="12.8" hidden="false" customHeight="false" outlineLevel="0" collapsed="false">
      <c r="A285" s="1" t="n">
        <v>-5.75306463241577</v>
      </c>
      <c r="B285" s="1" t="n">
        <v>337.036865234375</v>
      </c>
      <c r="C285" s="1" t="n">
        <v>-5.59996747970581</v>
      </c>
      <c r="D285" s="1" t="n">
        <v>322.05224609375</v>
      </c>
      <c r="E285" s="1" t="n">
        <v>-5.59998989105225</v>
      </c>
      <c r="F285" s="1" t="n">
        <v>309.258514404297</v>
      </c>
      <c r="H285" s="1" t="n">
        <v>-5.75276947021484</v>
      </c>
      <c r="I285" s="1" t="n">
        <v>337.034057617188</v>
      </c>
      <c r="J285" s="1" t="n">
        <v>-5.59997844696045</v>
      </c>
      <c r="K285" s="1" t="n">
        <v>322.047332763672</v>
      </c>
      <c r="L285" s="1" t="n">
        <v>-5.59997749328613</v>
      </c>
      <c r="M285" s="1" t="n">
        <v>309.252990722656</v>
      </c>
      <c r="O285" s="1" t="n">
        <f aca="false">SQRT((A285 - H285)^2+(B285 - I285)^2)</f>
        <v>0.0028230896184022</v>
      </c>
      <c r="P285" s="1" t="n">
        <f aca="false">SQRT((C285 - J285)^2+(D285 - K285)^2)</f>
        <v>0.00491334231823562</v>
      </c>
      <c r="Q285" s="1" t="n">
        <f aca="false">SQRT((E285- L285)^2+(F285 - M285)^2)</f>
        <v>0.00552369555418746</v>
      </c>
    </row>
    <row r="286" customFormat="false" ht="12.8" hidden="false" customHeight="false" outlineLevel="0" collapsed="false">
      <c r="A286" s="1" t="n">
        <v>-5.75393056869507</v>
      </c>
      <c r="B286" s="1" t="n">
        <v>337.117492675781</v>
      </c>
      <c r="C286" s="1" t="n">
        <v>-5.59996747970581</v>
      </c>
      <c r="D286" s="1" t="n">
        <v>322.130859375</v>
      </c>
      <c r="E286" s="1" t="n">
        <v>-5.59998989105225</v>
      </c>
      <c r="F286" s="1" t="n">
        <v>309.329711914062</v>
      </c>
      <c r="H286" s="1" t="n">
        <v>-5.75363779067993</v>
      </c>
      <c r="I286" s="1" t="n">
        <v>337.114685058594</v>
      </c>
      <c r="J286" s="1" t="n">
        <v>-5.59997844696045</v>
      </c>
      <c r="K286" s="1" t="n">
        <v>322.125885009766</v>
      </c>
      <c r="L286" s="1" t="n">
        <v>-5.59997749328613</v>
      </c>
      <c r="M286" s="1" t="n">
        <v>309.324188232422</v>
      </c>
      <c r="O286" s="1" t="n">
        <f aca="false">SQRT((A286 - H286)^2+(B286 - I286)^2)</f>
        <v>0.00282284134076667</v>
      </c>
      <c r="P286" s="1" t="n">
        <f aca="false">SQRT((C286 - J286)^2+(D286 - K286)^2)</f>
        <v>0.00497437732401497</v>
      </c>
      <c r="Q286" s="1" t="n">
        <f aca="false">SQRT((E286- L286)^2+(F286 - M286)^2)</f>
        <v>0.00552369555322112</v>
      </c>
    </row>
    <row r="287" customFormat="false" ht="12.8" hidden="false" customHeight="false" outlineLevel="0" collapsed="false">
      <c r="A287" s="1" t="n">
        <v>-5.75479555130005</v>
      </c>
      <c r="B287" s="1" t="n">
        <v>337.197967529297</v>
      </c>
      <c r="C287" s="1" t="n">
        <v>-5.60002183914185</v>
      </c>
      <c r="D287" s="1" t="n">
        <v>322.209381103516</v>
      </c>
      <c r="E287" s="1" t="n">
        <v>-5.59998989105225</v>
      </c>
      <c r="F287" s="1" t="n">
        <v>309.401245117188</v>
      </c>
      <c r="H287" s="1" t="n">
        <v>-5.75450372695923</v>
      </c>
      <c r="I287" s="1" t="n">
        <v>337.195098876953</v>
      </c>
      <c r="J287" s="1" t="n">
        <v>-5.60003328323364</v>
      </c>
      <c r="K287" s="1" t="n">
        <v>322.204376220703</v>
      </c>
      <c r="L287" s="1" t="n">
        <v>-5.59997749328613</v>
      </c>
      <c r="M287" s="1" t="n">
        <v>309.395721435547</v>
      </c>
      <c r="O287" s="1" t="n">
        <f aca="false">SQRT((A287 - H287)^2+(B287 - I287)^2)</f>
        <v>0.00288345759748632</v>
      </c>
      <c r="P287" s="1" t="n">
        <f aca="false">SQRT((C287 - J287)^2+(D287 - K287)^2)</f>
        <v>0.00500489589694088</v>
      </c>
      <c r="Q287" s="1" t="n">
        <f aca="false">SQRT((E287- L287)^2+(F287 - M287)^2)</f>
        <v>0.0055236955542443</v>
      </c>
    </row>
    <row r="288" customFormat="false" ht="12.8" hidden="false" customHeight="false" outlineLevel="0" collapsed="false">
      <c r="A288" s="1" t="n">
        <v>-5.7556586265564</v>
      </c>
      <c r="B288" s="1" t="n">
        <v>337.278594970703</v>
      </c>
      <c r="C288" s="1" t="n">
        <v>-5.60014343261719</v>
      </c>
      <c r="D288" s="1" t="n">
        <v>322.288177490234</v>
      </c>
      <c r="E288" s="1" t="n">
        <v>-5.59998989105225</v>
      </c>
      <c r="F288" s="1" t="n">
        <v>309.472808837891</v>
      </c>
      <c r="H288" s="1" t="n">
        <v>-5.75536775588989</v>
      </c>
      <c r="I288" s="1" t="n">
        <v>337.275726318359</v>
      </c>
      <c r="J288" s="1" t="n">
        <v>-5.60015535354614</v>
      </c>
      <c r="K288" s="1" t="n">
        <v>322.283172607422</v>
      </c>
      <c r="L288" s="1" t="n">
        <v>-5.59997749328613</v>
      </c>
      <c r="M288" s="1" t="n">
        <v>309.46728515625</v>
      </c>
      <c r="O288" s="1" t="n">
        <f aca="false">SQRT((A288 - H288)^2+(B288 - I288)^2)</f>
        <v>0.00288336123570548</v>
      </c>
      <c r="P288" s="1" t="n">
        <f aca="false">SQRT((C288 - J288)^2+(D288 - K288)^2)</f>
        <v>0.00500489700895873</v>
      </c>
      <c r="Q288" s="1" t="n">
        <f aca="false">SQRT((E288- L288)^2+(F288 - M288)^2)</f>
        <v>0.0055236955542443</v>
      </c>
    </row>
    <row r="289" customFormat="false" ht="12.8" hidden="false" customHeight="false" outlineLevel="0" collapsed="false">
      <c r="A289" s="1" t="n">
        <v>-5.75738430023193</v>
      </c>
      <c r="B289" s="1" t="n">
        <v>337.439605712891</v>
      </c>
      <c r="C289" s="1" t="n">
        <v>-5.60030317306519</v>
      </c>
      <c r="D289" s="1" t="n">
        <v>322.366882324219</v>
      </c>
      <c r="E289" s="1" t="n">
        <v>-5.59998989105225</v>
      </c>
      <c r="F289" s="1" t="n">
        <v>309.544708251953</v>
      </c>
      <c r="H289" s="1" t="n">
        <v>-5.75623178482056</v>
      </c>
      <c r="I289" s="1" t="n">
        <v>337.356170654297</v>
      </c>
      <c r="J289" s="1" t="n">
        <v>-5.60031414031982</v>
      </c>
      <c r="K289" s="1" t="n">
        <v>322.361877441406</v>
      </c>
      <c r="L289" s="1" t="n">
        <v>-5.59997749328613</v>
      </c>
      <c r="M289" s="1" t="n">
        <v>309.539215087891</v>
      </c>
      <c r="O289" s="1" t="n">
        <f aca="false">SQRT((A289 - H289)^2+(B289 - I289)^2)</f>
        <v>0.0834430182481636</v>
      </c>
      <c r="P289" s="1" t="n">
        <f aca="false">SQRT((C289 - J289)^2+(D289 - K289)^2)</f>
        <v>0.00500489482927303</v>
      </c>
      <c r="Q289" s="1" t="n">
        <f aca="false">SQRT((E289- L289)^2+(F289 - M289)^2)</f>
        <v>0.00549317805250529</v>
      </c>
    </row>
    <row r="290" customFormat="false" ht="12.8" hidden="false" customHeight="false" outlineLevel="0" collapsed="false">
      <c r="A290" s="1" t="n">
        <v>-5.75738430023193</v>
      </c>
      <c r="B290" s="1" t="n">
        <v>337.439605712891</v>
      </c>
      <c r="C290" s="1" t="n">
        <v>-5.60051727294922</v>
      </c>
      <c r="D290" s="1" t="n">
        <v>322.445861816406</v>
      </c>
      <c r="E290" s="1" t="n">
        <v>-5.59998989105225</v>
      </c>
      <c r="F290" s="1" t="n">
        <v>309.616607666016</v>
      </c>
      <c r="H290" s="1" t="n">
        <v>-5.7570972442627</v>
      </c>
      <c r="I290" s="1" t="n">
        <v>337.436737060547</v>
      </c>
      <c r="J290" s="1" t="n">
        <v>-5.60052537918091</v>
      </c>
      <c r="K290" s="1" t="n">
        <v>322.440826416016</v>
      </c>
      <c r="L290" s="1" t="n">
        <v>-5.59997749328613</v>
      </c>
      <c r="M290" s="1" t="n">
        <v>309.611114501953</v>
      </c>
      <c r="O290" s="1" t="n">
        <f aca="false">SQRT((A290 - H290)^2+(B290 - I290)^2)</f>
        <v>0.00288297891084963</v>
      </c>
      <c r="P290" s="1" t="n">
        <f aca="false">SQRT((C290 - J290)^2+(D290 - K290)^2)</f>
        <v>0.0050354069148979</v>
      </c>
      <c r="Q290" s="1" t="n">
        <f aca="false">SQRT((E290- L290)^2+(F290 - M290)^2)</f>
        <v>0.00549317805352846</v>
      </c>
    </row>
    <row r="291" customFormat="false" ht="12.8" hidden="false" customHeight="false" outlineLevel="0" collapsed="false">
      <c r="A291" s="1" t="n">
        <v>-5.75824499130249</v>
      </c>
      <c r="B291" s="1" t="n">
        <v>337.52001953125</v>
      </c>
      <c r="C291" s="1" t="n">
        <v>-5.60075855255127</v>
      </c>
      <c r="D291" s="1" t="n">
        <v>322.524780273437</v>
      </c>
      <c r="E291" s="1" t="n">
        <v>-5.59998989105225</v>
      </c>
      <c r="F291" s="1" t="n">
        <v>309.688873291016</v>
      </c>
      <c r="H291" s="1" t="n">
        <v>-5.7579607963562</v>
      </c>
      <c r="I291" s="1" t="n">
        <v>337.517181396484</v>
      </c>
      <c r="J291" s="1" t="n">
        <v>-5.60076284408569</v>
      </c>
      <c r="K291" s="1" t="n">
        <v>322.519714355469</v>
      </c>
      <c r="L291" s="1" t="n">
        <v>-5.59997749328613</v>
      </c>
      <c r="M291" s="1" t="n">
        <v>309.683380126953</v>
      </c>
      <c r="O291" s="1" t="n">
        <f aca="false">SQRT((A291 - H291)^2+(B291 - I291)^2)</f>
        <v>0.00285232812235981</v>
      </c>
      <c r="P291" s="1" t="n">
        <f aca="false">SQRT((C291 - J291)^2+(D291 - K291)^2)</f>
        <v>0.00506591978577284</v>
      </c>
      <c r="Q291" s="1" t="n">
        <f aca="false">SQRT((E291- L291)^2+(F291 - M291)^2)</f>
        <v>0.00549317805352846</v>
      </c>
    </row>
    <row r="292" customFormat="false" ht="12.8" hidden="false" customHeight="false" outlineLevel="0" collapsed="false">
      <c r="A292" s="1" t="n">
        <v>-5.759108543396</v>
      </c>
      <c r="B292" s="1" t="n">
        <v>337.600616455078</v>
      </c>
      <c r="C292" s="1" t="n">
        <v>-5.60104370117188</v>
      </c>
      <c r="D292" s="1" t="n">
        <v>322.603942871094</v>
      </c>
      <c r="E292" s="1" t="n">
        <v>-5.59998989105225</v>
      </c>
      <c r="F292" s="1" t="n">
        <v>309.761077880859</v>
      </c>
      <c r="H292" s="1" t="n">
        <v>-5.759690284729</v>
      </c>
      <c r="I292" s="1" t="n">
        <v>337.678192138672</v>
      </c>
      <c r="J292" s="1" t="n">
        <v>-5.60104370117188</v>
      </c>
      <c r="K292" s="1" t="n">
        <v>322.598846435547</v>
      </c>
      <c r="L292" s="1" t="n">
        <v>-5.59997749328613</v>
      </c>
      <c r="M292" s="1" t="n">
        <v>309.755554199219</v>
      </c>
      <c r="O292" s="1" t="n">
        <f aca="false">SQRT((A292 - H292)^2+(B292 - I292)^2)</f>
        <v>0.0775778648072465</v>
      </c>
      <c r="P292" s="1" t="n">
        <f aca="false">SQRT((C292 - J292)^2+(D292 - K292)^2)</f>
        <v>0.00509643554698869</v>
      </c>
      <c r="Q292" s="1" t="n">
        <f aca="false">SQRT((E292- L292)^2+(F292 - M292)^2)</f>
        <v>0.00552369555322112</v>
      </c>
    </row>
    <row r="293" customFormat="false" ht="12.8" hidden="false" customHeight="false" outlineLevel="0" collapsed="false">
      <c r="A293" s="1" t="n">
        <v>-5.75997114181519</v>
      </c>
      <c r="B293" s="1" t="n">
        <v>337.681060791016</v>
      </c>
      <c r="C293" s="1" t="n">
        <v>-5.60135078430176</v>
      </c>
      <c r="D293" s="1" t="n">
        <v>322.683044433594</v>
      </c>
      <c r="E293" s="1" t="n">
        <v>-5.59998989105225</v>
      </c>
      <c r="F293" s="1" t="n">
        <v>309.833557128906</v>
      </c>
      <c r="H293" s="1" t="n">
        <v>-5.759690284729</v>
      </c>
      <c r="I293" s="1" t="n">
        <v>337.678192138672</v>
      </c>
      <c r="J293" s="1" t="n">
        <v>-5.60134363174439</v>
      </c>
      <c r="K293" s="1" t="n">
        <v>322.677917480469</v>
      </c>
      <c r="L293" s="1" t="n">
        <v>-5.59997749328613</v>
      </c>
      <c r="M293" s="1" t="n">
        <v>309.828063964844</v>
      </c>
      <c r="O293" s="1" t="n">
        <f aca="false">SQRT((A293 - H293)^2+(B293 - I293)^2)</f>
        <v>0.00288236829253236</v>
      </c>
      <c r="P293" s="1" t="n">
        <f aca="false">SQRT((C293 - J293)^2+(D293 - K293)^2)</f>
        <v>0.00512695811422565</v>
      </c>
      <c r="Q293" s="1" t="n">
        <f aca="false">SQRT((E293- L293)^2+(F293 - M293)^2)</f>
        <v>0.00549317805256213</v>
      </c>
    </row>
    <row r="294" customFormat="false" ht="12.8" hidden="false" customHeight="false" outlineLevel="0" collapsed="false">
      <c r="A294" s="1" t="n">
        <v>-5.76083469390869</v>
      </c>
      <c r="B294" s="1" t="n">
        <v>337.761627197266</v>
      </c>
      <c r="C294" s="1" t="n">
        <v>-5.60169744491577</v>
      </c>
      <c r="D294" s="1" t="n">
        <v>322.762420654297</v>
      </c>
      <c r="E294" s="1" t="n">
        <v>-5.59998989105225</v>
      </c>
      <c r="F294" s="1" t="n">
        <v>309.906005859375</v>
      </c>
      <c r="H294" s="1" t="n">
        <v>-5.76055669784546</v>
      </c>
      <c r="I294" s="1" t="n">
        <v>337.7587890625</v>
      </c>
      <c r="J294" s="1" t="n">
        <v>-5.60168313980103</v>
      </c>
      <c r="K294" s="1" t="n">
        <v>322.757263183594</v>
      </c>
      <c r="L294" s="1" t="n">
        <v>-5.59997749328613</v>
      </c>
      <c r="M294" s="1" t="n">
        <v>309.900512695312</v>
      </c>
      <c r="O294" s="1" t="n">
        <f aca="false">SQRT((A294 - H294)^2+(B294 - I294)^2)</f>
        <v>0.00285171716011233</v>
      </c>
      <c r="P294" s="1" t="n">
        <f aca="false">SQRT((C294 - J294)^2+(D294 - K294)^2)</f>
        <v>0.00515749054179722</v>
      </c>
      <c r="Q294" s="1" t="n">
        <f aca="false">SQRT((E294- L294)^2+(F294 - M294)^2)</f>
        <v>0.00549317805352846</v>
      </c>
    </row>
    <row r="295" customFormat="false" ht="12.8" hidden="false" customHeight="false" outlineLevel="0" collapsed="false">
      <c r="A295" s="1" t="n">
        <v>-5.76169776916504</v>
      </c>
      <c r="B295" s="1" t="n">
        <v>337.842010498047</v>
      </c>
      <c r="C295" s="1" t="n">
        <v>-5.60205793380737</v>
      </c>
      <c r="D295" s="1" t="n">
        <v>322.841705322266</v>
      </c>
      <c r="E295" s="1" t="n">
        <v>-5.59998989105225</v>
      </c>
      <c r="F295" s="1" t="n">
        <v>309.978729248047</v>
      </c>
      <c r="H295" s="1" t="n">
        <v>-5.76142072677612</v>
      </c>
      <c r="I295" s="1" t="n">
        <v>337.839202880859</v>
      </c>
      <c r="J295" s="1" t="n">
        <v>-5.60203790664673</v>
      </c>
      <c r="K295" s="1" t="n">
        <v>322.836547851562</v>
      </c>
      <c r="L295" s="1" t="n">
        <v>-5.59997749328613</v>
      </c>
      <c r="M295" s="1" t="n">
        <v>309.973205566406</v>
      </c>
      <c r="O295" s="1" t="n">
        <f aca="false">SQRT((A295 - H295)^2+(B295 - I295)^2)</f>
        <v>0.00282125269333968</v>
      </c>
      <c r="P295" s="1" t="n">
        <f aca="false">SQRT((C295 - J295)^2+(D295 - K295)^2)</f>
        <v>0.00515750958798308</v>
      </c>
      <c r="Q295" s="1" t="n">
        <f aca="false">SQRT((E295- L295)^2+(F295 - M295)^2)</f>
        <v>0.00552369555418746</v>
      </c>
    </row>
    <row r="296" customFormat="false" ht="12.8" hidden="false" customHeight="false" outlineLevel="0" collapsed="false">
      <c r="A296" s="1" t="n">
        <v>-5.76256227493286</v>
      </c>
      <c r="B296" s="1" t="n">
        <v>337.922607421875</v>
      </c>
      <c r="C296" s="1" t="n">
        <v>-5.60245275497437</v>
      </c>
      <c r="D296" s="1" t="n">
        <v>322.921234130859</v>
      </c>
      <c r="E296" s="1" t="n">
        <v>-5.59998989105225</v>
      </c>
      <c r="F296" s="1" t="n">
        <v>310.051330566406</v>
      </c>
      <c r="H296" s="1" t="n">
        <v>-5.76228618621826</v>
      </c>
      <c r="I296" s="1" t="n">
        <v>337.919799804687</v>
      </c>
      <c r="J296" s="1" t="n">
        <v>-5.60242605209351</v>
      </c>
      <c r="K296" s="1" t="n">
        <v>322.916046142578</v>
      </c>
      <c r="L296" s="1" t="n">
        <v>-5.59997749328613</v>
      </c>
      <c r="M296" s="1" t="n">
        <v>310.045837402344</v>
      </c>
      <c r="O296" s="1" t="n">
        <f aca="false">SQRT((A296 - H296)^2+(B296 - I296)^2)</f>
        <v>0.00282115920372245</v>
      </c>
      <c r="P296" s="1" t="n">
        <f aca="false">SQRT((C296 - J296)^2+(D296 - K296)^2)</f>
        <v>0.00518805700115992</v>
      </c>
      <c r="Q296" s="1" t="n">
        <f aca="false">SQRT((E296- L296)^2+(F296 - M296)^2)</f>
        <v>0.00549317805256213</v>
      </c>
    </row>
    <row r="297" customFormat="false" ht="12.8" hidden="false" customHeight="false" outlineLevel="0" collapsed="false">
      <c r="A297" s="1" t="n">
        <v>-5.7634220123291</v>
      </c>
      <c r="B297" s="1" t="n">
        <v>338.003051757812</v>
      </c>
      <c r="C297" s="1" t="n">
        <v>-5.60285997390747</v>
      </c>
      <c r="D297" s="1" t="n">
        <v>323.000701904297</v>
      </c>
      <c r="E297" s="1" t="n">
        <v>-5.59998989105225</v>
      </c>
      <c r="F297" s="1" t="n">
        <v>310.124206542969</v>
      </c>
      <c r="H297" s="1" t="n">
        <v>-5.76315069198608</v>
      </c>
      <c r="I297" s="1" t="n">
        <v>338.000213623047</v>
      </c>
      <c r="J297" s="1" t="n">
        <v>-5.60282802581787</v>
      </c>
      <c r="K297" s="1" t="n">
        <v>322.995483398437</v>
      </c>
      <c r="L297" s="1" t="n">
        <v>-5.59997749328613</v>
      </c>
      <c r="M297" s="1" t="n">
        <v>310.118713378906</v>
      </c>
      <c r="O297" s="1" t="n">
        <f aca="false">SQRT((A297 - H297)^2+(B297 - I297)^2)</f>
        <v>0.00285107412615599</v>
      </c>
      <c r="P297" s="1" t="n">
        <f aca="false">SQRT((C297 - J297)^2+(D297 - K297)^2)</f>
        <v>0.00521860365340062</v>
      </c>
      <c r="Q297" s="1" t="n">
        <f aca="false">SQRT((E297- L297)^2+(F297 - M297)^2)</f>
        <v>0.00549317805347162</v>
      </c>
    </row>
    <row r="298" customFormat="false" ht="12.8" hidden="false" customHeight="false" outlineLevel="0" collapsed="false">
      <c r="A298" s="1" t="n">
        <v>-5.76514673233032</v>
      </c>
      <c r="B298" s="1" t="n">
        <v>338.1640625</v>
      </c>
      <c r="C298" s="1" t="n">
        <v>-5.60329961776733</v>
      </c>
      <c r="D298" s="1" t="n">
        <v>323.080413818359</v>
      </c>
      <c r="E298" s="1" t="n">
        <v>-5.59998989105225</v>
      </c>
      <c r="F298" s="1" t="n">
        <v>310.196960449219</v>
      </c>
      <c r="H298" s="1" t="n">
        <v>-5.76401662826538</v>
      </c>
      <c r="I298" s="1" t="n">
        <v>338.080810546875</v>
      </c>
      <c r="J298" s="1" t="n">
        <v>-5.60326099395752</v>
      </c>
      <c r="K298" s="1" t="n">
        <v>323.075164794922</v>
      </c>
      <c r="L298" s="1" t="n">
        <v>-5.59997749328613</v>
      </c>
      <c r="M298" s="1" t="n">
        <v>310.191467285156</v>
      </c>
      <c r="O298" s="1" t="n">
        <f aca="false">SQRT((A298 - H298)^2+(B298 - I298)^2)</f>
        <v>0.0832596230734009</v>
      </c>
      <c r="P298" s="1" t="n">
        <f aca="false">SQRT((C298 - J298)^2+(D298 - K298)^2)</f>
        <v>0.00524916553756288</v>
      </c>
      <c r="Q298" s="1" t="n">
        <f aca="false">SQRT((E298- L298)^2+(F298 - M298)^2)</f>
        <v>0.00549317805347162</v>
      </c>
    </row>
    <row r="299" customFormat="false" ht="12.8" hidden="false" customHeight="false" outlineLevel="0" collapsed="false">
      <c r="A299" s="1" t="n">
        <v>-5.76514673233032</v>
      </c>
      <c r="B299" s="1" t="n">
        <v>338.1640625</v>
      </c>
      <c r="C299" s="1" t="n">
        <v>-5.60375118255615</v>
      </c>
      <c r="D299" s="1" t="n">
        <v>323.160003662109</v>
      </c>
      <c r="E299" s="1" t="n">
        <v>-5.59998989105225</v>
      </c>
      <c r="F299" s="1" t="n">
        <v>310.269958496094</v>
      </c>
      <c r="H299" s="1" t="n">
        <v>-5.76574468612671</v>
      </c>
      <c r="I299" s="1" t="n">
        <v>338.241821289062</v>
      </c>
      <c r="J299" s="1" t="n">
        <v>-5.6037073135376</v>
      </c>
      <c r="K299" s="1" t="n">
        <v>323.154754638672</v>
      </c>
      <c r="L299" s="1" t="n">
        <v>-5.59997749328613</v>
      </c>
      <c r="M299" s="1" t="n">
        <v>310.264434814453</v>
      </c>
      <c r="O299" s="1" t="n">
        <f aca="false">SQRT((A299 - H299)^2+(B299 - I299)^2)</f>
        <v>0.0777610881169331</v>
      </c>
      <c r="P299" s="1" t="n">
        <f aca="false">SQRT((C299 - J299)^2+(D299 - K299)^2)</f>
        <v>0.00524920675272389</v>
      </c>
      <c r="Q299" s="1" t="n">
        <f aca="false">SQRT((E299- L299)^2+(F299 - M299)^2)</f>
        <v>0.00552369555418746</v>
      </c>
    </row>
    <row r="300" customFormat="false" ht="12.8" hidden="false" customHeight="false" outlineLevel="0" collapsed="false">
      <c r="A300" s="1" t="n">
        <v>-5.76601076126099</v>
      </c>
      <c r="B300" s="1" t="n">
        <v>338.24462890625</v>
      </c>
      <c r="C300" s="1" t="n">
        <v>-5.60423135757446</v>
      </c>
      <c r="D300" s="1" t="n">
        <v>323.239868164063</v>
      </c>
      <c r="E300" s="1" t="n">
        <v>-5.59998989105225</v>
      </c>
      <c r="F300" s="1" t="n">
        <v>310.342803955078</v>
      </c>
      <c r="H300" s="1" t="n">
        <v>-5.76660776138306</v>
      </c>
      <c r="I300" s="1" t="n">
        <v>338.322265625</v>
      </c>
      <c r="J300" s="1" t="n">
        <v>-5.60418462753296</v>
      </c>
      <c r="K300" s="1" t="n">
        <v>323.234588623047</v>
      </c>
      <c r="L300" s="1" t="n">
        <v>-5.59997749328613</v>
      </c>
      <c r="M300" s="1" t="n">
        <v>310.337310791016</v>
      </c>
      <c r="O300" s="1" t="n">
        <f aca="false">SQRT((A300 - H300)^2+(B300 - I300)^2)</f>
        <v>0.0776390140806306</v>
      </c>
      <c r="P300" s="1" t="n">
        <f aca="false">SQRT((C300 - J300)^2+(D300 - K300)^2)</f>
        <v>0.00527974781941778</v>
      </c>
      <c r="Q300" s="1" t="n">
        <f aca="false">SQRT((E300- L300)^2+(F300 - M300)^2)</f>
        <v>0.00549317805250529</v>
      </c>
    </row>
    <row r="301" customFormat="false" ht="12.8" hidden="false" customHeight="false" outlineLevel="0" collapsed="false">
      <c r="A301" s="1" t="n">
        <v>-5.76687288284302</v>
      </c>
      <c r="B301" s="1" t="n">
        <v>338.325073242187</v>
      </c>
      <c r="C301" s="1" t="n">
        <v>-5.6047215461731</v>
      </c>
      <c r="D301" s="1" t="n">
        <v>323.319641113281</v>
      </c>
      <c r="E301" s="1" t="n">
        <v>-5.59998989105225</v>
      </c>
      <c r="F301" s="1" t="n">
        <v>310.415893554687</v>
      </c>
      <c r="H301" s="1" t="n">
        <v>-5.76660776138306</v>
      </c>
      <c r="I301" s="1" t="n">
        <v>338.322265625</v>
      </c>
      <c r="J301" s="1" t="n">
        <v>-5.60467338562012</v>
      </c>
      <c r="K301" s="1" t="n">
        <v>323.314361572266</v>
      </c>
      <c r="L301" s="1" t="n">
        <v>-5.59997749328613</v>
      </c>
      <c r="M301" s="1" t="n">
        <v>310.410369873047</v>
      </c>
      <c r="O301" s="1" t="n">
        <f aca="false">SQRT((A301 - H301)^2+(B301 - I301)^2)</f>
        <v>0.00282010702938808</v>
      </c>
      <c r="P301" s="1" t="n">
        <f aca="false">SQRT((C301 - J301)^2+(D301 - K301)^2)</f>
        <v>0.00527976067335705</v>
      </c>
      <c r="Q301" s="1" t="n">
        <f aca="false">SQRT((E301- L301)^2+(F301 - M301)^2)</f>
        <v>0.00552369555322112</v>
      </c>
    </row>
    <row r="302" customFormat="false" ht="12.8" hidden="false" customHeight="false" outlineLevel="0" collapsed="false">
      <c r="A302" s="1" t="n">
        <v>-5.76773738861084</v>
      </c>
      <c r="B302" s="1" t="n">
        <v>338.405700683594</v>
      </c>
      <c r="C302" s="1" t="n">
        <v>-5.60523986816406</v>
      </c>
      <c r="D302" s="1" t="n">
        <v>323.399658203125</v>
      </c>
      <c r="E302" s="1" t="n">
        <v>-5.59998989105225</v>
      </c>
      <c r="F302" s="1" t="n">
        <v>310.48876953125</v>
      </c>
      <c r="H302" s="1" t="n">
        <v>-5.7674732208252</v>
      </c>
      <c r="I302" s="1" t="n">
        <v>338.402893066406</v>
      </c>
      <c r="J302" s="1" t="n">
        <v>-5.60519027709961</v>
      </c>
      <c r="K302" s="1" t="n">
        <v>323.394378662109</v>
      </c>
      <c r="L302" s="1" t="n">
        <v>-5.59997749328613</v>
      </c>
      <c r="M302" s="1" t="n">
        <v>310.483276367187</v>
      </c>
      <c r="O302" s="1" t="n">
        <f aca="false">SQRT((A302 - H302)^2+(B302 - I302)^2)</f>
        <v>0.00282001753417756</v>
      </c>
      <c r="P302" s="1" t="n">
        <f aca="false">SQRT((C302 - J302)^2+(D302 - K302)^2)</f>
        <v>0.00527977391689658</v>
      </c>
      <c r="Q302" s="1" t="n">
        <f aca="false">SQRT((E302- L302)^2+(F302 - M302)^2)</f>
        <v>0.00549317805352846</v>
      </c>
    </row>
    <row r="303" customFormat="false" ht="12.8" hidden="false" customHeight="false" outlineLevel="0" collapsed="false">
      <c r="A303" s="1" t="n">
        <v>-5.76859903335571</v>
      </c>
      <c r="B303" s="1" t="n">
        <v>338.486175537109</v>
      </c>
      <c r="C303" s="1" t="n">
        <v>-5.60576486587524</v>
      </c>
      <c r="D303" s="1" t="n">
        <v>323.479583740234</v>
      </c>
      <c r="E303" s="1" t="n">
        <v>-5.59998989105225</v>
      </c>
      <c r="F303" s="1" t="n">
        <v>310.561920166016</v>
      </c>
      <c r="H303" s="1" t="n">
        <v>-5.7683367729187</v>
      </c>
      <c r="I303" s="1" t="n">
        <v>338.483337402344</v>
      </c>
      <c r="J303" s="1" t="n">
        <v>-5.60571575164795</v>
      </c>
      <c r="K303" s="1" t="n">
        <v>323.474273681641</v>
      </c>
      <c r="L303" s="1" t="n">
        <v>-5.59997749328613</v>
      </c>
      <c r="M303" s="1" t="n">
        <v>310.556396484375</v>
      </c>
      <c r="O303" s="1" t="n">
        <f aca="false">SQRT((A303 - H303)^2+(B303 - I303)^2)</f>
        <v>0.00285022621578019</v>
      </c>
      <c r="P303" s="1" t="n">
        <f aca="false">SQRT((C303 - J303)^2+(D303 - K303)^2)</f>
        <v>0.0053102857237562</v>
      </c>
      <c r="Q303" s="1" t="n">
        <f aca="false">SQRT((E303- L303)^2+(F303 - M303)^2)</f>
        <v>0.0055236955542443</v>
      </c>
    </row>
    <row r="304" customFormat="false" ht="12.8" hidden="false" customHeight="false" outlineLevel="0" collapsed="false">
      <c r="A304" s="1" t="n">
        <v>-5.76946401596069</v>
      </c>
      <c r="B304" s="1" t="n">
        <v>338.566802978516</v>
      </c>
      <c r="C304" s="1" t="n">
        <v>-5.60631418228149</v>
      </c>
      <c r="D304" s="1" t="n">
        <v>323.559753417969</v>
      </c>
      <c r="E304" s="1" t="n">
        <v>-5.59998989105225</v>
      </c>
      <c r="F304" s="1" t="n">
        <v>310.634857177734</v>
      </c>
      <c r="H304" s="1" t="n">
        <v>-5.76919889450073</v>
      </c>
      <c r="I304" s="1" t="n">
        <v>338.56396484375</v>
      </c>
      <c r="J304" s="1" t="n">
        <v>-5.60626411437988</v>
      </c>
      <c r="K304" s="1" t="n">
        <v>323.554412841797</v>
      </c>
      <c r="L304" s="1" t="n">
        <v>-5.59997749328613</v>
      </c>
      <c r="M304" s="1" t="n">
        <v>310.629333496094</v>
      </c>
      <c r="O304" s="1" t="n">
        <f aca="false">SQRT((A304 - H304)^2+(B304 - I304)^2)</f>
        <v>0.00285049089432666</v>
      </c>
      <c r="P304" s="1" t="n">
        <f aca="false">SQRT((C304 - J304)^2+(D304 - K304)^2)</f>
        <v>0.00534081086012086</v>
      </c>
      <c r="Q304" s="1" t="n">
        <f aca="false">SQRT((E304- L304)^2+(F304 - M304)^2)</f>
        <v>0.00552369555322112</v>
      </c>
    </row>
    <row r="305" customFormat="false" ht="12.8" hidden="false" customHeight="false" outlineLevel="0" collapsed="false">
      <c r="A305" s="1" t="n">
        <v>-5.77032661437988</v>
      </c>
      <c r="B305" s="1" t="n">
        <v>338.647247314453</v>
      </c>
      <c r="C305" s="1" t="n">
        <v>-5.60687065124512</v>
      </c>
      <c r="D305" s="1" t="n">
        <v>323.639831542969</v>
      </c>
      <c r="E305" s="1" t="n">
        <v>-5.59998989105225</v>
      </c>
      <c r="F305" s="1" t="n">
        <v>310.7080078125</v>
      </c>
      <c r="H305" s="1" t="n">
        <v>-5.77006101608276</v>
      </c>
      <c r="I305" s="1" t="n">
        <v>338.644439697266</v>
      </c>
      <c r="J305" s="1" t="n">
        <v>-5.60681819915772</v>
      </c>
      <c r="K305" s="1" t="n">
        <v>323.634460449219</v>
      </c>
      <c r="L305" s="1" t="n">
        <v>-5.59997749328613</v>
      </c>
      <c r="M305" s="1" t="n">
        <v>310.702484130859</v>
      </c>
      <c r="O305" s="1" t="n">
        <f aca="false">SQRT((A305 - H305)^2+(B305 - I305)^2)</f>
        <v>0.00282015189734627</v>
      </c>
      <c r="P305" s="1" t="n">
        <f aca="false">SQRT((C305 - J305)^2+(D305 - K305)^2)</f>
        <v>0.00537134985760206</v>
      </c>
      <c r="Q305" s="1" t="n">
        <f aca="false">SQRT((E305- L305)^2+(F305 - M305)^2)</f>
        <v>0.0055236955542443</v>
      </c>
    </row>
    <row r="306" customFormat="false" ht="12.8" hidden="false" customHeight="false" outlineLevel="0" collapsed="false">
      <c r="A306" s="1" t="n">
        <v>-5.77119112014771</v>
      </c>
      <c r="B306" s="1" t="n">
        <v>338.727935791016</v>
      </c>
      <c r="C306" s="1" t="n">
        <v>-5.60745048522949</v>
      </c>
      <c r="D306" s="1" t="n">
        <v>323.720123291016</v>
      </c>
      <c r="E306" s="1" t="n">
        <v>-5.59998989105225</v>
      </c>
      <c r="F306" s="1" t="n">
        <v>310.780944824219</v>
      </c>
      <c r="H306" s="1" t="n">
        <v>-5.77092456817627</v>
      </c>
      <c r="I306" s="1" t="n">
        <v>338.72509765625</v>
      </c>
      <c r="J306" s="1" t="n">
        <v>-5.6073956489563</v>
      </c>
      <c r="K306" s="1" t="n">
        <v>323.714752197266</v>
      </c>
      <c r="L306" s="1" t="n">
        <v>-5.59997749328613</v>
      </c>
      <c r="M306" s="1" t="n">
        <v>310.775451660156</v>
      </c>
      <c r="O306" s="1" t="n">
        <f aca="false">SQRT((A306 - H306)^2+(B306 - I306)^2)</f>
        <v>0.00285062430067282</v>
      </c>
      <c r="P306" s="1" t="n">
        <f aca="false">SQRT((C306 - J306)^2+(D306 - K306)^2)</f>
        <v>0.00537137366863882</v>
      </c>
      <c r="Q306" s="1" t="n">
        <f aca="false">SQRT((E306- L306)^2+(F306 - M306)^2)</f>
        <v>0.00549317805347162</v>
      </c>
    </row>
    <row r="307" customFormat="false" ht="12.8" hidden="false" customHeight="false" outlineLevel="0" collapsed="false">
      <c r="A307" s="1" t="n">
        <v>-5.77205371856689</v>
      </c>
      <c r="B307" s="1" t="n">
        <v>338.808441162109</v>
      </c>
      <c r="C307" s="1" t="n">
        <v>-5.60803461074829</v>
      </c>
      <c r="D307" s="1" t="n">
        <v>323.80029296875</v>
      </c>
      <c r="E307" s="1" t="n">
        <v>-5.59998989105225</v>
      </c>
      <c r="F307" s="1" t="n">
        <v>310.854064941406</v>
      </c>
      <c r="H307" s="1" t="n">
        <v>-5.77178716659546</v>
      </c>
      <c r="I307" s="1" t="n">
        <v>338.805603027344</v>
      </c>
      <c r="J307" s="1" t="n">
        <v>-5.60797882080078</v>
      </c>
      <c r="K307" s="1" t="n">
        <v>323.794921875</v>
      </c>
      <c r="L307" s="1" t="n">
        <v>-5.59997749328613</v>
      </c>
      <c r="M307" s="1" t="n">
        <v>310.848571777344</v>
      </c>
      <c r="O307" s="1" t="n">
        <f aca="false">SQRT((A307 - H307)^2+(B307 - I307)^2)</f>
        <v>0.00285062429965321</v>
      </c>
      <c r="P307" s="1" t="n">
        <f aca="false">SQRT((C307 - J307)^2+(D307 - K307)^2)</f>
        <v>0.00537138348933794</v>
      </c>
      <c r="Q307" s="1" t="n">
        <f aca="false">SQRT((E307- L307)^2+(F307 - M307)^2)</f>
        <v>0.00549317805256213</v>
      </c>
    </row>
    <row r="308" customFormat="false" ht="12.8" hidden="false" customHeight="false" outlineLevel="0" collapsed="false">
      <c r="A308" s="1" t="n">
        <v>-5.77377557754517</v>
      </c>
      <c r="B308" s="1" t="n">
        <v>338.969604492187</v>
      </c>
      <c r="C308" s="1" t="n">
        <v>-5.60864019393921</v>
      </c>
      <c r="D308" s="1" t="n">
        <v>323.880706787109</v>
      </c>
      <c r="E308" s="1" t="n">
        <v>-5.59998989105225</v>
      </c>
      <c r="F308" s="1" t="n">
        <v>310.927001953125</v>
      </c>
      <c r="H308" s="1" t="n">
        <v>-5.77265167236328</v>
      </c>
      <c r="I308" s="1" t="n">
        <v>338.886291503906</v>
      </c>
      <c r="J308" s="1" t="n">
        <v>-5.60858488082886</v>
      </c>
      <c r="K308" s="1" t="n">
        <v>323.875335693359</v>
      </c>
      <c r="L308" s="1" t="n">
        <v>-5.59997749328613</v>
      </c>
      <c r="M308" s="1" t="n">
        <v>310.921508789062</v>
      </c>
      <c r="O308" s="1" t="n">
        <f aca="false">SQRT((A308 - H308)^2+(B308 - I308)^2)</f>
        <v>0.0833205687640346</v>
      </c>
      <c r="P308" s="1" t="n">
        <f aca="false">SQRT((C308 - J308)^2+(D308 - K308)^2)</f>
        <v>0.00537137855782532</v>
      </c>
      <c r="Q308" s="1" t="n">
        <f aca="false">SQRT((E308- L308)^2+(F308 - M308)^2)</f>
        <v>0.00549317805352846</v>
      </c>
    </row>
    <row r="309" customFormat="false" ht="12.8" hidden="false" customHeight="false" outlineLevel="0" collapsed="false">
      <c r="A309" s="1" t="n">
        <v>-5.77377557754517</v>
      </c>
      <c r="B309" s="1" t="n">
        <v>338.969604492187</v>
      </c>
      <c r="C309" s="1" t="n">
        <v>-5.60924959182739</v>
      </c>
      <c r="D309" s="1" t="n">
        <v>323.960998535156</v>
      </c>
      <c r="E309" s="1" t="n">
        <v>-5.59998989105225</v>
      </c>
      <c r="F309" s="1" t="n">
        <v>311.000122070313</v>
      </c>
      <c r="H309" s="1" t="n">
        <v>-5.77351474761963</v>
      </c>
      <c r="I309" s="1" t="n">
        <v>338.966796875</v>
      </c>
      <c r="J309" s="1" t="n">
        <v>-5.60919618606567</v>
      </c>
      <c r="K309" s="1" t="n">
        <v>323.955627441406</v>
      </c>
      <c r="L309" s="1" t="n">
        <v>-5.59997749328613</v>
      </c>
      <c r="M309" s="1" t="n">
        <v>310.994598388672</v>
      </c>
      <c r="O309" s="1" t="n">
        <f aca="false">SQRT((A309 - H309)^2+(B309 - I309)^2)</f>
        <v>0.00281970681432127</v>
      </c>
      <c r="P309" s="1" t="n">
        <f aca="false">SQRT((C309 - J309)^2+(D309 - K309)^2)</f>
        <v>0.00537135925503721</v>
      </c>
      <c r="Q309" s="1" t="n">
        <f aca="false">SQRT((E309- L309)^2+(F309 - M309)^2)</f>
        <v>0.0055236955542443</v>
      </c>
    </row>
    <row r="310" customFormat="false" ht="12.8" hidden="false" customHeight="false" outlineLevel="0" collapsed="false">
      <c r="A310" s="1" t="n">
        <v>-5.77463865280151</v>
      </c>
      <c r="B310" s="1" t="n">
        <v>339.05029296875</v>
      </c>
      <c r="C310" s="1" t="n">
        <v>-5.60987854003906</v>
      </c>
      <c r="D310" s="1" t="n">
        <v>324.04150390625</v>
      </c>
      <c r="E310" s="1" t="n">
        <v>-5.59998989105225</v>
      </c>
      <c r="F310" s="1" t="n">
        <v>311.072998046875</v>
      </c>
      <c r="H310" s="1" t="n">
        <v>-5.77438020706177</v>
      </c>
      <c r="I310" s="1" t="n">
        <v>339.047485351562</v>
      </c>
      <c r="J310" s="1" t="n">
        <v>-5.60982608795166</v>
      </c>
      <c r="K310" s="1" t="n">
        <v>324.036163330078</v>
      </c>
      <c r="L310" s="1" t="n">
        <v>-5.59997749328613</v>
      </c>
      <c r="M310" s="1" t="n">
        <v>311.067504882813</v>
      </c>
      <c r="O310" s="1" t="n">
        <f aca="false">SQRT((A310 - H310)^2+(B310 - I310)^2)</f>
        <v>0.00281948727161656</v>
      </c>
      <c r="P310" s="1" t="n">
        <f aca="false">SQRT((C310 - J310)^2+(D310 - K310)^2)</f>
        <v>0.00534083374299237</v>
      </c>
      <c r="Q310" s="1" t="n">
        <f aca="false">SQRT((E310- L310)^2+(F310 - M310)^2)</f>
        <v>0.00549317805250529</v>
      </c>
    </row>
    <row r="311" customFormat="false" ht="12.8" hidden="false" customHeight="false" outlineLevel="0" collapsed="false">
      <c r="A311" s="1" t="n">
        <v>-5.77549982070923</v>
      </c>
      <c r="B311" s="1" t="n">
        <v>339.130859375</v>
      </c>
      <c r="C311" s="1" t="n">
        <v>-5.61051177978516</v>
      </c>
      <c r="D311" s="1" t="n">
        <v>324.121917724609</v>
      </c>
      <c r="E311" s="1" t="n">
        <v>-5.59998989105225</v>
      </c>
      <c r="F311" s="1" t="n">
        <v>311.146057128906</v>
      </c>
      <c r="H311" s="1" t="n">
        <v>-5.77524328231812</v>
      </c>
      <c r="I311" s="1" t="n">
        <v>339.128051757812</v>
      </c>
      <c r="J311" s="1" t="n">
        <v>-5.61046028137207</v>
      </c>
      <c r="K311" s="1" t="n">
        <v>324.116577148438</v>
      </c>
      <c r="L311" s="1" t="n">
        <v>-5.59997749328613</v>
      </c>
      <c r="M311" s="1" t="n">
        <v>311.140533447266</v>
      </c>
      <c r="O311" s="1" t="n">
        <f aca="false">SQRT((A311 - H311)^2+(B311 - I311)^2)</f>
        <v>0.00281931307600482</v>
      </c>
      <c r="P311" s="1" t="n">
        <f aca="false">SQRT((C311 - J311)^2+(D311 - K311)^2)</f>
        <v>0.00534082446111416</v>
      </c>
      <c r="Q311" s="1" t="n">
        <f aca="false">SQRT((E311- L311)^2+(F311 - M311)^2)</f>
        <v>0.00552369555322112</v>
      </c>
    </row>
    <row r="312" customFormat="false" ht="12.8" hidden="false" customHeight="false" outlineLevel="0" collapsed="false">
      <c r="A312" s="1" t="n">
        <v>-5.77636337280273</v>
      </c>
      <c r="B312" s="1" t="n">
        <v>339.211547851562</v>
      </c>
      <c r="C312" s="1" t="n">
        <v>-5.61116361618042</v>
      </c>
      <c r="D312" s="1" t="n">
        <v>324.202575683594</v>
      </c>
      <c r="E312" s="1" t="n">
        <v>-5.59998989105225</v>
      </c>
      <c r="F312" s="1" t="n">
        <v>311.218872070312</v>
      </c>
      <c r="H312" s="1" t="n">
        <v>-5.77696943283081</v>
      </c>
      <c r="I312" s="1" t="n">
        <v>339.289276123047</v>
      </c>
      <c r="J312" s="1" t="n">
        <v>-5.61111211776733</v>
      </c>
      <c r="K312" s="1" t="n">
        <v>324.197204589844</v>
      </c>
      <c r="L312" s="1" t="n">
        <v>-5.59997749328613</v>
      </c>
      <c r="M312" s="1" t="n">
        <v>311.213348388672</v>
      </c>
      <c r="O312" s="1" t="n">
        <f aca="false">SQRT((A312 - H312)^2+(B312 - I312)^2)</f>
        <v>0.0777306342236029</v>
      </c>
      <c r="P312" s="1" t="n">
        <f aca="false">SQRT((C312 - J312)^2+(D312 - K312)^2)</f>
        <v>0.00537134062947415</v>
      </c>
      <c r="Q312" s="1" t="n">
        <f aca="false">SQRT((E312- L312)^2+(F312 - M312)^2)</f>
        <v>0.00552369555322112</v>
      </c>
    </row>
    <row r="313" customFormat="false" ht="12.8" hidden="false" customHeight="false" outlineLevel="0" collapsed="false">
      <c r="A313" s="1" t="n">
        <v>-5.77808904647827</v>
      </c>
      <c r="B313" s="1" t="n">
        <v>339.372833251953</v>
      </c>
      <c r="C313" s="1" t="n">
        <v>-5.61181926727295</v>
      </c>
      <c r="D313" s="1" t="n">
        <v>324.283081054687</v>
      </c>
      <c r="E313" s="1" t="n">
        <v>-5.59998989105225</v>
      </c>
      <c r="F313" s="1" t="n">
        <v>311.291839599609</v>
      </c>
      <c r="H313" s="1" t="n">
        <v>-5.77696943283081</v>
      </c>
      <c r="I313" s="1" t="n">
        <v>339.289276123047</v>
      </c>
      <c r="J313" s="1" t="n">
        <v>-5.61176824569702</v>
      </c>
      <c r="K313" s="1" t="n">
        <v>324.277740478516</v>
      </c>
      <c r="L313" s="1" t="n">
        <v>-5.59997749328613</v>
      </c>
      <c r="M313" s="1" t="n">
        <v>311.286346435547</v>
      </c>
      <c r="O313" s="1" t="n">
        <f aca="false">SQRT((A313 - H313)^2+(B313 - I313)^2)</f>
        <v>0.0835646296332202</v>
      </c>
      <c r="P313" s="1" t="n">
        <f aca="false">SQRT((C313 - J313)^2+(D313 - K313)^2)</f>
        <v>0.00534081988453973</v>
      </c>
      <c r="Q313" s="1" t="n">
        <f aca="false">SQRT((E313- L313)^2+(F313 - M313)^2)</f>
        <v>0.00549317805250529</v>
      </c>
    </row>
    <row r="314" customFormat="false" ht="12.8" hidden="false" customHeight="false" outlineLevel="0" collapsed="false">
      <c r="A314" s="1" t="n">
        <v>-5.77808904647827</v>
      </c>
      <c r="B314" s="1" t="n">
        <v>339.372833251953</v>
      </c>
      <c r="C314" s="1" t="n">
        <v>-5.61249256134033</v>
      </c>
      <c r="D314" s="1" t="n">
        <v>324.363830566406</v>
      </c>
      <c r="E314" s="1" t="n">
        <v>-5.59998989105225</v>
      </c>
      <c r="F314" s="1" t="n">
        <v>311.364624023438</v>
      </c>
      <c r="H314" s="1" t="n">
        <v>-5.77783393859863</v>
      </c>
      <c r="I314" s="1" t="n">
        <v>339.370025634766</v>
      </c>
      <c r="J314" s="1" t="n">
        <v>-5.61244058609009</v>
      </c>
      <c r="K314" s="1" t="n">
        <v>324.358459472656</v>
      </c>
      <c r="L314" s="1" t="n">
        <v>-5.59997749328613</v>
      </c>
      <c r="M314" s="1" t="n">
        <v>311.359100341797</v>
      </c>
      <c r="O314" s="1" t="n">
        <f aca="false">SQRT((A314 - H314)^2+(B314 - I314)^2)</f>
        <v>0.00281918326806309</v>
      </c>
      <c r="P314" s="1" t="n">
        <f aca="false">SQRT((C314 - J314)^2+(D314 - K314)^2)</f>
        <v>0.00537134522237462</v>
      </c>
      <c r="Q314" s="1" t="n">
        <f aca="false">SQRT((E314- L314)^2+(F314 - M314)^2)</f>
        <v>0.0055236955542443</v>
      </c>
    </row>
    <row r="315" customFormat="false" ht="12.8" hidden="false" customHeight="false" outlineLevel="0" collapsed="false">
      <c r="A315" s="1" t="n">
        <v>-5.77894878387451</v>
      </c>
      <c r="B315" s="1" t="n">
        <v>339.453430175781</v>
      </c>
      <c r="C315" s="1" t="n">
        <v>-5.61316871643066</v>
      </c>
      <c r="D315" s="1" t="n">
        <v>324.444427490234</v>
      </c>
      <c r="E315" s="1" t="n">
        <v>-5.59998989105225</v>
      </c>
      <c r="F315" s="1" t="n">
        <v>311.437530517578</v>
      </c>
      <c r="H315" s="1" t="n">
        <v>-5.77869653701782</v>
      </c>
      <c r="I315" s="1" t="n">
        <v>339.450622558594</v>
      </c>
      <c r="J315" s="1" t="n">
        <v>-5.61311817169189</v>
      </c>
      <c r="K315" s="1" t="n">
        <v>324.439086914062</v>
      </c>
      <c r="L315" s="1" t="n">
        <v>-5.59997749328613</v>
      </c>
      <c r="M315" s="1" t="n">
        <v>311.432037353516</v>
      </c>
      <c r="O315" s="1" t="n">
        <f aca="false">SQRT((A315 - H315)^2+(B315 - I315)^2)</f>
        <v>0.00281892581415369</v>
      </c>
      <c r="P315" s="1" t="n">
        <f aca="false">SQRT((C315 - J315)^2+(D315 - K315)^2)</f>
        <v>0.00534081535155735</v>
      </c>
      <c r="Q315" s="1" t="n">
        <f aca="false">SQRT((E315- L315)^2+(F315 - M315)^2)</f>
        <v>0.00549317805250529</v>
      </c>
    </row>
    <row r="316" customFormat="false" ht="12.8" hidden="false" customHeight="false" outlineLevel="0" collapsed="false">
      <c r="A316" s="1" t="n">
        <v>-5.77981185913086</v>
      </c>
      <c r="B316" s="1" t="n">
        <v>339.5341796875</v>
      </c>
      <c r="C316" s="1" t="n">
        <v>-5.61386156082153</v>
      </c>
      <c r="D316" s="1" t="n">
        <v>324.525238037109</v>
      </c>
      <c r="E316" s="1" t="n">
        <v>-5.59998989105225</v>
      </c>
      <c r="F316" s="1" t="n">
        <v>311.510192871094</v>
      </c>
      <c r="H316" s="1" t="n">
        <v>-5.7795615196228</v>
      </c>
      <c r="I316" s="1" t="n">
        <v>339.531372070312</v>
      </c>
      <c r="J316" s="1" t="n">
        <v>-5.61381149291992</v>
      </c>
      <c r="K316" s="1" t="n">
        <v>324.519897460937</v>
      </c>
      <c r="L316" s="1" t="n">
        <v>-5.59997749328613</v>
      </c>
      <c r="M316" s="1" t="n">
        <v>311.504699707031</v>
      </c>
      <c r="O316" s="1" t="n">
        <f aca="false">SQRT((A316 - H316)^2+(B316 - I316)^2)</f>
        <v>0.00281875577936683</v>
      </c>
      <c r="P316" s="1" t="n">
        <f aca="false">SQRT((C316 - J316)^2+(D316 - K316)^2)</f>
        <v>0.00534081086012086</v>
      </c>
      <c r="Q316" s="1" t="n">
        <f aca="false">SQRT((E316- L316)^2+(F316 - M316)^2)</f>
        <v>0.00549317805347162</v>
      </c>
    </row>
    <row r="317" customFormat="false" ht="12.8" hidden="false" customHeight="false" outlineLevel="0" collapsed="false">
      <c r="A317" s="1" t="n">
        <v>-5.78067064285278</v>
      </c>
      <c r="B317" s="1" t="n">
        <v>339.61474609375</v>
      </c>
      <c r="C317" s="1" t="n">
        <v>-5.61455774307251</v>
      </c>
      <c r="D317" s="1" t="n">
        <v>324.605926513672</v>
      </c>
      <c r="E317" s="1" t="n">
        <v>-5.59998989105225</v>
      </c>
      <c r="F317" s="1" t="n">
        <v>311.583038330078</v>
      </c>
      <c r="H317" s="1" t="n">
        <v>-5.78042459487915</v>
      </c>
      <c r="I317" s="1" t="n">
        <v>339.611938476562</v>
      </c>
      <c r="J317" s="1" t="n">
        <v>-5.61450815200806</v>
      </c>
      <c r="K317" s="1" t="n">
        <v>324.6005859375</v>
      </c>
      <c r="L317" s="1" t="n">
        <v>-5.59997749328613</v>
      </c>
      <c r="M317" s="1" t="n">
        <v>311.577545166016</v>
      </c>
      <c r="O317" s="1" t="n">
        <f aca="false">SQRT((A317 - H317)^2+(B317 - I317)^2)</f>
        <v>0.00281837788093527</v>
      </c>
      <c r="P317" s="1" t="n">
        <f aca="false">SQRT((C317 - J317)^2+(D317 - K317)^2)</f>
        <v>0.00534080641125351</v>
      </c>
      <c r="Q317" s="1" t="n">
        <f aca="false">SQRT((E317- L317)^2+(F317 - M317)^2)</f>
        <v>0.00549317805250529</v>
      </c>
    </row>
    <row r="318" customFormat="false" ht="12.8" hidden="false" customHeight="false" outlineLevel="0" collapsed="false">
      <c r="A318" s="1" t="n">
        <v>-5.78153228759766</v>
      </c>
      <c r="B318" s="1" t="n">
        <v>339.695495605469</v>
      </c>
      <c r="C318" s="1" t="n">
        <v>-5.61526918411255</v>
      </c>
      <c r="D318" s="1" t="n">
        <v>324.686828613281</v>
      </c>
      <c r="E318" s="1" t="n">
        <v>-5.59998989105225</v>
      </c>
      <c r="F318" s="1" t="n">
        <v>311.655609130859</v>
      </c>
      <c r="H318" s="1" t="n">
        <v>-5.78215312957764</v>
      </c>
      <c r="I318" s="1" t="n">
        <v>339.773315429687</v>
      </c>
      <c r="J318" s="1" t="n">
        <v>-5.6152195930481</v>
      </c>
      <c r="K318" s="1" t="n">
        <v>324.681488037109</v>
      </c>
      <c r="L318" s="1" t="n">
        <v>-5.59997749328613</v>
      </c>
      <c r="M318" s="1" t="n">
        <v>311.650085449219</v>
      </c>
      <c r="O318" s="1" t="n">
        <f aca="false">SQRT((A318 - H318)^2+(B318 - I318)^2)</f>
        <v>0.0778223006990043</v>
      </c>
      <c r="P318" s="1" t="n">
        <f aca="false">SQRT((C318 - J318)^2+(D318 - K318)^2)</f>
        <v>0.00534080641131035</v>
      </c>
      <c r="Q318" s="1" t="n">
        <f aca="false">SQRT((E318- L318)^2+(F318 - M318)^2)</f>
        <v>0.00552369555322112</v>
      </c>
    </row>
    <row r="319" customFormat="false" ht="12.8" hidden="false" customHeight="false" outlineLevel="0" collapsed="false">
      <c r="A319" s="1" t="n">
        <v>-5.78239297866821</v>
      </c>
      <c r="B319" s="1" t="n">
        <v>339.776092529297</v>
      </c>
      <c r="C319" s="1" t="n">
        <v>-5.61598443984985</v>
      </c>
      <c r="D319" s="1" t="n">
        <v>324.767578125</v>
      </c>
      <c r="E319" s="1" t="n">
        <v>-5.59998989105225</v>
      </c>
      <c r="F319" s="1" t="n">
        <v>311.728332519531</v>
      </c>
      <c r="H319" s="1" t="n">
        <v>-5.78215312957764</v>
      </c>
      <c r="I319" s="1" t="n">
        <v>339.773315429687</v>
      </c>
      <c r="J319" s="1" t="n">
        <v>-5.6159348487854</v>
      </c>
      <c r="K319" s="1" t="n">
        <v>324.762268066406</v>
      </c>
      <c r="L319" s="1" t="n">
        <v>-5.59997749328613</v>
      </c>
      <c r="M319" s="1" t="n">
        <v>311.722839355469</v>
      </c>
      <c r="O319" s="1" t="n">
        <f aca="false">SQRT((A319 - H319)^2+(B319 - I319)^2)</f>
        <v>0.00278743786121071</v>
      </c>
      <c r="P319" s="1" t="n">
        <f aca="false">SQRT((C319 - J319)^2+(D319 - K319)^2)</f>
        <v>0.00531029015639882</v>
      </c>
      <c r="Q319" s="1" t="n">
        <f aca="false">SQRT((E319- L319)^2+(F319 - M319)^2)</f>
        <v>0.00549317805256213</v>
      </c>
    </row>
    <row r="320" customFormat="false" ht="12.8" hidden="false" customHeight="false" outlineLevel="0" collapsed="false">
      <c r="A320" s="1" t="n">
        <v>-5.78325605392456</v>
      </c>
      <c r="B320" s="1" t="n">
        <v>339.856872558594</v>
      </c>
      <c r="C320" s="1" t="n">
        <v>-5.61671257019043</v>
      </c>
      <c r="D320" s="1" t="n">
        <v>324.848571777344</v>
      </c>
      <c r="E320" s="1" t="n">
        <v>-5.59998989105225</v>
      </c>
      <c r="F320" s="1" t="n">
        <v>311.800811767578</v>
      </c>
      <c r="H320" s="1" t="n">
        <v>-5.78301858901978</v>
      </c>
      <c r="I320" s="1" t="n">
        <v>339.854095458984</v>
      </c>
      <c r="J320" s="1" t="n">
        <v>-5.61666440963745</v>
      </c>
      <c r="K320" s="1" t="n">
        <v>324.84326171875</v>
      </c>
      <c r="L320" s="1" t="n">
        <v>-5.59997749328613</v>
      </c>
      <c r="M320" s="1" t="n">
        <v>311.795318603516</v>
      </c>
      <c r="O320" s="1" t="n">
        <f aca="false">SQRT((A320 - H320)^2+(B320 - I320)^2)</f>
        <v>0.0027872337226838</v>
      </c>
      <c r="P320" s="1" t="n">
        <f aca="false">SQRT((C320 - J320)^2+(D320 - K320)^2)</f>
        <v>0.00531027698998237</v>
      </c>
      <c r="Q320" s="1" t="n">
        <f aca="false">SQRT((E320- L320)^2+(F320 - M320)^2)</f>
        <v>0.00549317805250529</v>
      </c>
    </row>
    <row r="321" customFormat="false" ht="12.8" hidden="false" customHeight="false" outlineLevel="0" collapsed="false">
      <c r="A321" s="1" t="n">
        <v>-5.78411483764648</v>
      </c>
      <c r="B321" s="1" t="n">
        <v>339.937438964844</v>
      </c>
      <c r="C321" s="1" t="n">
        <v>-5.61744499206543</v>
      </c>
      <c r="D321" s="1" t="n">
        <v>324.929412841797</v>
      </c>
      <c r="E321" s="1" t="n">
        <v>-5.59998989105225</v>
      </c>
      <c r="F321" s="1" t="n">
        <v>311.873443603516</v>
      </c>
      <c r="H321" s="1" t="n">
        <v>-5.78387928009033</v>
      </c>
      <c r="I321" s="1" t="n">
        <v>339.934722900391</v>
      </c>
      <c r="J321" s="1" t="n">
        <v>-5.61739730834961</v>
      </c>
      <c r="K321" s="1" t="n">
        <v>324.924102783203</v>
      </c>
      <c r="L321" s="1" t="n">
        <v>-5.59997749328613</v>
      </c>
      <c r="M321" s="1" t="n">
        <v>311.867919921875</v>
      </c>
      <c r="O321" s="1" t="n">
        <f aca="false">SQRT((A321 - H321)^2+(B321 - I321)^2)</f>
        <v>0.0027262599793237</v>
      </c>
      <c r="P321" s="1" t="n">
        <f aca="false">SQRT((C321 - J321)^2+(D321 - K321)^2)</f>
        <v>0.00531027268680501</v>
      </c>
      <c r="Q321" s="1" t="n">
        <f aca="false">SQRT((E321- L321)^2+(F321 - M321)^2)</f>
        <v>0.0055236955542443</v>
      </c>
    </row>
    <row r="322" customFormat="false" ht="12.8" hidden="false" customHeight="false" outlineLevel="0" collapsed="false">
      <c r="A322" s="1" t="n">
        <v>-5.78497648239136</v>
      </c>
      <c r="B322" s="1" t="n">
        <v>340.018249511719</v>
      </c>
      <c r="C322" s="1" t="n">
        <v>-5.61819124221802</v>
      </c>
      <c r="D322" s="1" t="n">
        <v>325.010467529297</v>
      </c>
      <c r="E322" s="1" t="n">
        <v>-5.59998989105225</v>
      </c>
      <c r="F322" s="1" t="n">
        <v>311.94580078125</v>
      </c>
      <c r="H322" s="1" t="n">
        <v>-5.784743309021</v>
      </c>
      <c r="I322" s="1" t="n">
        <v>340.015502929687</v>
      </c>
      <c r="J322" s="1" t="n">
        <v>-5.61814308166504</v>
      </c>
      <c r="K322" s="1" t="n">
        <v>325.005157470703</v>
      </c>
      <c r="L322" s="1" t="n">
        <v>-5.59997749328613</v>
      </c>
      <c r="M322" s="1" t="n">
        <v>311.940307617188</v>
      </c>
      <c r="O322" s="1" t="n">
        <f aca="false">SQRT((A322 - H322)^2+(B322 - I322)^2)</f>
        <v>0.00275646198578719</v>
      </c>
      <c r="P322" s="1" t="n">
        <f aca="false">SQRT((C322 - J322)^2+(D322 - K322)^2)</f>
        <v>0.00531027698998238</v>
      </c>
      <c r="Q322" s="1" t="n">
        <f aca="false">SQRT((E322- L322)^2+(F322 - M322)^2)</f>
        <v>0.00549317805250529</v>
      </c>
    </row>
    <row r="323" customFormat="false" ht="12.8" hidden="false" customHeight="false" outlineLevel="0" collapsed="false">
      <c r="A323" s="1" t="n">
        <v>-5.78583669662476</v>
      </c>
      <c r="B323" s="1" t="n">
        <v>340.098846435547</v>
      </c>
      <c r="C323" s="1" t="n">
        <v>-5.61894226074219</v>
      </c>
      <c r="D323" s="1" t="n">
        <v>325.091369628906</v>
      </c>
      <c r="E323" s="1" t="n">
        <v>-5.59998989105225</v>
      </c>
      <c r="F323" s="1" t="n">
        <v>312.018341064453</v>
      </c>
      <c r="H323" s="1" t="n">
        <v>-5.78560543060303</v>
      </c>
      <c r="I323" s="1" t="n">
        <v>340.096130371094</v>
      </c>
      <c r="J323" s="1" t="n">
        <v>-5.61889219284058</v>
      </c>
      <c r="K323" s="1" t="n">
        <v>325.086059570312</v>
      </c>
      <c r="L323" s="1" t="n">
        <v>-5.59997749328613</v>
      </c>
      <c r="M323" s="1" t="n">
        <v>312.012817382812</v>
      </c>
      <c r="O323" s="1" t="n">
        <f aca="false">SQRT((A323 - H323)^2+(B323 - I323)^2)</f>
        <v>0.00272589253011167</v>
      </c>
      <c r="P323" s="1" t="n">
        <f aca="false">SQRT((C323 - J323)^2+(D323 - K323)^2)</f>
        <v>0.00531029463088898</v>
      </c>
      <c r="Q323" s="1" t="n">
        <f aca="false">SQRT((E323- L323)^2+(F323 - M323)^2)</f>
        <v>0.0055236955542443</v>
      </c>
    </row>
    <row r="324" customFormat="false" ht="12.8" hidden="false" customHeight="false" outlineLevel="0" collapsed="false">
      <c r="A324" s="1" t="n">
        <v>-5.78756809234619</v>
      </c>
      <c r="B324" s="1" t="n">
        <v>340.26025390625</v>
      </c>
      <c r="C324" s="1" t="n">
        <v>-5.61970615386963</v>
      </c>
      <c r="D324" s="1" t="n">
        <v>325.172485351563</v>
      </c>
      <c r="E324" s="1" t="n">
        <v>-5.59998989105225</v>
      </c>
      <c r="F324" s="1" t="n">
        <v>312.090606689453</v>
      </c>
      <c r="H324" s="1" t="n">
        <v>-5.78647375106812</v>
      </c>
      <c r="I324" s="1" t="n">
        <v>340.176910400391</v>
      </c>
      <c r="J324" s="1" t="n">
        <v>-5.61965036392212</v>
      </c>
      <c r="K324" s="1" t="n">
        <v>325.167175292969</v>
      </c>
      <c r="L324" s="1" t="n">
        <v>-5.59997749328613</v>
      </c>
      <c r="M324" s="1" t="n">
        <v>312.085083007812</v>
      </c>
      <c r="O324" s="1" t="n">
        <f aca="false">SQRT((A324 - H324)^2+(B324 - I324)^2)</f>
        <v>0.0833506901692976</v>
      </c>
      <c r="P324" s="1" t="n">
        <f aca="false">SQRT((C324 - J324)^2+(D324 - K324)^2)</f>
        <v>0.00531035166352661</v>
      </c>
      <c r="Q324" s="1" t="n">
        <f aca="false">SQRT((E324- L324)^2+(F324 - M324)^2)</f>
        <v>0.0055236955542443</v>
      </c>
    </row>
    <row r="325" customFormat="false" ht="12.8" hidden="false" customHeight="false" outlineLevel="0" collapsed="false">
      <c r="A325" s="1" t="n">
        <v>-5.78756809234619</v>
      </c>
      <c r="B325" s="1" t="n">
        <v>340.26025390625</v>
      </c>
      <c r="C325" s="1" t="n">
        <v>-5.62047529220581</v>
      </c>
      <c r="D325" s="1" t="n">
        <v>325.253479003906</v>
      </c>
      <c r="E325" s="1" t="n">
        <v>-5.59998989105225</v>
      </c>
      <c r="F325" s="1" t="n">
        <v>312.162994384766</v>
      </c>
      <c r="H325" s="1" t="n">
        <v>-5.78734111785889</v>
      </c>
      <c r="I325" s="1" t="n">
        <v>340.257537841797</v>
      </c>
      <c r="J325" s="1" t="n">
        <v>-5.62040948867798</v>
      </c>
      <c r="K325" s="1" t="n">
        <v>325.248168945313</v>
      </c>
      <c r="L325" s="1" t="n">
        <v>-5.59997749328613</v>
      </c>
      <c r="M325" s="1" t="n">
        <v>312.157501220703</v>
      </c>
      <c r="O325" s="1" t="n">
        <f aca="false">SQRT((A325 - H325)^2+(B325 - I325)^2)</f>
        <v>0.00272553178862336</v>
      </c>
      <c r="P325" s="1" t="n">
        <f aca="false">SQRT((C325 - J325)^2+(D325 - K325)^2)</f>
        <v>0.00531046630395911</v>
      </c>
      <c r="Q325" s="1" t="n">
        <f aca="false">SQRT((E325- L325)^2+(F325 - M325)^2)</f>
        <v>0.00549317805352846</v>
      </c>
    </row>
    <row r="326" customFormat="false" ht="12.8" hidden="false" customHeight="false" outlineLevel="0" collapsed="false">
      <c r="A326" s="1" t="n">
        <v>-5.78929996490479</v>
      </c>
      <c r="B326" s="1" t="n">
        <v>340.421661376953</v>
      </c>
      <c r="C326" s="1" t="n">
        <v>-5.62125301361084</v>
      </c>
      <c r="D326" s="1" t="n">
        <v>325.334655761719</v>
      </c>
      <c r="E326" s="1" t="n">
        <v>-5.59998989105225</v>
      </c>
      <c r="F326" s="1" t="n">
        <v>312.235198974609</v>
      </c>
      <c r="H326" s="1" t="n">
        <v>-5.78821516036987</v>
      </c>
      <c r="I326" s="1" t="n">
        <v>340.338317871094</v>
      </c>
      <c r="J326" s="1" t="n">
        <v>-5.62117958068848</v>
      </c>
      <c r="K326" s="1" t="n">
        <v>325.329315185547</v>
      </c>
      <c r="L326" s="1" t="n">
        <v>-5.59997749328613</v>
      </c>
      <c r="M326" s="1" t="n">
        <v>312.229675292969</v>
      </c>
      <c r="O326" s="1" t="n">
        <f aca="false">SQRT((A326 - H326)^2+(B326 - I326)^2)</f>
        <v>0.0833505655035034</v>
      </c>
      <c r="P326" s="1" t="n">
        <f aca="false">SQRT((C326 - J326)^2+(D326 - K326)^2)</f>
        <v>0.00534108099947002</v>
      </c>
      <c r="Q326" s="1" t="n">
        <f aca="false">SQRT((E326- L326)^2+(F326 - M326)^2)</f>
        <v>0.00552369555322112</v>
      </c>
    </row>
    <row r="327" customFormat="false" ht="12.8" hidden="false" customHeight="false" outlineLevel="0" collapsed="false">
      <c r="A327" s="1" t="n">
        <v>-5.78929996490479</v>
      </c>
      <c r="B327" s="1" t="n">
        <v>340.421661376953</v>
      </c>
      <c r="C327" s="1" t="n">
        <v>-5.62203073501587</v>
      </c>
      <c r="D327" s="1" t="n">
        <v>325.415649414062</v>
      </c>
      <c r="E327" s="1" t="n">
        <v>-5.59998989105225</v>
      </c>
      <c r="F327" s="1" t="n">
        <v>312.307525634766</v>
      </c>
      <c r="H327" s="1" t="n">
        <v>-5.78908538818359</v>
      </c>
      <c r="I327" s="1" t="n">
        <v>340.4189453125</v>
      </c>
      <c r="J327" s="1" t="n">
        <v>-5.62195110321045</v>
      </c>
      <c r="K327" s="1" t="n">
        <v>325.410369873047</v>
      </c>
      <c r="L327" s="1" t="n">
        <v>-5.59997749328613</v>
      </c>
      <c r="M327" s="1" t="n">
        <v>312.302032470703</v>
      </c>
      <c r="O327" s="1" t="n">
        <f aca="false">SQRT((A327 - H327)^2+(B327 - I327)^2)</f>
        <v>0.00272452735023753</v>
      </c>
      <c r="P327" s="1" t="n">
        <f aca="false">SQRT((C327 - J327)^2+(D327 - K327)^2)</f>
        <v>0.00528014152779059</v>
      </c>
      <c r="Q327" s="1" t="n">
        <f aca="false">SQRT((E327- L327)^2+(F327 - M327)^2)</f>
        <v>0.00549317805352846</v>
      </c>
    </row>
    <row r="328" customFormat="false" ht="12.8" hidden="false" customHeight="false" outlineLevel="0" collapsed="false">
      <c r="A328" s="1" t="n">
        <v>-5.79016637802124</v>
      </c>
      <c r="B328" s="1" t="n">
        <v>340.50244140625</v>
      </c>
      <c r="C328" s="1" t="n">
        <v>-5.62281703948975</v>
      </c>
      <c r="D328" s="1" t="n">
        <v>325.496917724609</v>
      </c>
      <c r="E328" s="1" t="n">
        <v>-5.59998989105225</v>
      </c>
      <c r="F328" s="1" t="n">
        <v>312.379669189453</v>
      </c>
      <c r="H328" s="1" t="n">
        <v>-5.79082870483398</v>
      </c>
      <c r="I328" s="1" t="n">
        <v>340.580352783203</v>
      </c>
      <c r="J328" s="1" t="n">
        <v>-5.62273168563843</v>
      </c>
      <c r="K328" s="1" t="n">
        <v>325.491607666016</v>
      </c>
      <c r="L328" s="1" t="n">
        <v>-5.59997749328613</v>
      </c>
      <c r="M328" s="1" t="n">
        <v>312.374176025391</v>
      </c>
      <c r="O328" s="1" t="n">
        <f aca="false">SQRT((A328 - H328)^2+(B328 - I328)^2)</f>
        <v>0.0779141921316078</v>
      </c>
      <c r="P328" s="1" t="n">
        <f aca="false">SQRT((C328 - J328)^2+(D328 - K328)^2)</f>
        <v>0.00531074453730752</v>
      </c>
      <c r="Q328" s="1" t="n">
        <f aca="false">SQRT((E328- L328)^2+(F328 - M328)^2)</f>
        <v>0.00549317805250529</v>
      </c>
    </row>
    <row r="329" customFormat="false" ht="12.8" hidden="false" customHeight="false" outlineLevel="0" collapsed="false">
      <c r="A329" s="1" t="n">
        <v>-5.79103326797485</v>
      </c>
      <c r="B329" s="1" t="n">
        <v>340.583068847656</v>
      </c>
      <c r="C329" s="1" t="n">
        <v>-5.6236047744751</v>
      </c>
      <c r="D329" s="1" t="n">
        <v>325.577972412109</v>
      </c>
      <c r="E329" s="1" t="n">
        <v>-5.59998989105225</v>
      </c>
      <c r="F329" s="1" t="n">
        <v>312.452026367187</v>
      </c>
      <c r="H329" s="1" t="n">
        <v>-5.79170083999634</v>
      </c>
      <c r="I329" s="1" t="n">
        <v>340.6611328125</v>
      </c>
      <c r="J329" s="1" t="n">
        <v>-5.62351369857788</v>
      </c>
      <c r="K329" s="1" t="n">
        <v>325.572662353516</v>
      </c>
      <c r="L329" s="1" t="n">
        <v>-5.59997749328613</v>
      </c>
      <c r="M329" s="1" t="n">
        <v>312.446502685547</v>
      </c>
      <c r="O329" s="1" t="n">
        <f aca="false">SQRT((A329 - H329)^2+(B329 - I329)^2)</f>
        <v>0.0780668191971827</v>
      </c>
      <c r="P329" s="1" t="n">
        <f aca="false">SQRT((C329 - J329)^2+(D329 - K329)^2)</f>
        <v>0.00531083958331083</v>
      </c>
      <c r="Q329" s="1" t="n">
        <f aca="false">SQRT((E329- L329)^2+(F329 - M329)^2)</f>
        <v>0.00552369555322112</v>
      </c>
    </row>
    <row r="330" customFormat="false" ht="12.8" hidden="false" customHeight="false" outlineLevel="0" collapsed="false">
      <c r="A330" s="1" t="n">
        <v>-5.79189968109131</v>
      </c>
      <c r="B330" s="1" t="n">
        <v>340.663848876953</v>
      </c>
      <c r="C330" s="1" t="n">
        <v>-5.6244010925293</v>
      </c>
      <c r="D330" s="1" t="n">
        <v>325.659240722656</v>
      </c>
      <c r="E330" s="1" t="n">
        <v>-5.59998989105225</v>
      </c>
      <c r="F330" s="1" t="n">
        <v>312.524200439453</v>
      </c>
      <c r="H330" s="1" t="n">
        <v>-5.79170083999634</v>
      </c>
      <c r="I330" s="1" t="n">
        <v>340.6611328125</v>
      </c>
      <c r="J330" s="1" t="n">
        <v>-5.62430477142334</v>
      </c>
      <c r="K330" s="1" t="n">
        <v>325.653961181641</v>
      </c>
      <c r="L330" s="1" t="n">
        <v>-5.59997749328613</v>
      </c>
      <c r="M330" s="1" t="n">
        <v>312.518676757812</v>
      </c>
      <c r="O330" s="1" t="n">
        <f aca="false">SQRT((A330 - H330)^2+(B330 - I330)^2)</f>
        <v>0.00272333323226534</v>
      </c>
      <c r="P330" s="1" t="n">
        <f aca="false">SQRT((C330 - J330)^2+(D330 - K330)^2)</f>
        <v>0.00528041959360407</v>
      </c>
      <c r="Q330" s="1" t="n">
        <f aca="false">SQRT((E330- L330)^2+(F330 - M330)^2)</f>
        <v>0.0055236955542443</v>
      </c>
    </row>
    <row r="331" customFormat="false" ht="12.8" hidden="false" customHeight="false" outlineLevel="0" collapsed="false">
      <c r="A331" s="1" t="n">
        <v>-5.79276466369629</v>
      </c>
      <c r="B331" s="1" t="n">
        <v>340.744476318359</v>
      </c>
      <c r="C331" s="1" t="n">
        <v>-5.62519884109497</v>
      </c>
      <c r="D331" s="1" t="n">
        <v>325.740386962891</v>
      </c>
      <c r="E331" s="1" t="n">
        <v>-5.59998989105225</v>
      </c>
      <c r="F331" s="1" t="n">
        <v>312.596588134766</v>
      </c>
      <c r="H331" s="1" t="n">
        <v>-5.79344844818115</v>
      </c>
      <c r="I331" s="1" t="n">
        <v>340.822540283203</v>
      </c>
      <c r="J331" s="1" t="n">
        <v>-5.62509632110596</v>
      </c>
      <c r="K331" s="1" t="n">
        <v>325.735107421875</v>
      </c>
      <c r="L331" s="1" t="n">
        <v>-5.59997749328613</v>
      </c>
      <c r="M331" s="1" t="n">
        <v>312.591094970703</v>
      </c>
      <c r="O331" s="1" t="n">
        <f aca="false">SQRT((A331 - H331)^2+(B331 - I331)^2)</f>
        <v>0.0780669595180467</v>
      </c>
      <c r="P331" s="1" t="n">
        <f aca="false">SQRT((C331 - J331)^2+(D331 - K331)^2)</f>
        <v>0.00528053630685509</v>
      </c>
      <c r="Q331" s="1" t="n">
        <f aca="false">SQRT((E331- L331)^2+(F331 - M331)^2)</f>
        <v>0.00549317805352846</v>
      </c>
    </row>
    <row r="332" customFormat="false" ht="12.8" hidden="false" customHeight="false" outlineLevel="0" collapsed="false">
      <c r="A332" s="1" t="n">
        <v>-5.7936315536499</v>
      </c>
      <c r="B332" s="1" t="n">
        <v>340.825256347656</v>
      </c>
      <c r="C332" s="1" t="n">
        <v>-5.62600564956665</v>
      </c>
      <c r="D332" s="1" t="n">
        <v>325.821716308594</v>
      </c>
      <c r="E332" s="1" t="n">
        <v>-5.59998989105225</v>
      </c>
      <c r="F332" s="1" t="n">
        <v>312.668853759766</v>
      </c>
      <c r="H332" s="1" t="n">
        <v>-5.79344844818115</v>
      </c>
      <c r="I332" s="1" t="n">
        <v>340.822540283203</v>
      </c>
      <c r="J332" s="1" t="n">
        <v>-5.62589645385742</v>
      </c>
      <c r="K332" s="1" t="n">
        <v>325.816467285156</v>
      </c>
      <c r="L332" s="1" t="n">
        <v>-5.59997749328613</v>
      </c>
      <c r="M332" s="1" t="n">
        <v>312.663360595703</v>
      </c>
      <c r="O332" s="1" t="n">
        <f aca="false">SQRT((A332 - H332)^2+(B332 - I332)^2)</f>
        <v>0.00272222955049676</v>
      </c>
      <c r="P332" s="1" t="n">
        <f aca="false">SQRT((C332 - J332)^2+(D332 - K332)^2)</f>
        <v>0.00525015911712327</v>
      </c>
      <c r="Q332" s="1" t="n">
        <f aca="false">SQRT((E332- L332)^2+(F332 - M332)^2)</f>
        <v>0.00549317805352846</v>
      </c>
    </row>
    <row r="333" customFormat="false" ht="12.8" hidden="false" customHeight="false" outlineLevel="0" collapsed="false">
      <c r="A333" s="1" t="n">
        <v>-5.79449796676636</v>
      </c>
      <c r="B333" s="1" t="n">
        <v>340.905883789062</v>
      </c>
      <c r="C333" s="1" t="n">
        <v>-5.62681388854981</v>
      </c>
      <c r="D333" s="1" t="n">
        <v>325.902893066406</v>
      </c>
      <c r="E333" s="1" t="n">
        <v>-5.59998989105225</v>
      </c>
      <c r="F333" s="1" t="n">
        <v>312.741394042969</v>
      </c>
      <c r="H333" s="1" t="n">
        <v>-5.79432439804077</v>
      </c>
      <c r="I333" s="1" t="n">
        <v>340.903167724609</v>
      </c>
      <c r="J333" s="1" t="n">
        <v>-5.62669801712036</v>
      </c>
      <c r="K333" s="1" t="n">
        <v>325.897644042969</v>
      </c>
      <c r="L333" s="1" t="n">
        <v>-5.59997749328613</v>
      </c>
      <c r="M333" s="1" t="n">
        <v>312.735900878906</v>
      </c>
      <c r="O333" s="1" t="n">
        <f aca="false">SQRT((A333 - H333)^2+(B333 - I333)^2)</f>
        <v>0.00272160471329227</v>
      </c>
      <c r="P333" s="1" t="n">
        <f aca="false">SQRT((C333 - J333)^2+(D333 - K333)^2)</f>
        <v>0.00525030220376056</v>
      </c>
      <c r="Q333" s="1" t="n">
        <f aca="false">SQRT((E333- L333)^2+(F333 - M333)^2)</f>
        <v>0.00549317805347162</v>
      </c>
    </row>
    <row r="334" customFormat="false" ht="12.8" hidden="false" customHeight="false" outlineLevel="0" collapsed="false">
      <c r="A334" s="1" t="n">
        <v>-5.79536533355713</v>
      </c>
      <c r="B334" s="1" t="n">
        <v>340.986663818359</v>
      </c>
      <c r="C334" s="1" t="n">
        <v>-5.62762975692749</v>
      </c>
      <c r="D334" s="1" t="n">
        <v>325.984283447266</v>
      </c>
      <c r="E334" s="1" t="n">
        <v>-5.59998989105225</v>
      </c>
      <c r="F334" s="1" t="n">
        <v>312.813842773437</v>
      </c>
      <c r="H334" s="1" t="n">
        <v>-5.79519891738892</v>
      </c>
      <c r="I334" s="1" t="n">
        <v>340.983947753906</v>
      </c>
      <c r="J334" s="1" t="n">
        <v>-5.62750673294067</v>
      </c>
      <c r="K334" s="1" t="n">
        <v>325.979034423828</v>
      </c>
      <c r="L334" s="1" t="n">
        <v>-5.59997749328613</v>
      </c>
      <c r="M334" s="1" t="n">
        <v>312.808319091797</v>
      </c>
      <c r="O334" s="1" t="n">
        <f aca="false">SQRT((A334 - H334)^2+(B334 - I334)^2)</f>
        <v>0.00272115792515698</v>
      </c>
      <c r="P334" s="1" t="n">
        <f aca="false">SQRT((C334 - J334)^2+(D334 - K334)^2)</f>
        <v>0.00525046492742577</v>
      </c>
      <c r="Q334" s="1" t="n">
        <f aca="false">SQRT((E334- L334)^2+(F334 - M334)^2)</f>
        <v>0.00552369555322112</v>
      </c>
    </row>
    <row r="335" customFormat="false" ht="12.8" hidden="false" customHeight="false" outlineLevel="0" collapsed="false">
      <c r="A335" s="1" t="n">
        <v>-5.79710626602173</v>
      </c>
      <c r="B335" s="1" t="n">
        <v>341.148071289062</v>
      </c>
      <c r="C335" s="1" t="n">
        <v>-5.62844705581665</v>
      </c>
      <c r="D335" s="1" t="n">
        <v>326.065521240234</v>
      </c>
      <c r="E335" s="1" t="n">
        <v>-5.59998989105225</v>
      </c>
      <c r="F335" s="1" t="n">
        <v>312.886596679687</v>
      </c>
      <c r="H335" s="1" t="n">
        <v>-5.79694557189941</v>
      </c>
      <c r="I335" s="1" t="n">
        <v>341.145355224609</v>
      </c>
      <c r="J335" s="1" t="n">
        <v>-5.62831735610962</v>
      </c>
      <c r="K335" s="1" t="n">
        <v>326.060272216797</v>
      </c>
      <c r="L335" s="1" t="n">
        <v>-5.59997749328613</v>
      </c>
      <c r="M335" s="1" t="n">
        <v>312.881072998047</v>
      </c>
      <c r="O335" s="1" t="n">
        <f aca="false">SQRT((A335 - H335)^2+(B335 - I335)^2)</f>
        <v>0.00272081398001775</v>
      </c>
      <c r="P335" s="1" t="n">
        <f aca="false">SQRT((C335 - J335)^2+(D335 - K335)^2)</f>
        <v>0.00525062558711411</v>
      </c>
      <c r="Q335" s="1" t="n">
        <f aca="false">SQRT((E335- L335)^2+(F335 - M335)^2)</f>
        <v>0.00552369555322112</v>
      </c>
    </row>
    <row r="336" customFormat="false" ht="12.8" hidden="false" customHeight="false" outlineLevel="0" collapsed="false">
      <c r="A336" s="1" t="n">
        <v>-5.79710626602173</v>
      </c>
      <c r="B336" s="1" t="n">
        <v>341.148071289062</v>
      </c>
      <c r="C336" s="1" t="n">
        <v>-5.62927150726318</v>
      </c>
      <c r="D336" s="1" t="n">
        <v>326.146942138672</v>
      </c>
      <c r="E336" s="1" t="n">
        <v>-5.59998989105225</v>
      </c>
      <c r="F336" s="1" t="n">
        <v>312.959259033203</v>
      </c>
      <c r="H336" s="1" t="n">
        <v>-5.79694557189941</v>
      </c>
      <c r="I336" s="1" t="n">
        <v>341.145355224609</v>
      </c>
      <c r="J336" s="1" t="n">
        <v>-5.62913417816162</v>
      </c>
      <c r="K336" s="1" t="n">
        <v>326.141693115234</v>
      </c>
      <c r="L336" s="1" t="n">
        <v>-5.59997749328613</v>
      </c>
      <c r="M336" s="1" t="n">
        <v>312.953765869141</v>
      </c>
      <c r="O336" s="1" t="n">
        <f aca="false">SQRT((A336 - H336)^2+(B336 - I336)^2)</f>
        <v>0.00272081398001775</v>
      </c>
      <c r="P336" s="1" t="n">
        <f aca="false">SQRT((C336 - J336)^2+(D336 - K336)^2)</f>
        <v>0.00525081958697214</v>
      </c>
      <c r="Q336" s="1" t="n">
        <f aca="false">SQRT((E336- L336)^2+(F336 - M336)^2)</f>
        <v>0.00549317805250529</v>
      </c>
    </row>
    <row r="337" customFormat="false" ht="12.8" hidden="false" customHeight="false" outlineLevel="0" collapsed="false">
      <c r="A337" s="1" t="n">
        <v>-5.79884958267212</v>
      </c>
      <c r="B337" s="1" t="n">
        <v>341.309448242187</v>
      </c>
      <c r="C337" s="1" t="n">
        <v>-5.6300950050354</v>
      </c>
      <c r="D337" s="1" t="n">
        <v>326.228210449219</v>
      </c>
      <c r="E337" s="1" t="n">
        <v>-5.59998989105225</v>
      </c>
      <c r="F337" s="1" t="n">
        <v>313.032287597656</v>
      </c>
      <c r="H337" s="1" t="n">
        <v>-5.79781770706177</v>
      </c>
      <c r="I337" s="1" t="n">
        <v>341.225921630859</v>
      </c>
      <c r="J337" s="1" t="n">
        <v>-5.62995290756226</v>
      </c>
      <c r="K337" s="1" t="n">
        <v>326.222991943359</v>
      </c>
      <c r="L337" s="1" t="n">
        <v>-5.59997749328613</v>
      </c>
      <c r="M337" s="1" t="n">
        <v>313.026763916016</v>
      </c>
      <c r="O337" s="1" t="n">
        <f aca="false">SQRT((A337 - H337)^2+(B337 - I337)^2)</f>
        <v>0.0835329849054606</v>
      </c>
      <c r="P337" s="1" t="n">
        <f aca="false">SQRT((C337 - J337)^2+(D337 - K337)^2)</f>
        <v>0.00522044012538503</v>
      </c>
      <c r="Q337" s="1" t="n">
        <f aca="false">SQRT((E337- L337)^2+(F337 - M337)^2)</f>
        <v>0.00552369555322112</v>
      </c>
    </row>
    <row r="338" customFormat="false" ht="12.8" hidden="false" customHeight="false" outlineLevel="0" collapsed="false">
      <c r="A338" s="1" t="n">
        <v>-5.79884958267212</v>
      </c>
      <c r="B338" s="1" t="n">
        <v>341.309448242187</v>
      </c>
      <c r="C338" s="1" t="n">
        <v>-5.63092660903931</v>
      </c>
      <c r="D338" s="1" t="n">
        <v>326.309692382812</v>
      </c>
      <c r="E338" s="1" t="n">
        <v>-5.59998989105225</v>
      </c>
      <c r="F338" s="1" t="n">
        <v>313.105255126953</v>
      </c>
      <c r="H338" s="1" t="n">
        <v>-5.79869508743286</v>
      </c>
      <c r="I338" s="1" t="n">
        <v>341.306701660156</v>
      </c>
      <c r="J338" s="1" t="n">
        <v>-5.63077926635742</v>
      </c>
      <c r="K338" s="1" t="n">
        <v>326.304443359375</v>
      </c>
      <c r="L338" s="1" t="n">
        <v>-5.59997749328613</v>
      </c>
      <c r="M338" s="1" t="n">
        <v>313.099731445313</v>
      </c>
      <c r="O338" s="1" t="n">
        <f aca="false">SQRT((A338 - H338)^2+(B338 - I338)^2)</f>
        <v>0.00275092377789316</v>
      </c>
      <c r="P338" s="1" t="n">
        <f aca="false">SQRT((C338 - J338)^2+(D338 - K338)^2)</f>
        <v>0.00525109102072704</v>
      </c>
      <c r="Q338" s="1" t="n">
        <f aca="false">SQRT((E338- L338)^2+(F338 - M338)^2)</f>
        <v>0.00552369555322112</v>
      </c>
    </row>
    <row r="339" customFormat="false" ht="12.8" hidden="false" customHeight="false" outlineLevel="0" collapsed="false">
      <c r="A339" s="1" t="n">
        <v>-5.79971837997437</v>
      </c>
      <c r="B339" s="1" t="n">
        <v>341.390045166016</v>
      </c>
      <c r="C339" s="1" t="n">
        <v>-5.6317572593689</v>
      </c>
      <c r="D339" s="1" t="n">
        <v>326.390991210937</v>
      </c>
      <c r="E339" s="1" t="n">
        <v>-5.59998989105225</v>
      </c>
      <c r="F339" s="1" t="n">
        <v>313.178588867187</v>
      </c>
      <c r="H339" s="1" t="n">
        <v>-5.80044746398926</v>
      </c>
      <c r="I339" s="1" t="n">
        <v>341.468048095703</v>
      </c>
      <c r="J339" s="1" t="n">
        <v>-5.63160514831543</v>
      </c>
      <c r="K339" s="1" t="n">
        <v>326.385772705078</v>
      </c>
      <c r="L339" s="1" t="n">
        <v>-5.59997749328613</v>
      </c>
      <c r="M339" s="1" t="n">
        <v>313.173065185547</v>
      </c>
      <c r="O339" s="1" t="n">
        <f aca="false">SQRT((A339 - H339)^2+(B339 - I339)^2)</f>
        <v>0.0780063369429306</v>
      </c>
      <c r="P339" s="1" t="n">
        <f aca="false">SQRT((C339 - J339)^2+(D339 - K339)^2)</f>
        <v>0.00522072228458536</v>
      </c>
      <c r="Q339" s="1" t="n">
        <f aca="false">SQRT((E339- L339)^2+(F339 - M339)^2)</f>
        <v>0.00552369555322112</v>
      </c>
    </row>
    <row r="340" customFormat="false" ht="12.8" hidden="false" customHeight="false" outlineLevel="0" collapsed="false">
      <c r="A340" s="1" t="n">
        <v>-5.8005895614624</v>
      </c>
      <c r="B340" s="1" t="n">
        <v>341.470825195312</v>
      </c>
      <c r="C340" s="1" t="n">
        <v>-5.6325945854187</v>
      </c>
      <c r="D340" s="1" t="n">
        <v>326.472503662109</v>
      </c>
      <c r="E340" s="1" t="n">
        <v>-5.59998989105225</v>
      </c>
      <c r="F340" s="1" t="n">
        <v>313.251892089844</v>
      </c>
      <c r="H340" s="1" t="n">
        <v>-5.80044746398926</v>
      </c>
      <c r="I340" s="1" t="n">
        <v>341.468048095703</v>
      </c>
      <c r="J340" s="1" t="n">
        <v>-5.63243627548218</v>
      </c>
      <c r="K340" s="1" t="n">
        <v>326.46728515625</v>
      </c>
      <c r="L340" s="1" t="n">
        <v>-5.59997749328613</v>
      </c>
      <c r="M340" s="1" t="n">
        <v>313.246368408203</v>
      </c>
      <c r="O340" s="1" t="n">
        <f aca="false">SQRT((A340 - H340)^2+(B340 - I340)^2)</f>
        <v>0.00278073262469687</v>
      </c>
      <c r="P340" s="1" t="n">
        <f aca="false">SQRT((C340 - J340)^2+(D340 - K340)^2)</f>
        <v>0.00522090657225153</v>
      </c>
      <c r="Q340" s="1" t="n">
        <f aca="false">SQRT((E340- L340)^2+(F340 - M340)^2)</f>
        <v>0.00552369555418746</v>
      </c>
    </row>
    <row r="341" customFormat="false" ht="12.8" hidden="false" customHeight="false" outlineLevel="0" collapsed="false">
      <c r="A341" s="1" t="n">
        <v>-5.80146026611328</v>
      </c>
      <c r="B341" s="1" t="n">
        <v>341.551391601562</v>
      </c>
      <c r="C341" s="1" t="n">
        <v>-5.63343238830566</v>
      </c>
      <c r="D341" s="1" t="n">
        <v>326.553833007812</v>
      </c>
      <c r="E341" s="1" t="n">
        <v>-5.59998989105225</v>
      </c>
      <c r="F341" s="1" t="n">
        <v>313.325561523438</v>
      </c>
      <c r="H341" s="1" t="n">
        <v>-5.80132150650024</v>
      </c>
      <c r="I341" s="1" t="n">
        <v>341.548614501953</v>
      </c>
      <c r="J341" s="1" t="n">
        <v>-5.63326930999756</v>
      </c>
      <c r="K341" s="1" t="n">
        <v>326.548675537109</v>
      </c>
      <c r="L341" s="1" t="n">
        <v>-5.59997749328613</v>
      </c>
      <c r="M341" s="1" t="n">
        <v>313.320037841797</v>
      </c>
      <c r="O341" s="1" t="n">
        <f aca="false">SQRT((A341 - H341)^2+(B341 - I341)^2)</f>
        <v>0.0027805640557973</v>
      </c>
      <c r="P341" s="1" t="n">
        <f aca="false">SQRT((C341 - J341)^2+(D341 - K341)^2)</f>
        <v>0.0051600483124669</v>
      </c>
      <c r="Q341" s="1" t="n">
        <f aca="false">SQRT((E341- L341)^2+(F341 - M341)^2)</f>
        <v>0.0055236955542443</v>
      </c>
    </row>
    <row r="342" customFormat="false" ht="12.8" hidden="false" customHeight="false" outlineLevel="0" collapsed="false">
      <c r="A342" s="1" t="n">
        <v>-5.80233764648438</v>
      </c>
      <c r="B342" s="1" t="n">
        <v>341.632141113281</v>
      </c>
      <c r="C342" s="1" t="n">
        <v>-5.63427495956421</v>
      </c>
      <c r="D342" s="1" t="n">
        <v>326.635375976563</v>
      </c>
      <c r="E342" s="1" t="n">
        <v>-5.59998989105225</v>
      </c>
      <c r="F342" s="1" t="n">
        <v>313.399230957031</v>
      </c>
      <c r="H342" s="1" t="n">
        <v>-5.80220127105713</v>
      </c>
      <c r="I342" s="1" t="n">
        <v>341.629364013672</v>
      </c>
      <c r="J342" s="1" t="n">
        <v>-5.63410758972168</v>
      </c>
      <c r="K342" s="1" t="n">
        <v>326.630218505859</v>
      </c>
      <c r="L342" s="1" t="n">
        <v>-5.59997749328613</v>
      </c>
      <c r="M342" s="1" t="n">
        <v>313.393737792969</v>
      </c>
      <c r="O342" s="1" t="n">
        <f aca="false">SQRT((A342 - H342)^2+(B342 - I342)^2)</f>
        <v>0.00278044609652017</v>
      </c>
      <c r="P342" s="1" t="n">
        <f aca="false">SQRT((C342 - J342)^2+(D342 - K342)^2)</f>
        <v>0.00516018572603377</v>
      </c>
      <c r="Q342" s="1" t="n">
        <f aca="false">SQRT((E342- L342)^2+(F342 - M342)^2)</f>
        <v>0.00549317805256213</v>
      </c>
    </row>
    <row r="343" customFormat="false" ht="12.8" hidden="false" customHeight="false" outlineLevel="0" collapsed="false">
      <c r="A343" s="1" t="n">
        <v>-5.80321407318115</v>
      </c>
      <c r="B343" s="1" t="n">
        <v>341.712738037109</v>
      </c>
      <c r="C343" s="1" t="n">
        <v>-5.63511657714844</v>
      </c>
      <c r="D343" s="1" t="n">
        <v>326.716766357422</v>
      </c>
      <c r="E343" s="1" t="n">
        <v>-5.59998989105225</v>
      </c>
      <c r="F343" s="1" t="n">
        <v>313.473297119141</v>
      </c>
      <c r="H343" s="1" t="n">
        <v>-5.80308103561401</v>
      </c>
      <c r="I343" s="1" t="n">
        <v>341.7099609375</v>
      </c>
      <c r="J343" s="1" t="n">
        <v>-5.63494491577148</v>
      </c>
      <c r="K343" s="1" t="n">
        <v>326.711639404297</v>
      </c>
      <c r="L343" s="1" t="n">
        <v>-5.59997749328613</v>
      </c>
      <c r="M343" s="1" t="n">
        <v>313.4677734375</v>
      </c>
      <c r="O343" s="1" t="n">
        <f aca="false">SQRT((A343 - H343)^2+(B343 - I343)^2)</f>
        <v>0.00278028437978045</v>
      </c>
      <c r="P343" s="1" t="n">
        <f aca="false">SQRT((C343 - J343)^2+(D343 - K343)^2)</f>
        <v>0.00512982611540461</v>
      </c>
      <c r="Q343" s="1" t="n">
        <f aca="false">SQRT((E343- L343)^2+(F343 - M343)^2)</f>
        <v>0.0055236955542443</v>
      </c>
    </row>
    <row r="344" customFormat="false" ht="12.8" hidden="false" customHeight="false" outlineLevel="0" collapsed="false">
      <c r="A344" s="1" t="n">
        <v>-5.80409288406372</v>
      </c>
      <c r="B344" s="1" t="n">
        <v>341.79345703125</v>
      </c>
      <c r="C344" s="1" t="n">
        <v>-5.63596343994141</v>
      </c>
      <c r="D344" s="1" t="n">
        <v>326.79833984375</v>
      </c>
      <c r="E344" s="1" t="n">
        <v>-5.59998989105225</v>
      </c>
      <c r="F344" s="1" t="n">
        <v>313.54736328125</v>
      </c>
      <c r="H344" s="1" t="n">
        <v>-5.80484485626221</v>
      </c>
      <c r="I344" s="1" t="n">
        <v>341.871276855469</v>
      </c>
      <c r="J344" s="1" t="n">
        <v>-5.63578796386719</v>
      </c>
      <c r="K344" s="1" t="n">
        <v>326.793212890625</v>
      </c>
      <c r="L344" s="1" t="n">
        <v>-5.59997749328613</v>
      </c>
      <c r="M344" s="1" t="n">
        <v>313.541839599609</v>
      </c>
      <c r="O344" s="1" t="n">
        <f aca="false">SQRT((A344 - H344)^2+(B344 - I344)^2)</f>
        <v>0.0778234572841623</v>
      </c>
      <c r="P344" s="1" t="n">
        <f aca="false">SQRT((C344 - J344)^2+(D344 - K344)^2)</f>
        <v>0.00512995518485014</v>
      </c>
      <c r="Q344" s="1" t="n">
        <f aca="false">SQRT((E344- L344)^2+(F344 - M344)^2)</f>
        <v>0.0055236955542443</v>
      </c>
    </row>
    <row r="345" customFormat="false" ht="12.8" hidden="false" customHeight="false" outlineLevel="0" collapsed="false">
      <c r="A345" s="1" t="n">
        <v>-5.80496883392334</v>
      </c>
      <c r="B345" s="1" t="n">
        <v>341.874053955078</v>
      </c>
      <c r="C345" s="1" t="n">
        <v>-5.63681077957153</v>
      </c>
      <c r="D345" s="1" t="n">
        <v>326.879791259766</v>
      </c>
      <c r="E345" s="1" t="n">
        <v>-5.59998989105225</v>
      </c>
      <c r="F345" s="1" t="n">
        <v>313.621765136719</v>
      </c>
      <c r="H345" s="1" t="n">
        <v>-5.80484485626221</v>
      </c>
      <c r="I345" s="1" t="n">
        <v>341.871276855469</v>
      </c>
      <c r="J345" s="1" t="n">
        <v>-5.63663148880005</v>
      </c>
      <c r="K345" s="1" t="n">
        <v>326.874664306641</v>
      </c>
      <c r="L345" s="1" t="n">
        <v>-5.59997749328613</v>
      </c>
      <c r="M345" s="1" t="n">
        <v>313.616271972656</v>
      </c>
      <c r="O345" s="1" t="n">
        <f aca="false">SQRT((A345 - H345)^2+(B345 - I345)^2)</f>
        <v>0.00277986559008808</v>
      </c>
      <c r="P345" s="1" t="n">
        <f aca="false">SQRT((C345 - J345)^2+(D345 - K345)^2)</f>
        <v>0.00513008708763167</v>
      </c>
      <c r="Q345" s="1" t="n">
        <f aca="false">SQRT((E345- L345)^2+(F345 - M345)^2)</f>
        <v>0.00549317805347162</v>
      </c>
    </row>
    <row r="346" customFormat="false" ht="12.8" hidden="false" customHeight="false" outlineLevel="0" collapsed="false">
      <c r="A346" s="1" t="n">
        <v>-5.80672311782837</v>
      </c>
      <c r="B346" s="1" t="n">
        <v>342.035339355469</v>
      </c>
      <c r="C346" s="1" t="n">
        <v>-5.63766288757324</v>
      </c>
      <c r="D346" s="1" t="n">
        <v>326.961395263672</v>
      </c>
      <c r="E346" s="1" t="n">
        <v>-5.59998989105225</v>
      </c>
      <c r="F346" s="1" t="n">
        <v>313.696166992188</v>
      </c>
      <c r="H346" s="1" t="n">
        <v>-5.80661058425903</v>
      </c>
      <c r="I346" s="1" t="n">
        <v>342.032562255859</v>
      </c>
      <c r="J346" s="1" t="n">
        <v>-5.63747930526733</v>
      </c>
      <c r="K346" s="1" t="n">
        <v>326.956268310547</v>
      </c>
      <c r="L346" s="1" t="n">
        <v>-5.59997749328613</v>
      </c>
      <c r="M346" s="1" t="n">
        <v>313.690643310547</v>
      </c>
      <c r="O346" s="1" t="n">
        <f aca="false">SQRT((A346 - H346)^2+(B346 - I346)^2)</f>
        <v>0.00277937871620479</v>
      </c>
      <c r="P346" s="1" t="n">
        <f aca="false">SQRT((C346 - J346)^2+(D346 - K346)^2)</f>
        <v>0.00513023886471093</v>
      </c>
      <c r="Q346" s="1" t="n">
        <f aca="false">SQRT((E346- L346)^2+(F346 - M346)^2)</f>
        <v>0.0055236955542443</v>
      </c>
    </row>
    <row r="347" customFormat="false" ht="12.8" hidden="false" customHeight="false" outlineLevel="0" collapsed="false">
      <c r="A347" s="1" t="n">
        <v>-5.80672311782837</v>
      </c>
      <c r="B347" s="1" t="n">
        <v>342.035339355469</v>
      </c>
      <c r="C347" s="1" t="n">
        <v>-5.63851499557495</v>
      </c>
      <c r="D347" s="1" t="n">
        <v>327.042877197266</v>
      </c>
      <c r="E347" s="1" t="n">
        <v>-5.59998989105225</v>
      </c>
      <c r="F347" s="1" t="n">
        <v>313.770874023437</v>
      </c>
      <c r="H347" s="1" t="n">
        <v>-5.80661058425903</v>
      </c>
      <c r="I347" s="1" t="n">
        <v>342.032562255859</v>
      </c>
      <c r="J347" s="1" t="n">
        <v>-5.63832712173462</v>
      </c>
      <c r="K347" s="1" t="n">
        <v>327.037780761719</v>
      </c>
      <c r="L347" s="1" t="n">
        <v>-5.59997749328613</v>
      </c>
      <c r="M347" s="1" t="n">
        <v>313.765350341797</v>
      </c>
      <c r="O347" s="1" t="n">
        <f aca="false">SQRT((A347 - H347)^2+(B347 - I347)^2)</f>
        <v>0.00277937871620479</v>
      </c>
      <c r="P347" s="1" t="n">
        <f aca="false">SQRT((C347 - J347)^2+(D347 - K347)^2)</f>
        <v>0.00509989724063826</v>
      </c>
      <c r="Q347" s="1" t="n">
        <f aca="false">SQRT((E347- L347)^2+(F347 - M347)^2)</f>
        <v>0.00552369555322112</v>
      </c>
    </row>
    <row r="348" customFormat="false" ht="12.8" hidden="false" customHeight="false" outlineLevel="0" collapsed="false">
      <c r="A348" s="1" t="n">
        <v>-5.80760383605957</v>
      </c>
      <c r="B348" s="1" t="n">
        <v>342.116088867188</v>
      </c>
      <c r="C348" s="1" t="n">
        <v>-5.63937187194824</v>
      </c>
      <c r="D348" s="1" t="n">
        <v>327.12451171875</v>
      </c>
      <c r="E348" s="1" t="n">
        <v>-5.59998989105225</v>
      </c>
      <c r="F348" s="1" t="n">
        <v>313.845489501953</v>
      </c>
      <c r="H348" s="1" t="n">
        <v>-5.80749607086182</v>
      </c>
      <c r="I348" s="1" t="n">
        <v>342.113311767578</v>
      </c>
      <c r="J348" s="1" t="n">
        <v>-5.63917875289917</v>
      </c>
      <c r="K348" s="1" t="n">
        <v>327.119415283203</v>
      </c>
      <c r="L348" s="1" t="n">
        <v>-5.59997749328613</v>
      </c>
      <c r="M348" s="1" t="n">
        <v>313.839996337891</v>
      </c>
      <c r="O348" s="1" t="n">
        <f aca="false">SQRT((A348 - H348)^2+(B348 - I348)^2)</f>
        <v>0.00277918973474462</v>
      </c>
      <c r="P348" s="1" t="n">
        <f aca="false">SQRT((C348 - J348)^2+(D348 - K348)^2)</f>
        <v>0.00510009316108282</v>
      </c>
      <c r="Q348" s="1" t="n">
        <f aca="false">SQRT((E348- L348)^2+(F348 - M348)^2)</f>
        <v>0.00549317805250529</v>
      </c>
    </row>
    <row r="349" customFormat="false" ht="12.8" hidden="false" customHeight="false" outlineLevel="0" collapsed="false">
      <c r="A349" s="1" t="n">
        <v>-5.80848121643066</v>
      </c>
      <c r="B349" s="1" t="n">
        <v>342.196624755859</v>
      </c>
      <c r="C349" s="1" t="n">
        <v>-5.64022731781006</v>
      </c>
      <c r="D349" s="1" t="n">
        <v>327.206024169922</v>
      </c>
      <c r="E349" s="1" t="n">
        <v>-5.59998989105225</v>
      </c>
      <c r="F349" s="1" t="n">
        <v>313.92041015625</v>
      </c>
      <c r="H349" s="1" t="n">
        <v>-5.80926513671875</v>
      </c>
      <c r="I349" s="1" t="n">
        <v>342.274597167969</v>
      </c>
      <c r="J349" s="1" t="n">
        <v>-5.64002990722656</v>
      </c>
      <c r="K349" s="1" t="n">
        <v>327.200927734375</v>
      </c>
      <c r="L349" s="1" t="n">
        <v>-5.59997749328613</v>
      </c>
      <c r="M349" s="1" t="n">
        <v>313.914886474609</v>
      </c>
      <c r="O349" s="1" t="n">
        <f aca="false">SQRT((A349 - H349)^2+(B349 - I349)^2)</f>
        <v>0.0779763527056107</v>
      </c>
      <c r="P349" s="1" t="n">
        <f aca="false">SQRT((C349 - J349)^2+(D349 - K349)^2)</f>
        <v>0.00510025746635284</v>
      </c>
      <c r="Q349" s="1" t="n">
        <f aca="false">SQRT((E349- L349)^2+(F349 - M349)^2)</f>
        <v>0.0055236955542443</v>
      </c>
    </row>
    <row r="350" customFormat="false" ht="12.8" hidden="false" customHeight="false" outlineLevel="0" collapsed="false">
      <c r="A350" s="1" t="n">
        <v>-5.80936336517334</v>
      </c>
      <c r="B350" s="1" t="n">
        <v>342.277374267578</v>
      </c>
      <c r="C350" s="1" t="n">
        <v>-5.64108800888062</v>
      </c>
      <c r="D350" s="1" t="n">
        <v>327.287719726562</v>
      </c>
      <c r="E350" s="1" t="n">
        <v>-5.59998989105225</v>
      </c>
      <c r="F350" s="1" t="n">
        <v>313.995208740234</v>
      </c>
      <c r="H350" s="1" t="n">
        <v>-5.80926513671875</v>
      </c>
      <c r="I350" s="1" t="n">
        <v>342.274597167969</v>
      </c>
      <c r="J350" s="1" t="n">
        <v>-5.6408863067627</v>
      </c>
      <c r="K350" s="1" t="n">
        <v>327.282623291016</v>
      </c>
      <c r="L350" s="1" t="n">
        <v>-5.59997749328613</v>
      </c>
      <c r="M350" s="1" t="n">
        <v>313.989685058594</v>
      </c>
      <c r="O350" s="1" t="n">
        <f aca="false">SQRT((A350 - H350)^2+(B350 - I350)^2)</f>
        <v>0.00277883627941402</v>
      </c>
      <c r="P350" s="1" t="n">
        <f aca="false">SQRT((C350 - J350)^2+(D350 - K350)^2)</f>
        <v>0.00510042537623619</v>
      </c>
      <c r="Q350" s="1" t="n">
        <f aca="false">SQRT((E350- L350)^2+(F350 - M350)^2)</f>
        <v>0.00552369555322112</v>
      </c>
    </row>
    <row r="351" customFormat="false" ht="12.8" hidden="false" customHeight="false" outlineLevel="0" collapsed="false">
      <c r="A351" s="1" t="n">
        <v>-5.81024408340454</v>
      </c>
      <c r="B351" s="1" t="n">
        <v>342.35791015625</v>
      </c>
      <c r="C351" s="1" t="n">
        <v>-5.64194869995117</v>
      </c>
      <c r="D351" s="1" t="n">
        <v>327.369262695312</v>
      </c>
      <c r="E351" s="1" t="n">
        <v>-5.59998989105225</v>
      </c>
      <c r="F351" s="1" t="n">
        <v>314.070251464844</v>
      </c>
      <c r="H351" s="1" t="n">
        <v>-5.81103420257568</v>
      </c>
      <c r="I351" s="1" t="n">
        <v>342.435852050781</v>
      </c>
      <c r="J351" s="1" t="n">
        <v>-5.64174222946167</v>
      </c>
      <c r="K351" s="1" t="n">
        <v>327.364166259766</v>
      </c>
      <c r="L351" s="1" t="n">
        <v>-5.59997749328613</v>
      </c>
      <c r="M351" s="1" t="n">
        <v>314.064727783203</v>
      </c>
      <c r="O351" s="1" t="n">
        <f aca="false">SQRT((A351 - H351)^2+(B351 - I351)^2)</f>
        <v>0.0779458992596125</v>
      </c>
      <c r="P351" s="1" t="n">
        <f aca="false">SQRT((C351 - J351)^2+(D351 - K351)^2)</f>
        <v>0.00510061617230851</v>
      </c>
      <c r="Q351" s="1" t="n">
        <f aca="false">SQRT((E351- L351)^2+(F351 - M351)^2)</f>
        <v>0.00552369555418746</v>
      </c>
    </row>
    <row r="352" customFormat="false" ht="12.8" hidden="false" customHeight="false" outlineLevel="0" collapsed="false">
      <c r="A352" s="1" t="n">
        <v>-5.81112480163574</v>
      </c>
      <c r="B352" s="1" t="n">
        <v>342.438629150391</v>
      </c>
      <c r="C352" s="1" t="n">
        <v>-5.64281558990479</v>
      </c>
      <c r="D352" s="1" t="n">
        <v>327.450958251953</v>
      </c>
      <c r="E352" s="1" t="n">
        <v>-5.59998989105225</v>
      </c>
      <c r="F352" s="1" t="n">
        <v>314.145172119141</v>
      </c>
      <c r="H352" s="1" t="n">
        <v>-5.81191778182983</v>
      </c>
      <c r="I352" s="1" t="n">
        <v>342.516387939453</v>
      </c>
      <c r="J352" s="1" t="n">
        <v>-5.6426043510437</v>
      </c>
      <c r="K352" s="1" t="n">
        <v>327.445892333984</v>
      </c>
      <c r="L352" s="1" t="n">
        <v>-5.59997749328613</v>
      </c>
      <c r="M352" s="1" t="n">
        <v>314.1396484375</v>
      </c>
      <c r="O352" s="1" t="n">
        <f aca="false">SQRT((A352 - H352)^2+(B352 - I352)^2)</f>
        <v>0.0777628323428039</v>
      </c>
      <c r="P352" s="1" t="n">
        <f aca="false">SQRT((C352 - J352)^2+(D352 - K352)^2)</f>
        <v>0.00507032017977347</v>
      </c>
      <c r="Q352" s="1" t="n">
        <f aca="false">SQRT((E352- L352)^2+(F352 - M352)^2)</f>
        <v>0.0055236955542443</v>
      </c>
    </row>
    <row r="353" customFormat="false" ht="12.8" hidden="false" customHeight="false" outlineLevel="0" collapsed="false">
      <c r="A353" s="1" t="n">
        <v>-5.8128833770752</v>
      </c>
      <c r="B353" s="1" t="n">
        <v>342.599884033203</v>
      </c>
      <c r="C353" s="1" t="n">
        <v>-5.64368009567261</v>
      </c>
      <c r="D353" s="1" t="n">
        <v>327.532531738281</v>
      </c>
      <c r="E353" s="1" t="n">
        <v>-5.59998989105225</v>
      </c>
      <c r="F353" s="1" t="n">
        <v>314.220306396484</v>
      </c>
      <c r="H353" s="1" t="n">
        <v>-5.81191778182983</v>
      </c>
      <c r="I353" s="1" t="n">
        <v>342.516387939453</v>
      </c>
      <c r="J353" s="1" t="n">
        <v>-5.64346647262573</v>
      </c>
      <c r="K353" s="1" t="n">
        <v>327.527465820312</v>
      </c>
      <c r="L353" s="1" t="n">
        <v>-5.59997749328613</v>
      </c>
      <c r="M353" s="1" t="n">
        <v>314.214782714844</v>
      </c>
      <c r="O353" s="1" t="n">
        <f aca="false">SQRT((A353 - H353)^2+(B353 - I353)^2)</f>
        <v>0.0835016769034411</v>
      </c>
      <c r="P353" s="1" t="n">
        <f aca="false">SQRT((C353 - J353)^2+(D353 - K353)^2)</f>
        <v>0.00507042006890378</v>
      </c>
      <c r="Q353" s="1" t="n">
        <f aca="false">SQRT((E353- L353)^2+(F353 - M353)^2)</f>
        <v>0.00552369555322112</v>
      </c>
    </row>
    <row r="354" customFormat="false" ht="12.8" hidden="false" customHeight="false" outlineLevel="0" collapsed="false">
      <c r="A354" s="1" t="n">
        <v>-5.8128833770752</v>
      </c>
      <c r="B354" s="1" t="n">
        <v>342.599884033203</v>
      </c>
      <c r="C354" s="1" t="n">
        <v>-5.64454936981201</v>
      </c>
      <c r="D354" s="1" t="n">
        <v>327.614288330078</v>
      </c>
      <c r="E354" s="1" t="n">
        <v>-5.59998989105225</v>
      </c>
      <c r="F354" s="1" t="n">
        <v>314.295288085937</v>
      </c>
      <c r="H354" s="1" t="n">
        <v>-5.81369304656982</v>
      </c>
      <c r="I354" s="1" t="n">
        <v>342.677642822266</v>
      </c>
      <c r="J354" s="1" t="n">
        <v>-5.6443362236023</v>
      </c>
      <c r="K354" s="1" t="n">
        <v>327.609222412109</v>
      </c>
      <c r="L354" s="1" t="n">
        <v>-5.59997749328613</v>
      </c>
      <c r="M354" s="1" t="n">
        <v>314.289764404297</v>
      </c>
      <c r="O354" s="1" t="n">
        <f aca="false">SQRT((A354 - H354)^2+(B354 - I354)^2)</f>
        <v>0.0777630043223412</v>
      </c>
      <c r="P354" s="1" t="n">
        <f aca="false">SQRT((C354 - J354)^2+(D354 - K354)^2)</f>
        <v>0.00507040000154794</v>
      </c>
      <c r="Q354" s="1" t="n">
        <f aca="false">SQRT((E354- L354)^2+(F354 - M354)^2)</f>
        <v>0.00552369555322112</v>
      </c>
    </row>
    <row r="355" customFormat="false" ht="12.8" hidden="false" customHeight="false" outlineLevel="0" collapsed="false">
      <c r="A355" s="1" t="n">
        <v>-5.81464052200317</v>
      </c>
      <c r="B355" s="1" t="n">
        <v>342.761138916016</v>
      </c>
      <c r="C355" s="1" t="n">
        <v>-5.64541864395142</v>
      </c>
      <c r="D355" s="1" t="n">
        <v>327.695892333984</v>
      </c>
      <c r="E355" s="1" t="n">
        <v>-5.59998989105225</v>
      </c>
      <c r="F355" s="1" t="n">
        <v>314.370452880859</v>
      </c>
      <c r="H355" s="1" t="n">
        <v>-5.81458425521851</v>
      </c>
      <c r="I355" s="1" t="n">
        <v>342.758361816406</v>
      </c>
      <c r="J355" s="1" t="n">
        <v>-5.64520454406738</v>
      </c>
      <c r="K355" s="1" t="n">
        <v>327.690826416016</v>
      </c>
      <c r="L355" s="1" t="n">
        <v>-5.59997749328613</v>
      </c>
      <c r="M355" s="1" t="n">
        <v>314.364929199219</v>
      </c>
      <c r="O355" s="1" t="n">
        <f aca="false">SQRT((A355 - H355)^2+(B355 - I355)^2)</f>
        <v>0.00277766956186651</v>
      </c>
      <c r="P355" s="1" t="n">
        <f aca="false">SQRT((C355 - J355)^2+(D355 - K355)^2)</f>
        <v>0.00507044017994363</v>
      </c>
      <c r="Q355" s="1" t="n">
        <f aca="false">SQRT((E355- L355)^2+(F355 - M355)^2)</f>
        <v>0.00552369555322112</v>
      </c>
    </row>
    <row r="356" customFormat="false" ht="12.8" hidden="false" customHeight="false" outlineLevel="0" collapsed="false">
      <c r="A356" s="1" t="n">
        <v>-5.81464052200317</v>
      </c>
      <c r="B356" s="1" t="n">
        <v>342.761138916016</v>
      </c>
      <c r="C356" s="1" t="n">
        <v>-5.64629220962524</v>
      </c>
      <c r="D356" s="1" t="n">
        <v>327.777679443359</v>
      </c>
      <c r="E356" s="1" t="n">
        <v>-5.59998989105225</v>
      </c>
      <c r="F356" s="1" t="n">
        <v>314.445434570312</v>
      </c>
      <c r="H356" s="1" t="n">
        <v>-5.81458425521851</v>
      </c>
      <c r="I356" s="1" t="n">
        <v>342.758361816406</v>
      </c>
      <c r="J356" s="1" t="n">
        <v>-5.64607572555542</v>
      </c>
      <c r="K356" s="1" t="n">
        <v>327.772613525391</v>
      </c>
      <c r="L356" s="1" t="n">
        <v>-5.59997749328613</v>
      </c>
      <c r="M356" s="1" t="n">
        <v>314.439910888672</v>
      </c>
      <c r="O356" s="1" t="n">
        <f aca="false">SQRT((A356 - H356)^2+(B356 - I356)^2)</f>
        <v>0.00277766956186651</v>
      </c>
      <c r="P356" s="1" t="n">
        <f aca="false">SQRT((C356 - J356)^2+(D356 - K356)^2)</f>
        <v>0.00507054141197238</v>
      </c>
      <c r="Q356" s="1" t="n">
        <f aca="false">SQRT((E356- L356)^2+(F356 - M356)^2)</f>
        <v>0.00552369555322112</v>
      </c>
    </row>
    <row r="357" customFormat="false" ht="12.8" hidden="false" customHeight="false" outlineLevel="0" collapsed="false">
      <c r="A357" s="1" t="n">
        <v>-5.81640005111694</v>
      </c>
      <c r="B357" s="1" t="n">
        <v>342.92236328125</v>
      </c>
      <c r="C357" s="1" t="n">
        <v>-5.64716196060181</v>
      </c>
      <c r="D357" s="1" t="n">
        <v>327.859313964844</v>
      </c>
      <c r="E357" s="1" t="n">
        <v>-5.59998989105225</v>
      </c>
      <c r="F357" s="1" t="n">
        <v>314.520568847656</v>
      </c>
      <c r="H357" s="1" t="n">
        <v>-5.81547403335571</v>
      </c>
      <c r="I357" s="1" t="n">
        <v>342.838897705078</v>
      </c>
      <c r="J357" s="1" t="n">
        <v>-5.64694452285767</v>
      </c>
      <c r="K357" s="1" t="n">
        <v>327.854248046875</v>
      </c>
      <c r="L357" s="1" t="n">
        <v>-5.59997749328613</v>
      </c>
      <c r="M357" s="1" t="n">
        <v>314.515075683594</v>
      </c>
      <c r="O357" s="1" t="n">
        <f aca="false">SQRT((A357 - H357)^2+(B357 - I357)^2)</f>
        <v>0.0834707129154661</v>
      </c>
      <c r="P357" s="1" t="n">
        <f aca="false">SQRT((C357 - J357)^2+(D357 - K357)^2)</f>
        <v>0.00507058221913271</v>
      </c>
      <c r="Q357" s="1" t="n">
        <f aca="false">SQRT((E357- L357)^2+(F357 - M357)^2)</f>
        <v>0.00549317805256213</v>
      </c>
    </row>
    <row r="358" customFormat="false" ht="12.8" hidden="false" customHeight="false" outlineLevel="0" collapsed="false">
      <c r="A358" s="1" t="n">
        <v>-5.81640005111694</v>
      </c>
      <c r="B358" s="1" t="n">
        <v>342.92236328125</v>
      </c>
      <c r="C358" s="1" t="n">
        <v>-5.64803647994995</v>
      </c>
      <c r="D358" s="1" t="n">
        <v>327.941131591797</v>
      </c>
      <c r="E358" s="1" t="n">
        <v>-5.59998989105225</v>
      </c>
      <c r="F358" s="1" t="n">
        <v>314.595520019531</v>
      </c>
      <c r="H358" s="1" t="n">
        <v>-5.81725263595581</v>
      </c>
      <c r="I358" s="1" t="n">
        <v>343.000152587891</v>
      </c>
      <c r="J358" s="1" t="n">
        <v>-5.64781665802002</v>
      </c>
      <c r="K358" s="1" t="n">
        <v>327.936096191406</v>
      </c>
      <c r="L358" s="1" t="n">
        <v>-5.59997749328613</v>
      </c>
      <c r="M358" s="1" t="n">
        <v>314.590026855469</v>
      </c>
      <c r="O358" s="1" t="n">
        <f aca="false">SQRT((A358 - H358)^2+(B358 - I358)^2)</f>
        <v>0.0777939787425644</v>
      </c>
      <c r="P358" s="1" t="n">
        <f aca="false">SQRT((C358 - J358)^2+(D358 - K358)^2)</f>
        <v>0.0050401963035401</v>
      </c>
      <c r="Q358" s="1" t="n">
        <f aca="false">SQRT((E358- L358)^2+(F358 - M358)^2)</f>
        <v>0.00549317805256213</v>
      </c>
    </row>
    <row r="359" customFormat="false" ht="12.8" hidden="false" customHeight="false" outlineLevel="0" collapsed="false">
      <c r="A359" s="1" t="n">
        <v>-5.81728219985962</v>
      </c>
      <c r="B359" s="1" t="n">
        <v>343.0029296875</v>
      </c>
      <c r="C359" s="1" t="n">
        <v>-5.64891052246094</v>
      </c>
      <c r="D359" s="1" t="n">
        <v>328.022766113281</v>
      </c>
      <c r="E359" s="1" t="n">
        <v>-5.59998989105225</v>
      </c>
      <c r="F359" s="1" t="n">
        <v>314.670623779297</v>
      </c>
      <c r="H359" s="1" t="n">
        <v>-5.81814622879028</v>
      </c>
      <c r="I359" s="1" t="n">
        <v>343.080841064453</v>
      </c>
      <c r="J359" s="1" t="n">
        <v>-5.64868927001953</v>
      </c>
      <c r="K359" s="1" t="n">
        <v>328.017761230469</v>
      </c>
      <c r="L359" s="1" t="n">
        <v>-5.59997749328613</v>
      </c>
      <c r="M359" s="1" t="n">
        <v>314.665100097656</v>
      </c>
      <c r="O359" s="1" t="n">
        <f aca="false">SQRT((A359 - H359)^2+(B359 - I359)^2)</f>
        <v>0.0779161678004459</v>
      </c>
      <c r="P359" s="1" t="n">
        <f aca="false">SQRT((C359 - J359)^2+(D359 - K359)^2)</f>
        <v>0.00500977091343864</v>
      </c>
      <c r="Q359" s="1" t="n">
        <f aca="false">SQRT((E359- L359)^2+(F359 - M359)^2)</f>
        <v>0.00552369555418746</v>
      </c>
    </row>
    <row r="360" customFormat="false" ht="12.8" hidden="false" customHeight="false" outlineLevel="0" collapsed="false">
      <c r="A360" s="1" t="n">
        <v>-5.81816720962524</v>
      </c>
      <c r="B360" s="1" t="n">
        <v>343.083618164062</v>
      </c>
      <c r="C360" s="1" t="n">
        <v>-5.64978790283203</v>
      </c>
      <c r="D360" s="1" t="n">
        <v>328.104614257813</v>
      </c>
      <c r="E360" s="1" t="n">
        <v>-5.59998989105225</v>
      </c>
      <c r="F360" s="1" t="n">
        <v>314.745513916016</v>
      </c>
      <c r="H360" s="1" t="n">
        <v>-5.81814622879028</v>
      </c>
      <c r="I360" s="1" t="n">
        <v>343.080841064453</v>
      </c>
      <c r="J360" s="1" t="n">
        <v>-5.64956092834473</v>
      </c>
      <c r="K360" s="1" t="n">
        <v>328.099609375</v>
      </c>
      <c r="L360" s="1" t="n">
        <v>-5.59997749328613</v>
      </c>
      <c r="M360" s="1" t="n">
        <v>314.739990234375</v>
      </c>
      <c r="O360" s="1" t="n">
        <f aca="false">SQRT((A360 - H360)^2+(B360 - I360)^2)</f>
        <v>0.00277717886237389</v>
      </c>
      <c r="P360" s="1" t="n">
        <f aca="false">SQRT((C360 - J360)^2+(D360 - K360)^2)</f>
        <v>0.00501002688514383</v>
      </c>
      <c r="Q360" s="1" t="n">
        <f aca="false">SQRT((E360- L360)^2+(F360 - M360)^2)</f>
        <v>0.0055236955542443</v>
      </c>
    </row>
    <row r="361" customFormat="false" ht="12.8" hidden="false" customHeight="false" outlineLevel="0" collapsed="false">
      <c r="A361" s="1" t="n">
        <v>-5.8190484046936</v>
      </c>
      <c r="B361" s="1" t="n">
        <v>343.164184570312</v>
      </c>
      <c r="C361" s="1" t="n">
        <v>-5.65066432952881</v>
      </c>
      <c r="D361" s="1" t="n">
        <v>328.186279296875</v>
      </c>
      <c r="E361" s="1" t="n">
        <v>-5.59998989105225</v>
      </c>
      <c r="F361" s="1" t="n">
        <v>314.820495605469</v>
      </c>
      <c r="H361" s="1" t="n">
        <v>-5.81903839111328</v>
      </c>
      <c r="I361" s="1" t="n">
        <v>343.161407470703</v>
      </c>
      <c r="J361" s="1" t="n">
        <v>-5.65043020248413</v>
      </c>
      <c r="K361" s="1" t="n">
        <v>328.181335449219</v>
      </c>
      <c r="L361" s="1" t="n">
        <v>-5.59997749328613</v>
      </c>
      <c r="M361" s="1" t="n">
        <v>314.815002441406</v>
      </c>
      <c r="O361" s="1" t="n">
        <f aca="false">SQRT((A361 - H361)^2+(B361 - I361)^2)</f>
        <v>0.00277711766224832</v>
      </c>
      <c r="P361" s="1" t="n">
        <f aca="false">SQRT((C361 - J361)^2+(D361 - K361)^2)</f>
        <v>0.00494938835807125</v>
      </c>
      <c r="Q361" s="1" t="n">
        <f aca="false">SQRT((E361- L361)^2+(F361 - M361)^2)</f>
        <v>0.00549317805347162</v>
      </c>
    </row>
    <row r="362" customFormat="false" ht="12.8" hidden="false" customHeight="false" outlineLevel="0" collapsed="false">
      <c r="A362" s="1" t="n">
        <v>-5.82081413269043</v>
      </c>
      <c r="B362" s="1" t="n">
        <v>343.325408935547</v>
      </c>
      <c r="C362" s="1" t="n">
        <v>-5.65154409408569</v>
      </c>
      <c r="D362" s="1" t="n">
        <v>328.268157958984</v>
      </c>
      <c r="E362" s="1" t="n">
        <v>-5.59998989105225</v>
      </c>
      <c r="F362" s="1" t="n">
        <v>314.895263671875</v>
      </c>
      <c r="H362" s="1" t="n">
        <v>-5.81993103027344</v>
      </c>
      <c r="I362" s="1" t="n">
        <v>343.242095947266</v>
      </c>
      <c r="J362" s="1" t="n">
        <v>-5.65130472183228</v>
      </c>
      <c r="K362" s="1" t="n">
        <v>328.26318359375</v>
      </c>
      <c r="L362" s="1" t="n">
        <v>-5.59997749328613</v>
      </c>
      <c r="M362" s="1" t="n">
        <v>314.889770507812</v>
      </c>
      <c r="O362" s="1" t="n">
        <f aca="false">SQRT((A362 - H362)^2+(B362 - I362)^2)</f>
        <v>0.0833176685114462</v>
      </c>
      <c r="P362" s="1" t="n">
        <f aca="false">SQRT((C362 - J362)^2+(D362 - K362)^2)</f>
        <v>0.00498012133955615</v>
      </c>
      <c r="Q362" s="1" t="n">
        <f aca="false">SQRT((E362- L362)^2+(F362 - M362)^2)</f>
        <v>0.00549317805352846</v>
      </c>
    </row>
    <row r="363" customFormat="false" ht="12.8" hidden="false" customHeight="false" outlineLevel="0" collapsed="false">
      <c r="A363" s="1" t="n">
        <v>-5.82081413269043</v>
      </c>
      <c r="B363" s="1" t="n">
        <v>343.325408935547</v>
      </c>
      <c r="C363" s="1" t="n">
        <v>-5.65242338180542</v>
      </c>
      <c r="D363" s="1" t="n">
        <v>328.349884033203</v>
      </c>
      <c r="E363" s="1" t="n">
        <v>-5.59998989105225</v>
      </c>
      <c r="F363" s="1" t="n">
        <v>314.970153808594</v>
      </c>
      <c r="H363" s="1" t="n">
        <v>-5.82171106338501</v>
      </c>
      <c r="I363" s="1" t="n">
        <v>343.403350830078</v>
      </c>
      <c r="J363" s="1" t="n">
        <v>-5.65218067169189</v>
      </c>
      <c r="K363" s="1" t="n">
        <v>328.344909667969</v>
      </c>
      <c r="L363" s="1" t="n">
        <v>-5.59997749328613</v>
      </c>
      <c r="M363" s="1" t="n">
        <v>314.964660644531</v>
      </c>
      <c r="O363" s="1" t="n">
        <f aca="false">SQRT((A363 - H363)^2+(B363 - I363)^2)</f>
        <v>0.0779470551576898</v>
      </c>
      <c r="P363" s="1" t="n">
        <f aca="false">SQRT((C363 - J363)^2+(D363 - K363)^2)</f>
        <v>0.00498028289164132</v>
      </c>
      <c r="Q363" s="1" t="n">
        <f aca="false">SQRT((E363- L363)^2+(F363 - M363)^2)</f>
        <v>0.00549317805347162</v>
      </c>
    </row>
    <row r="364" customFormat="false" ht="12.8" hidden="false" customHeight="false" outlineLevel="0" collapsed="false">
      <c r="A364" s="1" t="n">
        <v>-5.82169771194458</v>
      </c>
      <c r="B364" s="1" t="n">
        <v>343.406127929688</v>
      </c>
      <c r="C364" s="1" t="n">
        <v>-5.6533055305481</v>
      </c>
      <c r="D364" s="1" t="n">
        <v>328.431793212891</v>
      </c>
      <c r="E364" s="1" t="n">
        <v>-5.59998989105225</v>
      </c>
      <c r="F364" s="1" t="n">
        <v>315.044830322266</v>
      </c>
      <c r="H364" s="1" t="n">
        <v>-5.82260227203369</v>
      </c>
      <c r="I364" s="1" t="n">
        <v>343.48388671875</v>
      </c>
      <c r="J364" s="1" t="n">
        <v>-5.65305519104004</v>
      </c>
      <c r="K364" s="1" t="n">
        <v>328.426818847656</v>
      </c>
      <c r="L364" s="1" t="n">
        <v>-5.59997749328613</v>
      </c>
      <c r="M364" s="1" t="n">
        <v>315.039306640625</v>
      </c>
      <c r="O364" s="1" t="n">
        <f aca="false">SQRT((A364 - H364)^2+(B364 - I364)^2)</f>
        <v>0.0777640502117889</v>
      </c>
      <c r="P364" s="1" t="n">
        <f aca="false">SQRT((C364 - J364)^2+(D364 - K364)^2)</f>
        <v>0.00498066053455515</v>
      </c>
      <c r="Q364" s="1" t="n">
        <f aca="false">SQRT((E364- L364)^2+(F364 - M364)^2)</f>
        <v>0.0055236955542443</v>
      </c>
    </row>
    <row r="365" customFormat="false" ht="12.8" hidden="false" customHeight="false" outlineLevel="0" collapsed="false">
      <c r="A365" s="1" t="n">
        <v>-5.82258176803589</v>
      </c>
      <c r="B365" s="1" t="n">
        <v>343.486663818359</v>
      </c>
      <c r="C365" s="1" t="n">
        <v>-5.65418577194214</v>
      </c>
      <c r="D365" s="1" t="n">
        <v>328.513549804688</v>
      </c>
      <c r="E365" s="1" t="n">
        <v>-5.59998989105225</v>
      </c>
      <c r="F365" s="1" t="n">
        <v>315.119567871094</v>
      </c>
      <c r="H365" s="1" t="n">
        <v>-5.82349395751953</v>
      </c>
      <c r="I365" s="1" t="n">
        <v>343.564605712891</v>
      </c>
      <c r="J365" s="1" t="n">
        <v>-5.65392971038818</v>
      </c>
      <c r="K365" s="1" t="n">
        <v>328.508575439453</v>
      </c>
      <c r="L365" s="1" t="n">
        <v>-5.59997749328613</v>
      </c>
      <c r="M365" s="1" t="n">
        <v>315.114044189453</v>
      </c>
      <c r="O365" s="1" t="n">
        <f aca="false">SQRT((A365 - H365)^2+(B365 - I365)^2)</f>
        <v>0.0779472322337273</v>
      </c>
      <c r="P365" s="1" t="n">
        <f aca="false">SQRT((C365 - J365)^2+(D365 - K365)^2)</f>
        <v>0.00498095141620509</v>
      </c>
      <c r="Q365" s="1" t="n">
        <f aca="false">SQRT((E365- L365)^2+(F365 - M365)^2)</f>
        <v>0.00552369555418746</v>
      </c>
    </row>
    <row r="366" customFormat="false" ht="12.8" hidden="false" customHeight="false" outlineLevel="0" collapsed="false">
      <c r="A366" s="1" t="n">
        <v>-5.82346534729004</v>
      </c>
      <c r="B366" s="1" t="n">
        <v>343.5673828125</v>
      </c>
      <c r="C366" s="1" t="n">
        <v>-5.65506887435913</v>
      </c>
      <c r="D366" s="1" t="n">
        <v>328.595458984375</v>
      </c>
      <c r="E366" s="1" t="n">
        <v>-5.59998989105225</v>
      </c>
      <c r="F366" s="1" t="n">
        <v>315.194061279297</v>
      </c>
      <c r="H366" s="1" t="n">
        <v>-5.82349395751953</v>
      </c>
      <c r="I366" s="1" t="n">
        <v>343.564605712891</v>
      </c>
      <c r="J366" s="1" t="n">
        <v>-5.65480518341064</v>
      </c>
      <c r="K366" s="1" t="n">
        <v>328.590545654297</v>
      </c>
      <c r="L366" s="1" t="n">
        <v>-5.59997749328613</v>
      </c>
      <c r="M366" s="1" t="n">
        <v>315.188537597656</v>
      </c>
      <c r="O366" s="1" t="n">
        <f aca="false">SQRT((A366 - H366)^2+(B366 - I366)^2)</f>
        <v>0.00277724697918861</v>
      </c>
      <c r="P366" s="1" t="n">
        <f aca="false">SQRT((C366 - J366)^2+(D366 - K366)^2)</f>
        <v>0.00492040093608297</v>
      </c>
      <c r="Q366" s="1" t="n">
        <f aca="false">SQRT((E366- L366)^2+(F366 - M366)^2)</f>
        <v>0.00552369555418746</v>
      </c>
    </row>
    <row r="367" customFormat="false" ht="12.8" hidden="false" customHeight="false" outlineLevel="0" collapsed="false">
      <c r="A367" s="1" t="n">
        <v>-5.82523965835571</v>
      </c>
      <c r="B367" s="1" t="n">
        <v>343.728637695312</v>
      </c>
      <c r="C367" s="1" t="n">
        <v>-5.65595149993897</v>
      </c>
      <c r="D367" s="1" t="n">
        <v>328.677215576172</v>
      </c>
      <c r="E367" s="1" t="n">
        <v>-5.59998989105225</v>
      </c>
      <c r="F367" s="1" t="n">
        <v>315.268676757813</v>
      </c>
      <c r="H367" s="1" t="n">
        <v>-5.82438707351685</v>
      </c>
      <c r="I367" s="1" t="n">
        <v>343.645141601562</v>
      </c>
      <c r="J367" s="1" t="n">
        <v>-5.65568017959595</v>
      </c>
      <c r="K367" s="1" t="n">
        <v>328.672332763672</v>
      </c>
      <c r="L367" s="1" t="n">
        <v>-5.59997749328613</v>
      </c>
      <c r="M367" s="1" t="n">
        <v>315.263153076172</v>
      </c>
      <c r="O367" s="1" t="n">
        <f aca="false">SQRT((A367 - H367)^2+(B367 - I367)^2)</f>
        <v>0.0835004465402206</v>
      </c>
      <c r="P367" s="1" t="n">
        <f aca="false">SQRT((C367 - J367)^2+(D367 - K367)^2)</f>
        <v>0.00489034483842324</v>
      </c>
      <c r="Q367" s="1" t="n">
        <f aca="false">SQRT((E367- L367)^2+(F367 - M367)^2)</f>
        <v>0.0055236955542443</v>
      </c>
    </row>
    <row r="368" customFormat="false" ht="12.8" hidden="false" customHeight="false" outlineLevel="0" collapsed="false">
      <c r="A368" s="1" t="n">
        <v>-5.82523965835571</v>
      </c>
      <c r="B368" s="1" t="n">
        <v>343.728637695312</v>
      </c>
      <c r="C368" s="1" t="n">
        <v>-5.65683317184448</v>
      </c>
      <c r="D368" s="1" t="n">
        <v>328.759185791016</v>
      </c>
      <c r="E368" s="1" t="n">
        <v>-5.59998989105225</v>
      </c>
      <c r="F368" s="1" t="n">
        <v>315.342987060547</v>
      </c>
      <c r="H368" s="1" t="n">
        <v>-5.82528066635132</v>
      </c>
      <c r="I368" s="1" t="n">
        <v>343.725860595703</v>
      </c>
      <c r="J368" s="1" t="n">
        <v>-5.65655612945557</v>
      </c>
      <c r="K368" s="1" t="n">
        <v>328.754302978516</v>
      </c>
      <c r="L368" s="1" t="n">
        <v>-5.59997749328613</v>
      </c>
      <c r="M368" s="1" t="n">
        <v>315.337493896484</v>
      </c>
      <c r="O368" s="1" t="n">
        <f aca="false">SQRT((A368 - H368)^2+(B368 - I368)^2)</f>
        <v>0.0027774023644198</v>
      </c>
      <c r="P368" s="1" t="n">
        <f aca="false">SQRT((C368 - J368)^2+(D368 - K368)^2)</f>
        <v>0.0048906656392979</v>
      </c>
      <c r="Q368" s="1" t="n">
        <f aca="false">SQRT((E368- L368)^2+(F368 - M368)^2)</f>
        <v>0.00549317805352846</v>
      </c>
    </row>
    <row r="369" customFormat="false" ht="12.8" hidden="false" customHeight="false" outlineLevel="0" collapsed="false">
      <c r="A369" s="1" t="n">
        <v>-5.8261251449585</v>
      </c>
      <c r="B369" s="1" t="n">
        <v>343.809173583984</v>
      </c>
      <c r="C369" s="1" t="n">
        <v>-5.65771532058716</v>
      </c>
      <c r="D369" s="1" t="n">
        <v>328.840972900391</v>
      </c>
      <c r="E369" s="1" t="n">
        <v>-5.59998989105225</v>
      </c>
      <c r="F369" s="1" t="n">
        <v>315.417419433594</v>
      </c>
      <c r="H369" s="1" t="n">
        <v>-5.82706356048584</v>
      </c>
      <c r="I369" s="1" t="n">
        <v>343.887115478516</v>
      </c>
      <c r="J369" s="1" t="n">
        <v>-5.65743255615234</v>
      </c>
      <c r="K369" s="1" t="n">
        <v>328.836090087891</v>
      </c>
      <c r="L369" s="1" t="n">
        <v>-5.59997749328613</v>
      </c>
      <c r="M369" s="1" t="n">
        <v>315.411895751953</v>
      </c>
      <c r="O369" s="1" t="n">
        <f aca="false">SQRT((A369 - H369)^2+(B369 - I369)^2)</f>
        <v>0.0779475435594125</v>
      </c>
      <c r="P369" s="1" t="n">
        <f aca="false">SQRT((C369 - J369)^2+(D369 - K369)^2)</f>
        <v>0.00489099311344385</v>
      </c>
      <c r="Q369" s="1" t="n">
        <f aca="false">SQRT((E369- L369)^2+(F369 - M369)^2)</f>
        <v>0.00552369555418746</v>
      </c>
    </row>
    <row r="370" customFormat="false" ht="12.8" hidden="false" customHeight="false" outlineLevel="0" collapsed="false">
      <c r="A370" s="1" t="n">
        <v>-5.82790279388428</v>
      </c>
      <c r="B370" s="1" t="n">
        <v>343.970428466797</v>
      </c>
      <c r="C370" s="1" t="n">
        <v>-5.65860080718994</v>
      </c>
      <c r="D370" s="1" t="n">
        <v>328.922973632812</v>
      </c>
      <c r="E370" s="1" t="n">
        <v>-5.59998989105225</v>
      </c>
      <c r="F370" s="1" t="n">
        <v>315.491577148437</v>
      </c>
      <c r="H370" s="1" t="n">
        <v>-5.827956199646</v>
      </c>
      <c r="I370" s="1" t="n">
        <v>343.967651367188</v>
      </c>
      <c r="J370" s="1" t="n">
        <v>-5.65830898284912</v>
      </c>
      <c r="K370" s="1" t="n">
        <v>328.918090820313</v>
      </c>
      <c r="L370" s="1" t="n">
        <v>-5.59997749328613</v>
      </c>
      <c r="M370" s="1" t="n">
        <v>315.486053466797</v>
      </c>
      <c r="O370" s="1" t="n">
        <f aca="false">SQRT((A370 - H370)^2+(B370 - I370)^2)</f>
        <v>0.00277761307844804</v>
      </c>
      <c r="P370" s="1" t="n">
        <f aca="false">SQRT((C370 - J370)^2+(D370 - K370)^2)</f>
        <v>0.00489152525763273</v>
      </c>
      <c r="Q370" s="1" t="n">
        <f aca="false">SQRT((E370- L370)^2+(F370 - M370)^2)</f>
        <v>0.00552369555322112</v>
      </c>
    </row>
    <row r="371" customFormat="false" ht="12.8" hidden="false" customHeight="false" outlineLevel="0" collapsed="false">
      <c r="A371" s="1" t="n">
        <v>-5.82790279388428</v>
      </c>
      <c r="B371" s="1" t="n">
        <v>343.970428466797</v>
      </c>
      <c r="C371" s="1" t="n">
        <v>-5.65948534011841</v>
      </c>
      <c r="D371" s="1" t="n">
        <v>329.004791259766</v>
      </c>
      <c r="E371" s="1" t="n">
        <v>-5.59998989105225</v>
      </c>
      <c r="F371" s="1" t="n">
        <v>315.565826416016</v>
      </c>
      <c r="H371" s="1" t="n">
        <v>-5.827956199646</v>
      </c>
      <c r="I371" s="1" t="n">
        <v>343.967651367188</v>
      </c>
      <c r="J371" s="1" t="n">
        <v>-5.65918731689453</v>
      </c>
      <c r="K371" s="1" t="n">
        <v>328.999908447266</v>
      </c>
      <c r="L371" s="1" t="n">
        <v>-5.59997749328613</v>
      </c>
      <c r="M371" s="1" t="n">
        <v>315.560333251953</v>
      </c>
      <c r="O371" s="1" t="n">
        <f aca="false">SQRT((A371 - H371)^2+(B371 - I371)^2)</f>
        <v>0.00277761307844804</v>
      </c>
      <c r="P371" s="1" t="n">
        <f aca="false">SQRT((C371 - J371)^2+(D371 - K371)^2)</f>
        <v>0.004891898992429</v>
      </c>
      <c r="Q371" s="1" t="n">
        <f aca="false">SQRT((E371- L371)^2+(F371 - M371)^2)</f>
        <v>0.00549317805352846</v>
      </c>
    </row>
    <row r="372" customFormat="false" ht="12.8" hidden="false" customHeight="false" outlineLevel="0" collapsed="false">
      <c r="A372" s="1" t="n">
        <v>-5.82879114151001</v>
      </c>
      <c r="B372" s="1" t="n">
        <v>344.051116943359</v>
      </c>
      <c r="C372" s="1" t="n">
        <v>-5.66037273406982</v>
      </c>
      <c r="D372" s="1" t="n">
        <v>329.086822509766</v>
      </c>
      <c r="E372" s="1" t="n">
        <v>-5.59998989105225</v>
      </c>
      <c r="F372" s="1" t="n">
        <v>315.639831542969</v>
      </c>
      <c r="H372" s="1" t="n">
        <v>-5.82885503768921</v>
      </c>
      <c r="I372" s="1" t="n">
        <v>344.04833984375</v>
      </c>
      <c r="J372" s="1" t="n">
        <v>-5.66006660461426</v>
      </c>
      <c r="K372" s="1" t="n">
        <v>329.081939697266</v>
      </c>
      <c r="L372" s="1" t="n">
        <v>-5.59997749328613</v>
      </c>
      <c r="M372" s="1" t="n">
        <v>315.634307861328</v>
      </c>
      <c r="O372" s="1" t="n">
        <f aca="false">SQRT((A372 - H372)^2+(B372 - I372)^2)</f>
        <v>0.00277783458108958</v>
      </c>
      <c r="P372" s="1" t="n">
        <f aca="false">SQRT((C372 - J372)^2+(D372 - K372)^2)</f>
        <v>0.00489239952924103</v>
      </c>
      <c r="Q372" s="1" t="n">
        <f aca="false">SQRT((E372- L372)^2+(F372 - M372)^2)</f>
        <v>0.00552369555418746</v>
      </c>
    </row>
    <row r="373" customFormat="false" ht="12.8" hidden="false" customHeight="false" outlineLevel="0" collapsed="false">
      <c r="A373" s="1" t="n">
        <v>-5.83056879043579</v>
      </c>
      <c r="B373" s="1" t="n">
        <v>344.212371826172</v>
      </c>
      <c r="C373" s="1" t="n">
        <v>-5.66125965118408</v>
      </c>
      <c r="D373" s="1" t="n">
        <v>329.168701171875</v>
      </c>
      <c r="E373" s="1" t="n">
        <v>-5.59998989105225</v>
      </c>
      <c r="F373" s="1" t="n">
        <v>315.713928222656</v>
      </c>
      <c r="H373" s="1" t="n">
        <v>-5.83064556121826</v>
      </c>
      <c r="I373" s="1" t="n">
        <v>344.209594726563</v>
      </c>
      <c r="J373" s="1" t="n">
        <v>-5.66094541549683</v>
      </c>
      <c r="K373" s="1" t="n">
        <v>329.163818359375</v>
      </c>
      <c r="L373" s="1" t="n">
        <v>-5.59997749328613</v>
      </c>
      <c r="M373" s="1" t="n">
        <v>315.708404541016</v>
      </c>
      <c r="O373" s="1" t="n">
        <f aca="false">SQRT((A373 - H373)^2+(B373 - I373)^2)</f>
        <v>0.00277816054093743</v>
      </c>
      <c r="P373" s="1" t="n">
        <f aca="false">SQRT((C373 - J373)^2+(D373 - K373)^2)</f>
        <v>0.00489291344469714</v>
      </c>
      <c r="Q373" s="1" t="n">
        <f aca="false">SQRT((E373- L373)^2+(F373 - M373)^2)</f>
        <v>0.00552369555322112</v>
      </c>
    </row>
    <row r="374" customFormat="false" ht="12.8" hidden="false" customHeight="false" outlineLevel="0" collapsed="false">
      <c r="A374" s="1" t="n">
        <v>-5.83056879043579</v>
      </c>
      <c r="B374" s="1" t="n">
        <v>344.212371826172</v>
      </c>
      <c r="C374" s="1" t="n">
        <v>-5.66214609146118</v>
      </c>
      <c r="D374" s="1" t="n">
        <v>329.250732421875</v>
      </c>
      <c r="E374" s="1" t="n">
        <v>-5.59998989105225</v>
      </c>
      <c r="F374" s="1" t="n">
        <v>315.787750244141</v>
      </c>
      <c r="H374" s="1" t="n">
        <v>-5.83064556121826</v>
      </c>
      <c r="I374" s="1" t="n">
        <v>344.209594726563</v>
      </c>
      <c r="J374" s="1" t="n">
        <v>-5.66182851791382</v>
      </c>
      <c r="K374" s="1" t="n">
        <v>329.245880126953</v>
      </c>
      <c r="L374" s="1" t="n">
        <v>-5.59997749328613</v>
      </c>
      <c r="M374" s="1" t="n">
        <v>315.7822265625</v>
      </c>
      <c r="O374" s="1" t="n">
        <f aca="false">SQRT((A374 - H374)^2+(B374 - I374)^2)</f>
        <v>0.00277816054093743</v>
      </c>
      <c r="P374" s="1" t="n">
        <f aca="false">SQRT((C374 - J374)^2+(D374 - K374)^2)</f>
        <v>0.00486267611176601</v>
      </c>
      <c r="Q374" s="1" t="n">
        <f aca="false">SQRT((E374- L374)^2+(F374 - M374)^2)</f>
        <v>0.0055236955542443</v>
      </c>
    </row>
    <row r="375" customFormat="false" ht="12.8" hidden="false" customHeight="false" outlineLevel="0" collapsed="false">
      <c r="A375" s="1" t="n">
        <v>-5.83234739303589</v>
      </c>
      <c r="B375" s="1" t="n">
        <v>344.373657226562</v>
      </c>
      <c r="C375" s="1" t="n">
        <v>-5.66303205490112</v>
      </c>
      <c r="D375" s="1" t="n">
        <v>329.332611083984</v>
      </c>
      <c r="E375" s="1" t="n">
        <v>-5.59998989105225</v>
      </c>
      <c r="F375" s="1" t="n">
        <v>315.861755371094</v>
      </c>
      <c r="H375" s="1" t="n">
        <v>-5.83153963088989</v>
      </c>
      <c r="I375" s="1" t="n">
        <v>344.290161132812</v>
      </c>
      <c r="J375" s="1" t="n">
        <v>-5.66271209716797</v>
      </c>
      <c r="K375" s="1" t="n">
        <v>329.327819824219</v>
      </c>
      <c r="L375" s="1" t="n">
        <v>-5.59997749328613</v>
      </c>
      <c r="M375" s="1" t="n">
        <v>315.856231689453</v>
      </c>
      <c r="O375" s="1" t="n">
        <f aca="false">SQRT((A375 - H375)^2+(B375 - I375)^2)</f>
        <v>0.0835000009053491</v>
      </c>
      <c r="P375" s="1" t="n">
        <f aca="false">SQRT((C375 - J375)^2+(D375 - K375)^2)</f>
        <v>0.00480193118304585</v>
      </c>
      <c r="Q375" s="1" t="n">
        <f aca="false">SQRT((E375- L375)^2+(F375 - M375)^2)</f>
        <v>0.00552369555418746</v>
      </c>
    </row>
    <row r="376" customFormat="false" ht="12.8" hidden="false" customHeight="false" outlineLevel="0" collapsed="false">
      <c r="A376" s="1" t="n">
        <v>-5.83234739303589</v>
      </c>
      <c r="B376" s="1" t="n">
        <v>344.373657226562</v>
      </c>
      <c r="C376" s="1" t="n">
        <v>-5.66392183303833</v>
      </c>
      <c r="D376" s="1" t="n">
        <v>329.414672851563</v>
      </c>
      <c r="E376" s="1" t="n">
        <v>-5.59998989105225</v>
      </c>
      <c r="F376" s="1" t="n">
        <v>315.935546875</v>
      </c>
      <c r="H376" s="1" t="n">
        <v>-5.83243894577026</v>
      </c>
      <c r="I376" s="1" t="n">
        <v>344.370880126953</v>
      </c>
      <c r="J376" s="1" t="n">
        <v>-5.66359615325928</v>
      </c>
      <c r="K376" s="1" t="n">
        <v>329.409881591797</v>
      </c>
      <c r="L376" s="1" t="n">
        <v>-5.59997749328613</v>
      </c>
      <c r="M376" s="1" t="n">
        <v>315.930023193359</v>
      </c>
      <c r="O376" s="1" t="n">
        <f aca="false">SQRT((A376 - H376)^2+(B376 - I376)^2)</f>
        <v>0.00277860831017102</v>
      </c>
      <c r="P376" s="1" t="n">
        <f aca="false">SQRT((C376 - J376)^2+(D376 - K376)^2)</f>
        <v>0.00480231584383951</v>
      </c>
      <c r="Q376" s="1" t="n">
        <f aca="false">SQRT((E376- L376)^2+(F376 - M376)^2)</f>
        <v>0.0055236955542443</v>
      </c>
    </row>
    <row r="377" customFormat="false" ht="12.8" hidden="false" customHeight="false" outlineLevel="0" collapsed="false">
      <c r="A377" s="1" t="n">
        <v>-5.83323669433594</v>
      </c>
      <c r="B377" s="1" t="n">
        <v>344.454223632812</v>
      </c>
      <c r="C377" s="1" t="n">
        <v>-5.66480875015259</v>
      </c>
      <c r="D377" s="1" t="n">
        <v>329.49658203125</v>
      </c>
      <c r="E377" s="1" t="n">
        <v>-5.59998989105225</v>
      </c>
      <c r="F377" s="1" t="n">
        <v>316.009490966797</v>
      </c>
      <c r="H377" s="1" t="n">
        <v>-5.83423185348511</v>
      </c>
      <c r="I377" s="1" t="n">
        <v>344.532165527344</v>
      </c>
      <c r="J377" s="1" t="n">
        <v>-5.66447734832764</v>
      </c>
      <c r="K377" s="1" t="n">
        <v>329.491790771484</v>
      </c>
      <c r="L377" s="1" t="n">
        <v>-5.59997749328613</v>
      </c>
      <c r="M377" s="1" t="n">
        <v>316.003997802734</v>
      </c>
      <c r="O377" s="1" t="n">
        <f aca="false">SQRT((A377 - H377)^2+(B377 - I377)^2)</f>
        <v>0.0779482473501994</v>
      </c>
      <c r="P377" s="1" t="n">
        <f aca="false">SQRT((C377 - J377)^2+(D377 - K377)^2)</f>
        <v>0.00480270729017391</v>
      </c>
      <c r="Q377" s="1" t="n">
        <f aca="false">SQRT((E377- L377)^2+(F377 - M377)^2)</f>
        <v>0.00549317805352846</v>
      </c>
    </row>
    <row r="378" customFormat="false" ht="12.8" hidden="false" customHeight="false" outlineLevel="0" collapsed="false">
      <c r="A378" s="1" t="n">
        <v>-5.83413028717041</v>
      </c>
      <c r="B378" s="1" t="n">
        <v>344.534942626953</v>
      </c>
      <c r="C378" s="1" t="n">
        <v>-5.66570043563843</v>
      </c>
      <c r="D378" s="1" t="n">
        <v>329.578704833984</v>
      </c>
      <c r="E378" s="1" t="n">
        <v>-5.59998989105225</v>
      </c>
      <c r="F378" s="1" t="n">
        <v>316.083282470703</v>
      </c>
      <c r="H378" s="1" t="n">
        <v>-5.83512735366821</v>
      </c>
      <c r="I378" s="1" t="n">
        <v>344.612731933594</v>
      </c>
      <c r="J378" s="1" t="n">
        <v>-5.66535997390747</v>
      </c>
      <c r="K378" s="1" t="n">
        <v>329.573913574219</v>
      </c>
      <c r="L378" s="1" t="n">
        <v>-5.59997749328613</v>
      </c>
      <c r="M378" s="1" t="n">
        <v>316.077789306641</v>
      </c>
      <c r="O378" s="1" t="n">
        <f aca="false">SQRT((A378 - H378)^2+(B378 - I378)^2)</f>
        <v>0.0777956963416569</v>
      </c>
      <c r="P378" s="1" t="n">
        <f aca="false">SQRT((C378 - J378)^2+(D378 - K378)^2)</f>
        <v>0.00480334095458087</v>
      </c>
      <c r="Q378" s="1" t="n">
        <f aca="false">SQRT((E378- L378)^2+(F378 - M378)^2)</f>
        <v>0.00549317805250529</v>
      </c>
    </row>
    <row r="379" customFormat="false" ht="12.8" hidden="false" customHeight="false" outlineLevel="0" collapsed="false">
      <c r="A379" s="1" t="n">
        <v>-5.83502292633057</v>
      </c>
      <c r="B379" s="1" t="n">
        <v>344.615509033203</v>
      </c>
      <c r="C379" s="1" t="n">
        <v>-5.66659164428711</v>
      </c>
      <c r="D379" s="1" t="n">
        <v>329.66064453125</v>
      </c>
      <c r="E379" s="1" t="n">
        <v>-5.59998989105225</v>
      </c>
      <c r="F379" s="1" t="n">
        <v>316.157287597656</v>
      </c>
      <c r="H379" s="1" t="n">
        <v>-5.83512735366821</v>
      </c>
      <c r="I379" s="1" t="n">
        <v>344.612731933594</v>
      </c>
      <c r="J379" s="1" t="n">
        <v>-5.66624355316162</v>
      </c>
      <c r="K379" s="1" t="n">
        <v>329.655853271484</v>
      </c>
      <c r="L379" s="1" t="n">
        <v>-5.59997749328613</v>
      </c>
      <c r="M379" s="1" t="n">
        <v>316.151763916016</v>
      </c>
      <c r="O379" s="1" t="n">
        <f aca="false">SQRT((A379 - H379)^2+(B379 - I379)^2)</f>
        <v>0.00277906230720779</v>
      </c>
      <c r="P379" s="1" t="n">
        <f aca="false">SQRT((C379 - J379)^2+(D379 - K379)^2)</f>
        <v>0.00480388775651084</v>
      </c>
      <c r="Q379" s="1" t="n">
        <f aca="false">SQRT((E379- L379)^2+(F379 - M379)^2)</f>
        <v>0.00552369555322112</v>
      </c>
    </row>
    <row r="380" customFormat="false" ht="12.8" hidden="false" customHeight="false" outlineLevel="0" collapsed="false">
      <c r="A380" s="1" t="n">
        <v>-5.83680582046509</v>
      </c>
      <c r="B380" s="1" t="n">
        <v>344.776794433594</v>
      </c>
      <c r="C380" s="1" t="n">
        <v>-5.66748762130737</v>
      </c>
      <c r="D380" s="1" t="n">
        <v>329.742767333984</v>
      </c>
      <c r="E380" s="1" t="n">
        <v>-5.59998989105225</v>
      </c>
      <c r="F380" s="1" t="n">
        <v>316.231140136719</v>
      </c>
      <c r="H380" s="1" t="n">
        <v>-5.83602380752564</v>
      </c>
      <c r="I380" s="1" t="n">
        <v>344.693481445312</v>
      </c>
      <c r="J380" s="1" t="n">
        <v>-5.66712808609009</v>
      </c>
      <c r="K380" s="1" t="n">
        <v>329.738006591797</v>
      </c>
      <c r="L380" s="1" t="n">
        <v>-5.59997749328613</v>
      </c>
      <c r="M380" s="1" t="n">
        <v>316.225616455078</v>
      </c>
      <c r="O380" s="1" t="n">
        <f aca="false">SQRT((A380 - H380)^2+(B380 - I380)^2)</f>
        <v>0.0833166583626126</v>
      </c>
      <c r="P380" s="1" t="n">
        <f aca="false">SQRT((C380 - J380)^2+(D380 - K380)^2)</f>
        <v>0.00477429908399508</v>
      </c>
      <c r="Q380" s="1" t="n">
        <f aca="false">SQRT((E380- L380)^2+(F380 - M380)^2)</f>
        <v>0.00552369555418746</v>
      </c>
    </row>
    <row r="381" customFormat="false" ht="12.8" hidden="false" customHeight="false" outlineLevel="0" collapsed="false">
      <c r="A381" s="1" t="n">
        <v>-5.83680582046509</v>
      </c>
      <c r="B381" s="1" t="n">
        <v>344.776794433594</v>
      </c>
      <c r="C381" s="1" t="n">
        <v>-5.66838073730469</v>
      </c>
      <c r="D381" s="1" t="n">
        <v>329.82470703125</v>
      </c>
      <c r="E381" s="1" t="n">
        <v>-5.59998989105225</v>
      </c>
      <c r="F381" s="1" t="n">
        <v>316.305206298828</v>
      </c>
      <c r="H381" s="1" t="n">
        <v>-5.83691835403442</v>
      </c>
      <c r="I381" s="1" t="n">
        <v>344.774017333984</v>
      </c>
      <c r="J381" s="1" t="n">
        <v>-5.66800928115845</v>
      </c>
      <c r="K381" s="1" t="n">
        <v>329.820007324219</v>
      </c>
      <c r="L381" s="1" t="n">
        <v>-5.59997749328613</v>
      </c>
      <c r="M381" s="1" t="n">
        <v>316.299713134766</v>
      </c>
      <c r="O381" s="1" t="n">
        <f aca="false">SQRT((A381 - H381)^2+(B381 - I381)^2)</f>
        <v>0.00277937871620439</v>
      </c>
      <c r="P381" s="1" t="n">
        <f aca="false">SQRT((C381 - J381)^2+(D381 - K381)^2)</f>
        <v>0.00471436377955957</v>
      </c>
      <c r="Q381" s="1" t="n">
        <f aca="false">SQRT((E381- L381)^2+(F381 - M381)^2)</f>
        <v>0.00549317805250529</v>
      </c>
    </row>
    <row r="382" customFormat="false" ht="12.8" hidden="false" customHeight="false" outlineLevel="0" collapsed="false">
      <c r="A382" s="1" t="n">
        <v>-5.83769845962524</v>
      </c>
      <c r="B382" s="1" t="n">
        <v>344.857543945312</v>
      </c>
      <c r="C382" s="1" t="n">
        <v>-5.66927766799927</v>
      </c>
      <c r="D382" s="1" t="n">
        <v>329.906860351563</v>
      </c>
      <c r="E382" s="1" t="n">
        <v>-5.59998989105225</v>
      </c>
      <c r="F382" s="1" t="n">
        <v>316.379180908203</v>
      </c>
      <c r="H382" s="1" t="n">
        <v>-5.83781480789185</v>
      </c>
      <c r="I382" s="1" t="n">
        <v>344.854766845703</v>
      </c>
      <c r="J382" s="1" t="n">
        <v>-5.66889572143555</v>
      </c>
      <c r="K382" s="1" t="n">
        <v>329.902130126953</v>
      </c>
      <c r="L382" s="1" t="n">
        <v>-5.59997749328613</v>
      </c>
      <c r="M382" s="1" t="n">
        <v>316.373657226563</v>
      </c>
      <c r="O382" s="1" t="n">
        <f aca="false">SQRT((A382 - H382)^2+(B382 - I382)^2)</f>
        <v>0.00277953578090371</v>
      </c>
      <c r="P382" s="1" t="n">
        <f aca="false">SQRT((C382 - J382)^2+(D382 - K382)^2)</f>
        <v>0.00474561987927706</v>
      </c>
      <c r="Q382" s="1" t="n">
        <f aca="false">SQRT((E382- L382)^2+(F382 - M382)^2)</f>
        <v>0.00552369555322112</v>
      </c>
    </row>
    <row r="383" customFormat="false" ht="12.8" hidden="false" customHeight="false" outlineLevel="0" collapsed="false">
      <c r="A383" s="1" t="n">
        <v>-5.83859062194824</v>
      </c>
      <c r="B383" s="1" t="n">
        <v>344.938079833984</v>
      </c>
      <c r="C383" s="1" t="n">
        <v>-5.67017364501953</v>
      </c>
      <c r="D383" s="1" t="n">
        <v>329.988861083984</v>
      </c>
      <c r="E383" s="1" t="n">
        <v>-5.59998989105225</v>
      </c>
      <c r="F383" s="1" t="n">
        <v>316.453399658203</v>
      </c>
      <c r="H383" s="1" t="n">
        <v>-5.83870935440064</v>
      </c>
      <c r="I383" s="1" t="n">
        <v>344.935302734375</v>
      </c>
      <c r="J383" s="1" t="n">
        <v>-5.66978263854981</v>
      </c>
      <c r="K383" s="1" t="n">
        <v>329.984130859375</v>
      </c>
      <c r="L383" s="1" t="n">
        <v>-5.59997749328613</v>
      </c>
      <c r="M383" s="1" t="n">
        <v>316.447875976562</v>
      </c>
      <c r="O383" s="1" t="n">
        <f aca="false">SQRT((A383 - H383)^2+(B383 - I383)^2)</f>
        <v>0.00277963660096668</v>
      </c>
      <c r="P383" s="1" t="n">
        <f aca="false">SQRT((C383 - J383)^2+(D383 - K383)^2)</f>
        <v>0.00474635764673667</v>
      </c>
      <c r="Q383" s="1" t="n">
        <f aca="false">SQRT((E383- L383)^2+(F383 - M383)^2)</f>
        <v>0.0055236955542443</v>
      </c>
    </row>
    <row r="384" customFormat="false" ht="12.8" hidden="false" customHeight="false" outlineLevel="0" collapsed="false">
      <c r="A384" s="1" t="n">
        <v>-5.84038257598877</v>
      </c>
      <c r="B384" s="1" t="n">
        <v>345.099365234375</v>
      </c>
      <c r="C384" s="1" t="n">
        <v>-5.6710696220398</v>
      </c>
      <c r="D384" s="1" t="n">
        <v>330.071044921875</v>
      </c>
      <c r="E384" s="1" t="n">
        <v>-5.59998989105225</v>
      </c>
      <c r="F384" s="1" t="n">
        <v>316.527526855469</v>
      </c>
      <c r="H384" s="1" t="n">
        <v>-5.84050273895264</v>
      </c>
      <c r="I384" s="1" t="n">
        <v>345.096588134766</v>
      </c>
      <c r="J384" s="1" t="n">
        <v>-5.67066955566406</v>
      </c>
      <c r="K384" s="1" t="n">
        <v>330.066314697266</v>
      </c>
      <c r="L384" s="1" t="n">
        <v>-5.59997749328613</v>
      </c>
      <c r="M384" s="1" t="n">
        <v>316.522033691406</v>
      </c>
      <c r="O384" s="1" t="n">
        <f aca="false">SQRT((A384 - H384)^2+(B384 - I384)^2)</f>
        <v>0.00277969807282495</v>
      </c>
      <c r="P384" s="1" t="n">
        <f aca="false">SQRT((C384 - J384)^2+(D384 - K384)^2)</f>
        <v>0.00474711259149924</v>
      </c>
      <c r="Q384" s="1" t="n">
        <f aca="false">SQRT((E384- L384)^2+(F384 - M384)^2)</f>
        <v>0.00549317805347162</v>
      </c>
    </row>
    <row r="385" customFormat="false" ht="12.8" hidden="false" customHeight="false" outlineLevel="0" collapsed="false">
      <c r="A385" s="1" t="n">
        <v>-5.84038257598877</v>
      </c>
      <c r="B385" s="1" t="n">
        <v>345.099365234375</v>
      </c>
      <c r="C385" s="1" t="n">
        <v>-5.67196321487427</v>
      </c>
      <c r="D385" s="1" t="n">
        <v>330.153076171875</v>
      </c>
      <c r="E385" s="1" t="n">
        <v>-5.59998989105225</v>
      </c>
      <c r="F385" s="1" t="n">
        <v>316.601959228516</v>
      </c>
      <c r="H385" s="1" t="n">
        <v>-5.84050273895264</v>
      </c>
      <c r="I385" s="1" t="n">
        <v>345.096588134766</v>
      </c>
      <c r="J385" s="1" t="n">
        <v>-5.67155504226685</v>
      </c>
      <c r="K385" s="1" t="n">
        <v>330.148345947266</v>
      </c>
      <c r="L385" s="1" t="n">
        <v>-5.59997749328613</v>
      </c>
      <c r="M385" s="1" t="n">
        <v>316.596435546875</v>
      </c>
      <c r="O385" s="1" t="n">
        <f aca="false">SQRT((A385 - H385)^2+(B385 - I385)^2)</f>
        <v>0.00277969807282495</v>
      </c>
      <c r="P385" s="1" t="n">
        <f aca="false">SQRT((C385 - J385)^2+(D385 - K385)^2)</f>
        <v>0.00474780262108911</v>
      </c>
      <c r="Q385" s="1" t="n">
        <f aca="false">SQRT((E385- L385)^2+(F385 - M385)^2)</f>
        <v>0.0055236955542443</v>
      </c>
    </row>
    <row r="386" customFormat="false" ht="12.8" hidden="false" customHeight="false" outlineLevel="0" collapsed="false">
      <c r="A386" s="1" t="n">
        <v>-5.84155464172363</v>
      </c>
      <c r="B386" s="1" t="n">
        <v>345.180084228516</v>
      </c>
      <c r="C386" s="1" t="n">
        <v>-5.67285823822022</v>
      </c>
      <c r="D386" s="1" t="n">
        <v>330.235260009766</v>
      </c>
      <c r="E386" s="1" t="n">
        <v>-5.59998989105225</v>
      </c>
      <c r="F386" s="1" t="n">
        <v>316.676330566406</v>
      </c>
      <c r="H386" s="1" t="n">
        <v>-5.84154653549194</v>
      </c>
      <c r="I386" s="1" t="n">
        <v>345.177337646484</v>
      </c>
      <c r="J386" s="1" t="n">
        <v>-5.6724419593811</v>
      </c>
      <c r="K386" s="1" t="n">
        <v>330.230590820313</v>
      </c>
      <c r="L386" s="1" t="n">
        <v>-5.59997749328613</v>
      </c>
      <c r="M386" s="1" t="n">
        <v>316.670806884766</v>
      </c>
      <c r="O386" s="1" t="n">
        <f aca="false">SQRT((A386 - H386)^2+(B386 - I386)^2)</f>
        <v>0.00274659399434083</v>
      </c>
      <c r="P386" s="1" t="n">
        <f aca="false">SQRT((C386 - J386)^2+(D386 - K386)^2)</f>
        <v>0.00468770927212976</v>
      </c>
      <c r="Q386" s="1" t="n">
        <f aca="false">SQRT((E386- L386)^2+(F386 - M386)^2)</f>
        <v>0.00552369555322112</v>
      </c>
    </row>
    <row r="387" customFormat="false" ht="12.8" hidden="false" customHeight="false" outlineLevel="0" collapsed="false">
      <c r="A387" s="1" t="n">
        <v>-5.84285736083984</v>
      </c>
      <c r="B387" s="1" t="n">
        <v>345.260620117187</v>
      </c>
      <c r="C387" s="1" t="n">
        <v>-5.67375087738037</v>
      </c>
      <c r="D387" s="1" t="n">
        <v>330.317291259766</v>
      </c>
      <c r="E387" s="1" t="n">
        <v>-5.59998989105225</v>
      </c>
      <c r="F387" s="1" t="n">
        <v>316.7509765625</v>
      </c>
      <c r="H387" s="1" t="n">
        <v>-5.84413242340088</v>
      </c>
      <c r="I387" s="1" t="n">
        <v>345.338592529297</v>
      </c>
      <c r="J387" s="1" t="n">
        <v>-5.67332696914673</v>
      </c>
      <c r="K387" s="1" t="n">
        <v>330.312652587891</v>
      </c>
      <c r="L387" s="1" t="n">
        <v>-5.59997749328613</v>
      </c>
      <c r="M387" s="1" t="n">
        <v>316.745452880859</v>
      </c>
      <c r="O387" s="1" t="n">
        <f aca="false">SQRT((A387 - H387)^2+(B387 - I387)^2)</f>
        <v>0.0779828367962226</v>
      </c>
      <c r="P387" s="1" t="n">
        <f aca="false">SQRT((C387 - J387)^2+(D387 - K387)^2)</f>
        <v>0.00465800117587616</v>
      </c>
      <c r="Q387" s="1" t="n">
        <f aca="false">SQRT((E387- L387)^2+(F387 - M387)^2)</f>
        <v>0.0055236955542443</v>
      </c>
    </row>
    <row r="388" customFormat="false" ht="12.8" hidden="false" customHeight="false" outlineLevel="0" collapsed="false">
      <c r="A388" s="1" t="n">
        <v>-5.84593486785889</v>
      </c>
      <c r="B388" s="1" t="n">
        <v>345.421813964844</v>
      </c>
      <c r="C388" s="1" t="n">
        <v>-5.67464542388916</v>
      </c>
      <c r="D388" s="1" t="n">
        <v>330.399536132813</v>
      </c>
      <c r="E388" s="1" t="n">
        <v>-5.59998989105225</v>
      </c>
      <c r="F388" s="1" t="n">
        <v>316.825592041016</v>
      </c>
      <c r="H388" s="1" t="n">
        <v>-5.84413242340088</v>
      </c>
      <c r="I388" s="1" t="n">
        <v>345.338592529297</v>
      </c>
      <c r="J388" s="1" t="n">
        <v>-5.67421388626099</v>
      </c>
      <c r="K388" s="1" t="n">
        <v>330.394866943359</v>
      </c>
      <c r="L388" s="1" t="n">
        <v>-5.59997749328613</v>
      </c>
      <c r="M388" s="1" t="n">
        <v>316.820068359375</v>
      </c>
      <c r="O388" s="1" t="n">
        <f aca="false">SQRT((A388 - H388)^2+(B388 - I388)^2)</f>
        <v>0.0832409523042943</v>
      </c>
      <c r="P388" s="1" t="n">
        <f aca="false">SQRT((C388 - J388)^2+(D388 - K388)^2)</f>
        <v>0.00468908891813685</v>
      </c>
      <c r="Q388" s="1" t="n">
        <f aca="false">SQRT((E388- L388)^2+(F388 - M388)^2)</f>
        <v>0.0055236955542443</v>
      </c>
    </row>
    <row r="389" customFormat="false" ht="12.8" hidden="false" customHeight="false" outlineLevel="0" collapsed="false">
      <c r="A389" s="1" t="n">
        <v>-5.84768056869507</v>
      </c>
      <c r="B389" s="1" t="n">
        <v>345.502563476562</v>
      </c>
      <c r="C389" s="1" t="n">
        <v>-5.67554044723511</v>
      </c>
      <c r="D389" s="1" t="n">
        <v>330.481597900391</v>
      </c>
      <c r="E389" s="1" t="n">
        <v>-5.59998989105225</v>
      </c>
      <c r="F389" s="1" t="n">
        <v>316.900512695313</v>
      </c>
      <c r="H389" s="1" t="n">
        <v>-5.84563302993774</v>
      </c>
      <c r="I389" s="1" t="n">
        <v>345.419128417969</v>
      </c>
      <c r="J389" s="1" t="n">
        <v>-5.67509937286377</v>
      </c>
      <c r="K389" s="1" t="n">
        <v>330.476959228516</v>
      </c>
      <c r="L389" s="1" t="n">
        <v>-5.59997749328613</v>
      </c>
      <c r="M389" s="1" t="n">
        <v>316.894989013672</v>
      </c>
      <c r="O389" s="1" t="n">
        <f aca="false">SQRT((A389 - H389)^2+(B389 - I389)^2)</f>
        <v>0.0834601786325787</v>
      </c>
      <c r="P389" s="1" t="n">
        <f aca="false">SQRT((C389 - J389)^2+(D389 - K389)^2)</f>
        <v>0.00465959476402924</v>
      </c>
      <c r="Q389" s="1" t="n">
        <f aca="false">SQRT((E389- L389)^2+(F389 - M389)^2)</f>
        <v>0.0055236955542443</v>
      </c>
    </row>
    <row r="390" customFormat="false" ht="12.8" hidden="false" customHeight="false" outlineLevel="0" collapsed="false">
      <c r="A390" s="1" t="n">
        <v>-5.84768056869507</v>
      </c>
      <c r="B390" s="1" t="n">
        <v>345.502563476562</v>
      </c>
      <c r="C390" s="1" t="n">
        <v>-5.67643547058106</v>
      </c>
      <c r="D390" s="1" t="n">
        <v>330.563873291016</v>
      </c>
      <c r="E390" s="1" t="n">
        <v>-5.59998989105225</v>
      </c>
      <c r="F390" s="1" t="n">
        <v>316.975433349609</v>
      </c>
      <c r="H390" s="1" t="n">
        <v>-5.84730291366577</v>
      </c>
      <c r="I390" s="1" t="n">
        <v>345.499847412109</v>
      </c>
      <c r="J390" s="1" t="n">
        <v>-5.67598628997803</v>
      </c>
      <c r="K390" s="1" t="n">
        <v>330.559204101562</v>
      </c>
      <c r="L390" s="1" t="n">
        <v>-5.59997749328613</v>
      </c>
      <c r="M390" s="1" t="n">
        <v>316.969909667969</v>
      </c>
      <c r="O390" s="1" t="n">
        <f aca="false">SQRT((A390 - H390)^2+(B390 - I390)^2)</f>
        <v>0.0027421942735823</v>
      </c>
      <c r="P390" s="1" t="n">
        <f aca="false">SQRT((C390 - J390)^2+(D390 - K390)^2)</f>
        <v>0.00469074550277516</v>
      </c>
      <c r="Q390" s="1" t="n">
        <f aca="false">SQRT((E390- L390)^2+(F390 - M390)^2)</f>
        <v>0.00552369555322112</v>
      </c>
    </row>
    <row r="391" customFormat="false" ht="12.8" hidden="false" customHeight="false" outlineLevel="0" collapsed="false">
      <c r="A391" s="1" t="n">
        <v>-5.85145378112793</v>
      </c>
      <c r="B391" s="1" t="n">
        <v>345.663757324219</v>
      </c>
      <c r="C391" s="1" t="n">
        <v>-5.67732906341553</v>
      </c>
      <c r="D391" s="1" t="n">
        <v>330.645965576172</v>
      </c>
      <c r="E391" s="1" t="n">
        <v>-5.59998989105225</v>
      </c>
      <c r="F391" s="1" t="n">
        <v>317.050659179687</v>
      </c>
      <c r="H391" s="1" t="n">
        <v>-5.85094690322876</v>
      </c>
      <c r="I391" s="1" t="n">
        <v>345.661071777344</v>
      </c>
      <c r="J391" s="1" t="n">
        <v>-5.67687225341797</v>
      </c>
      <c r="K391" s="1" t="n">
        <v>330.641326904297</v>
      </c>
      <c r="L391" s="1" t="n">
        <v>-5.59997749328613</v>
      </c>
      <c r="M391" s="1" t="n">
        <v>317.045135498047</v>
      </c>
      <c r="O391" s="1" t="n">
        <f aca="false">SQRT((A391 - H391)^2+(B391 - I391)^2)</f>
        <v>0.00273296308472858</v>
      </c>
      <c r="P391" s="1" t="n">
        <f aca="false">SQRT((C391 - J391)^2+(D391 - K391)^2)</f>
        <v>0.00466111061205236</v>
      </c>
      <c r="Q391" s="1" t="n">
        <f aca="false">SQRT((E391- L391)^2+(F391 - M391)^2)</f>
        <v>0.00552369555322112</v>
      </c>
    </row>
    <row r="392" customFormat="false" ht="12.8" hidden="false" customHeight="false" outlineLevel="0" collapsed="false">
      <c r="A392" s="1" t="n">
        <v>-5.85145378112793</v>
      </c>
      <c r="B392" s="1" t="n">
        <v>345.663757324219</v>
      </c>
      <c r="C392" s="1" t="n">
        <v>-5.67822360992432</v>
      </c>
      <c r="D392" s="1" t="n">
        <v>330.728240966797</v>
      </c>
      <c r="E392" s="1" t="n">
        <v>-5.59998989105225</v>
      </c>
      <c r="F392" s="1" t="n">
        <v>317.125885009766</v>
      </c>
      <c r="H392" s="1" t="n">
        <v>-5.85094690322876</v>
      </c>
      <c r="I392" s="1" t="n">
        <v>345.661071777344</v>
      </c>
      <c r="J392" s="1" t="n">
        <v>-5.6777606010437</v>
      </c>
      <c r="K392" s="1" t="n">
        <v>330.7236328125</v>
      </c>
      <c r="L392" s="1" t="n">
        <v>-5.59997749328613</v>
      </c>
      <c r="M392" s="1" t="n">
        <v>317.120361328125</v>
      </c>
      <c r="O392" s="1" t="n">
        <f aca="false">SQRT((A392 - H392)^2+(B392 - I392)^2)</f>
        <v>0.00273296308472858</v>
      </c>
      <c r="P392" s="1" t="n">
        <f aca="false">SQRT((C392 - J392)^2+(D392 - K392)^2)</f>
        <v>0.00463135652356715</v>
      </c>
      <c r="Q392" s="1" t="n">
        <f aca="false">SQRT((E392- L392)^2+(F392 - M392)^2)</f>
        <v>0.0055236955542443</v>
      </c>
    </row>
    <row r="393" customFormat="false" ht="12.8" hidden="false" customHeight="false" outlineLevel="0" collapsed="false">
      <c r="A393" s="1" t="n">
        <v>-5.85346746444702</v>
      </c>
      <c r="B393" s="1" t="n">
        <v>345.744262695312</v>
      </c>
      <c r="C393" s="1" t="n">
        <v>-5.67911672592163</v>
      </c>
      <c r="D393" s="1" t="n">
        <v>330.810333251953</v>
      </c>
      <c r="E393" s="1" t="n">
        <v>-5.59998989105225</v>
      </c>
      <c r="F393" s="1" t="n">
        <v>317.201416015625</v>
      </c>
      <c r="H393" s="1" t="n">
        <v>-5.85499143600464</v>
      </c>
      <c r="I393" s="1" t="n">
        <v>345.822265625</v>
      </c>
      <c r="J393" s="1" t="n">
        <v>-5.67864656448364</v>
      </c>
      <c r="K393" s="1" t="n">
        <v>330.805786132812</v>
      </c>
      <c r="L393" s="1" t="n">
        <v>-5.59997749328613</v>
      </c>
      <c r="M393" s="1" t="n">
        <v>317.195922851562</v>
      </c>
      <c r="O393" s="1" t="n">
        <f aca="false">SQRT((A393 - H393)^2+(B393 - I393)^2)</f>
        <v>0.0780178154604531</v>
      </c>
      <c r="P393" s="1" t="n">
        <f aca="false">SQRT((C393 - J393)^2+(D393 - K393)^2)</f>
        <v>0.00457136131370402</v>
      </c>
      <c r="Q393" s="1" t="n">
        <f aca="false">SQRT((E393- L393)^2+(F393 - M393)^2)</f>
        <v>0.00549317805352846</v>
      </c>
    </row>
    <row r="394" customFormat="false" ht="12.8" hidden="false" customHeight="false" outlineLevel="0" collapsed="false">
      <c r="A394" s="1" t="n">
        <v>-5.85560512542725</v>
      </c>
      <c r="B394" s="1" t="n">
        <v>345.824920654297</v>
      </c>
      <c r="C394" s="1" t="n">
        <v>-5.68001222610474</v>
      </c>
      <c r="D394" s="1" t="n">
        <v>330.892639160156</v>
      </c>
      <c r="E394" s="1" t="n">
        <v>-5.59998989105225</v>
      </c>
      <c r="F394" s="1" t="n">
        <v>317.276977539063</v>
      </c>
      <c r="H394" s="1" t="n">
        <v>-5.85499143600464</v>
      </c>
      <c r="I394" s="1" t="n">
        <v>345.822265625</v>
      </c>
      <c r="J394" s="1" t="n">
        <v>-5.67953491210938</v>
      </c>
      <c r="K394" s="1" t="n">
        <v>330.888092041016</v>
      </c>
      <c r="L394" s="1" t="n">
        <v>-5.59997749328613</v>
      </c>
      <c r="M394" s="1" t="n">
        <v>317.271484375</v>
      </c>
      <c r="O394" s="1" t="n">
        <f aca="false">SQRT((A394 - H394)^2+(B394 - I394)^2)</f>
        <v>0.00272503124299369</v>
      </c>
      <c r="P394" s="1" t="n">
        <f aca="false">SQRT((C394 - J394)^2+(D394 - K394)^2)</f>
        <v>0.00457210248392552</v>
      </c>
      <c r="Q394" s="1" t="n">
        <f aca="false">SQRT((E394- L394)^2+(F394 - M394)^2)</f>
        <v>0.00549317805352846</v>
      </c>
    </row>
    <row r="395" customFormat="false" ht="12.8" hidden="false" customHeight="false" outlineLevel="0" collapsed="false">
      <c r="A395" s="1" t="n">
        <v>-5.85778999328613</v>
      </c>
      <c r="B395" s="1" t="n">
        <v>345.905426025391</v>
      </c>
      <c r="C395" s="1" t="n">
        <v>-5.68090486526489</v>
      </c>
      <c r="D395" s="1" t="n">
        <v>330.974792480469</v>
      </c>
      <c r="E395" s="1" t="n">
        <v>-5.59998989105225</v>
      </c>
      <c r="F395" s="1" t="n">
        <v>317.352874755859</v>
      </c>
      <c r="H395" s="1" t="n">
        <v>-5.85712766647339</v>
      </c>
      <c r="I395" s="1" t="n">
        <v>345.902770996094</v>
      </c>
      <c r="J395" s="1" t="n">
        <v>-5.68042087554932</v>
      </c>
      <c r="K395" s="1" t="n">
        <v>330.97021484375</v>
      </c>
      <c r="L395" s="1" t="n">
        <v>-5.59997749328613</v>
      </c>
      <c r="M395" s="1" t="n">
        <v>317.347381591797</v>
      </c>
      <c r="O395" s="1" t="n">
        <f aca="false">SQRT((A395 - H395)^2+(B395 - I395)^2)</f>
        <v>0.00273639495962209</v>
      </c>
      <c r="P395" s="1" t="n">
        <f aca="false">SQRT((C395 - J395)^2+(D395 - K395)^2)</f>
        <v>0.00460315152647699</v>
      </c>
      <c r="Q395" s="1" t="n">
        <f aca="false">SQRT((E395- L395)^2+(F395 - M395)^2)</f>
        <v>0.00549317805250529</v>
      </c>
    </row>
    <row r="396" customFormat="false" ht="12.8" hidden="false" customHeight="false" outlineLevel="0" collapsed="false">
      <c r="A396" s="1" t="n">
        <v>-5.86008787155151</v>
      </c>
      <c r="B396" s="1" t="n">
        <v>345.986083984375</v>
      </c>
      <c r="C396" s="1" t="n">
        <v>-5.68179988861084</v>
      </c>
      <c r="D396" s="1" t="n">
        <v>331.05712890625</v>
      </c>
      <c r="E396" s="1" t="n">
        <v>-5.59998989105225</v>
      </c>
      <c r="F396" s="1" t="n">
        <v>317.428771972656</v>
      </c>
      <c r="H396" s="1" t="n">
        <v>-5.85938215255737</v>
      </c>
      <c r="I396" s="1" t="n">
        <v>345.983428955078</v>
      </c>
      <c r="J396" s="1" t="n">
        <v>-5.68130970001221</v>
      </c>
      <c r="K396" s="1" t="n">
        <v>331.052581787109</v>
      </c>
      <c r="L396" s="1" t="n">
        <v>-5.59997749328613</v>
      </c>
      <c r="M396" s="1" t="n">
        <v>317.423278808594</v>
      </c>
      <c r="O396" s="1" t="n">
        <f aca="false">SQRT((A396 - H396)^2+(B396 - I396)^2)</f>
        <v>0.00274722038914934</v>
      </c>
      <c r="P396" s="1" t="n">
        <f aca="false">SQRT((C396 - J396)^2+(D396 - K396)^2)</f>
        <v>0.00457346447946017</v>
      </c>
      <c r="Q396" s="1" t="n">
        <f aca="false">SQRT((E396- L396)^2+(F396 - M396)^2)</f>
        <v>0.00549317805256213</v>
      </c>
    </row>
    <row r="397" customFormat="false" ht="12.8" hidden="false" customHeight="false" outlineLevel="0" collapsed="false">
      <c r="A397" s="1" t="n">
        <v>-5.86242341995239</v>
      </c>
      <c r="B397" s="1" t="n">
        <v>346.066589355469</v>
      </c>
      <c r="C397" s="1" t="n">
        <v>-5.682692527771</v>
      </c>
      <c r="D397" s="1" t="n">
        <v>331.139343261719</v>
      </c>
      <c r="E397" s="1" t="n">
        <v>-5.59998989105225</v>
      </c>
      <c r="F397" s="1" t="n">
        <v>317.505065917969</v>
      </c>
      <c r="H397" s="1" t="n">
        <v>-5.86167764663696</v>
      </c>
      <c r="I397" s="1" t="n">
        <v>346.063934326172</v>
      </c>
      <c r="J397" s="1" t="n">
        <v>-5.68219709396362</v>
      </c>
      <c r="K397" s="1" t="n">
        <v>331.134765625</v>
      </c>
      <c r="L397" s="1" t="n">
        <v>-5.59997749328613</v>
      </c>
      <c r="M397" s="1" t="n">
        <v>317.499542236328</v>
      </c>
      <c r="O397" s="1" t="n">
        <f aca="false">SQRT((A397 - H397)^2+(B397 - I397)^2)</f>
        <v>0.00275778142822727</v>
      </c>
      <c r="P397" s="1" t="n">
        <f aca="false">SQRT((C397 - J397)^2+(D397 - K397)^2)</f>
        <v>0.00460436885885832</v>
      </c>
      <c r="Q397" s="1" t="n">
        <f aca="false">SQRT((E397- L397)^2+(F397 - M397)^2)</f>
        <v>0.00552369555418746</v>
      </c>
    </row>
    <row r="398" customFormat="false" ht="12.8" hidden="false" customHeight="false" outlineLevel="0" collapsed="false">
      <c r="A398" s="1" t="n">
        <v>-5.86486387252808</v>
      </c>
      <c r="B398" s="1" t="n">
        <v>346.147308349609</v>
      </c>
      <c r="C398" s="1" t="n">
        <v>-5.68358755111694</v>
      </c>
      <c r="D398" s="1" t="n">
        <v>331.2216796875</v>
      </c>
      <c r="E398" s="1" t="n">
        <v>-5.59998989105225</v>
      </c>
      <c r="F398" s="1" t="n">
        <v>317.581268310547</v>
      </c>
      <c r="H398" s="1" t="n">
        <v>-5.86408090591431</v>
      </c>
      <c r="I398" s="1" t="n">
        <v>346.144592285156</v>
      </c>
      <c r="J398" s="1" t="n">
        <v>-5.68308591842651</v>
      </c>
      <c r="K398" s="1" t="n">
        <v>331.217132568359</v>
      </c>
      <c r="L398" s="1" t="n">
        <v>-5.59997749328613</v>
      </c>
      <c r="M398" s="1" t="n">
        <v>317.575775146484</v>
      </c>
      <c r="O398" s="1" t="n">
        <f aca="false">SQRT((A398 - H398)^2+(B398 - I398)^2)</f>
        <v>0.00282666638124852</v>
      </c>
      <c r="P398" s="1" t="n">
        <f aca="false">SQRT((C398 - J398)^2+(D398 - K398)^2)</f>
        <v>0.00457470521878346</v>
      </c>
      <c r="Q398" s="1" t="n">
        <f aca="false">SQRT((E398- L398)^2+(F398 - M398)^2)</f>
        <v>0.00549317805352846</v>
      </c>
    </row>
    <row r="399" customFormat="false" ht="12.8" hidden="false" customHeight="false" outlineLevel="0" collapsed="false">
      <c r="A399" s="1" t="n">
        <v>-5.86733627319336</v>
      </c>
      <c r="B399" s="1" t="n">
        <v>346.227813720703</v>
      </c>
      <c r="C399" s="1" t="n">
        <v>-5.68448066711426</v>
      </c>
      <c r="D399" s="1" t="n">
        <v>331.303863525391</v>
      </c>
      <c r="E399" s="1" t="n">
        <v>-5.59998989105225</v>
      </c>
      <c r="F399" s="1" t="n">
        <v>317.657836914062</v>
      </c>
      <c r="H399" s="1" t="n">
        <v>-5.86651802062988</v>
      </c>
      <c r="I399" s="1" t="n">
        <v>346.225158691406</v>
      </c>
      <c r="J399" s="1" t="n">
        <v>-5.68397331237793</v>
      </c>
      <c r="K399" s="1" t="n">
        <v>331.299377441406</v>
      </c>
      <c r="L399" s="1" t="n">
        <v>-5.59997749328613</v>
      </c>
      <c r="M399" s="1" t="n">
        <v>317.652313232422</v>
      </c>
      <c r="O399" s="1" t="n">
        <f aca="false">SQRT((A399 - H399)^2+(B399 - I399)^2)</f>
        <v>0.00277825805596061</v>
      </c>
      <c r="P399" s="1" t="n">
        <f aca="false">SQRT((C399 - J399)^2+(D399 - K399)^2)</f>
        <v>0.00451468253025087</v>
      </c>
      <c r="Q399" s="1" t="n">
        <f aca="false">SQRT((E399- L399)^2+(F399 - M399)^2)</f>
        <v>0.00552369555322112</v>
      </c>
    </row>
    <row r="400" customFormat="false" ht="12.8" hidden="false" customHeight="false" outlineLevel="0" collapsed="false">
      <c r="A400" s="1" t="n">
        <v>-5.86990451812744</v>
      </c>
      <c r="B400" s="1" t="n">
        <v>346.308471679687</v>
      </c>
      <c r="C400" s="1" t="n">
        <v>-5.68537569046021</v>
      </c>
      <c r="D400" s="1" t="n">
        <v>331.38623046875</v>
      </c>
      <c r="E400" s="1" t="n">
        <v>-5.59998989105225</v>
      </c>
      <c r="F400" s="1" t="n">
        <v>317.734313964844</v>
      </c>
      <c r="H400" s="1" t="n">
        <v>-5.86905384063721</v>
      </c>
      <c r="I400" s="1" t="n">
        <v>346.305816650391</v>
      </c>
      <c r="J400" s="1" t="n">
        <v>-5.68486261367798</v>
      </c>
      <c r="K400" s="1" t="n">
        <v>331.381744384766</v>
      </c>
      <c r="L400" s="1" t="n">
        <v>-5.59997749328613</v>
      </c>
      <c r="M400" s="1" t="n">
        <v>317.728790283203</v>
      </c>
      <c r="O400" s="1" t="n">
        <f aca="false">SQRT((A400 - H400)^2+(B400 - I400)^2)</f>
        <v>0.00278798004921466</v>
      </c>
      <c r="P400" s="1" t="n">
        <f aca="false">SQRT((C400 - J400)^2+(D400 - K400)^2)</f>
        <v>0.00451532914589395</v>
      </c>
      <c r="Q400" s="1" t="n">
        <f aca="false">SQRT((E400- L400)^2+(F400 - M400)^2)</f>
        <v>0.00552369555418746</v>
      </c>
    </row>
    <row r="401" customFormat="false" ht="12.8" hidden="false" customHeight="false" outlineLevel="0" collapsed="false">
      <c r="A401" s="1" t="n">
        <v>-5.87518644332886</v>
      </c>
      <c r="B401" s="1" t="n">
        <v>346.469635009766</v>
      </c>
      <c r="C401" s="1" t="n">
        <v>-5.68626928329468</v>
      </c>
      <c r="D401" s="1" t="n">
        <v>331.468475341797</v>
      </c>
      <c r="E401" s="1" t="n">
        <v>-5.59998989105225</v>
      </c>
      <c r="F401" s="1" t="n">
        <v>317.811065673828</v>
      </c>
      <c r="H401" s="1" t="n">
        <v>-5.87161922454834</v>
      </c>
      <c r="I401" s="1" t="n">
        <v>346.386322021484</v>
      </c>
      <c r="J401" s="1" t="n">
        <v>-5.68575000762939</v>
      </c>
      <c r="K401" s="1" t="n">
        <v>331.463989257812</v>
      </c>
      <c r="L401" s="1" t="n">
        <v>-5.59997749328613</v>
      </c>
      <c r="M401" s="1" t="n">
        <v>317.805572509766</v>
      </c>
      <c r="O401" s="1" t="n">
        <f aca="false">SQRT((A401 - H401)^2+(B401 - I401)^2)</f>
        <v>0.0833893222559843</v>
      </c>
      <c r="P401" s="1" t="n">
        <f aca="false">SQRT((C401 - J401)^2+(D401 - K401)^2)</f>
        <v>0.00451603772537815</v>
      </c>
      <c r="Q401" s="1" t="n">
        <f aca="false">SQRT((E401- L401)^2+(F401 - M401)^2)</f>
        <v>0.00549317805250529</v>
      </c>
    </row>
    <row r="402" customFormat="false" ht="12.8" hidden="false" customHeight="false" outlineLevel="0" collapsed="false">
      <c r="A402" s="1" t="n">
        <v>-5.87518644332886</v>
      </c>
      <c r="B402" s="1" t="n">
        <v>346.469635009766</v>
      </c>
      <c r="C402" s="1" t="n">
        <v>-5.68716478347778</v>
      </c>
      <c r="D402" s="1" t="n">
        <v>331.550842285156</v>
      </c>
      <c r="E402" s="1" t="n">
        <v>-5.59998989105225</v>
      </c>
      <c r="F402" s="1" t="n">
        <v>317.887725830078</v>
      </c>
      <c r="H402" s="1" t="n">
        <v>-5.87427616119385</v>
      </c>
      <c r="I402" s="1" t="n">
        <v>346.466979980469</v>
      </c>
      <c r="J402" s="1" t="n">
        <v>-5.6866397857666</v>
      </c>
      <c r="K402" s="1" t="n">
        <v>331.54638671875</v>
      </c>
      <c r="L402" s="1" t="n">
        <v>-5.59997749328613</v>
      </c>
      <c r="M402" s="1" t="n">
        <v>317.882232666016</v>
      </c>
      <c r="O402" s="1" t="n">
        <f aca="false">SQRT((A402 - H402)^2+(B402 - I402)^2)</f>
        <v>0.00280674083831907</v>
      </c>
      <c r="P402" s="1" t="n">
        <f aca="false">SQRT((C402 - J402)^2+(D402 - K402)^2)</f>
        <v>0.00448638992902105</v>
      </c>
      <c r="Q402" s="1" t="n">
        <f aca="false">SQRT((E402- L402)^2+(F402 - M402)^2)</f>
        <v>0.00549317805250529</v>
      </c>
    </row>
    <row r="403" customFormat="false" ht="12.8" hidden="false" customHeight="false" outlineLevel="0" collapsed="false">
      <c r="A403" s="1" t="n">
        <v>-5.87789726257324</v>
      </c>
      <c r="B403" s="1" t="n">
        <v>346.550140380859</v>
      </c>
      <c r="C403" s="1" t="n">
        <v>-5.68805885314941</v>
      </c>
      <c r="D403" s="1" t="n">
        <v>331.633087158203</v>
      </c>
      <c r="E403" s="1" t="n">
        <v>-5.59998989105225</v>
      </c>
      <c r="F403" s="1" t="n">
        <v>317.964630126953</v>
      </c>
      <c r="H403" s="1" t="n">
        <v>-5.87695932388306</v>
      </c>
      <c r="I403" s="1" t="n">
        <v>346.547485351562</v>
      </c>
      <c r="J403" s="1" t="n">
        <v>-5.68752717971802</v>
      </c>
      <c r="K403" s="1" t="n">
        <v>331.628662109375</v>
      </c>
      <c r="L403" s="1" t="n">
        <v>-5.59997749328613</v>
      </c>
      <c r="M403" s="1" t="n">
        <v>317.959136962891</v>
      </c>
      <c r="O403" s="1" t="n">
        <f aca="false">SQRT((A403 - H403)^2+(B403 - I403)^2)</f>
        <v>0.00281583194711709</v>
      </c>
      <c r="P403" s="1" t="n">
        <f aca="false">SQRT((C403 - J403)^2+(D403 - K403)^2)</f>
        <v>0.00445687488807232</v>
      </c>
      <c r="Q403" s="1" t="n">
        <f aca="false">SQRT((E403- L403)^2+(F403 - M403)^2)</f>
        <v>0.00549317805250529</v>
      </c>
    </row>
    <row r="404" customFormat="false" ht="12.8" hidden="false" customHeight="false" outlineLevel="0" collapsed="false">
      <c r="A404" s="1" t="n">
        <v>-5.88068962097168</v>
      </c>
      <c r="B404" s="1" t="n">
        <v>346.630859375</v>
      </c>
      <c r="C404" s="1" t="n">
        <v>-5.68895435333252</v>
      </c>
      <c r="D404" s="1" t="n">
        <v>331.715515136719</v>
      </c>
      <c r="E404" s="1" t="n">
        <v>-5.59998989105225</v>
      </c>
      <c r="F404" s="1" t="n">
        <v>318.041412353516</v>
      </c>
      <c r="H404" s="1" t="n">
        <v>-5.87972640991211</v>
      </c>
      <c r="I404" s="1" t="n">
        <v>346.628204345703</v>
      </c>
      <c r="J404" s="1" t="n">
        <v>-5.68841791152954</v>
      </c>
      <c r="K404" s="1" t="n">
        <v>331.711120605469</v>
      </c>
      <c r="L404" s="1" t="n">
        <v>-5.59997749328613</v>
      </c>
      <c r="M404" s="1" t="n">
        <v>318.035888671875</v>
      </c>
      <c r="O404" s="1" t="n">
        <f aca="false">SQRT((A404 - H404)^2+(B404 - I404)^2)</f>
        <v>0.00282435056484585</v>
      </c>
      <c r="P404" s="1" t="n">
        <f aca="false">SQRT((C404 - J404)^2+(D404 - K404)^2)</f>
        <v>0.00442715198691115</v>
      </c>
      <c r="Q404" s="1" t="n">
        <f aca="false">SQRT((E404- L404)^2+(F404 - M404)^2)</f>
        <v>0.0055236955542443</v>
      </c>
    </row>
    <row r="405" customFormat="false" ht="12.8" hidden="false" customHeight="false" outlineLevel="0" collapsed="false">
      <c r="A405" s="1" t="n">
        <v>-5.88639497756958</v>
      </c>
      <c r="B405" s="1" t="n">
        <v>346.792022705078</v>
      </c>
      <c r="C405" s="1" t="n">
        <v>-5.6898455619812</v>
      </c>
      <c r="D405" s="1" t="n">
        <v>331.797760009766</v>
      </c>
      <c r="E405" s="1" t="n">
        <v>-5.59998989105225</v>
      </c>
      <c r="F405" s="1" t="n">
        <v>318.118347167969</v>
      </c>
      <c r="H405" s="1" t="n">
        <v>-5.88251686096191</v>
      </c>
      <c r="I405" s="1" t="n">
        <v>346.708709716797</v>
      </c>
      <c r="J405" s="1" t="n">
        <v>-5.68930673599243</v>
      </c>
      <c r="K405" s="1" t="n">
        <v>331.793395996094</v>
      </c>
      <c r="L405" s="1" t="n">
        <v>-5.59997749328613</v>
      </c>
      <c r="M405" s="1" t="n">
        <v>318.112854003906</v>
      </c>
      <c r="O405" s="1" t="n">
        <f aca="false">SQRT((A405 - H405)^2+(B405 - I405)^2)</f>
        <v>0.0834032002068056</v>
      </c>
      <c r="P405" s="1" t="n">
        <f aca="false">SQRT((C405 - J405)^2+(D405 - K405)^2)</f>
        <v>0.00439715234850633</v>
      </c>
      <c r="Q405" s="1" t="n">
        <f aca="false">SQRT((E405- L405)^2+(F405 - M405)^2)</f>
        <v>0.00549317805347162</v>
      </c>
    </row>
    <row r="406" customFormat="false" ht="12.8" hidden="false" customHeight="false" outlineLevel="0" collapsed="false">
      <c r="A406" s="1" t="n">
        <v>-5.88930511474609</v>
      </c>
      <c r="B406" s="1" t="n">
        <v>346.872528076172</v>
      </c>
      <c r="C406" s="1" t="n">
        <v>-5.69073677062988</v>
      </c>
      <c r="D406" s="1" t="n">
        <v>331.880218505859</v>
      </c>
      <c r="E406" s="1" t="n">
        <v>-5.59998989105225</v>
      </c>
      <c r="F406" s="1" t="n">
        <v>318.195098876953</v>
      </c>
      <c r="H406" s="1" t="n">
        <v>-5.88827705383301</v>
      </c>
      <c r="I406" s="1" t="n">
        <v>346.869873046875</v>
      </c>
      <c r="J406" s="1" t="n">
        <v>-5.69019651412964</v>
      </c>
      <c r="K406" s="1" t="n">
        <v>331.875854492187</v>
      </c>
      <c r="L406" s="1" t="n">
        <v>-5.59997749328613</v>
      </c>
      <c r="M406" s="1" t="n">
        <v>318.189605712891</v>
      </c>
      <c r="O406" s="1" t="n">
        <f aca="false">SQRT((A406 - H406)^2+(B406 - I406)^2)</f>
        <v>0.00284711956350139</v>
      </c>
      <c r="P406" s="1" t="n">
        <f aca="false">SQRT((C406 - J406)^2+(D406 - K406)^2)</f>
        <v>0.00439732787216923</v>
      </c>
      <c r="Q406" s="1" t="n">
        <f aca="false">SQRT((E406- L406)^2+(F406 - M406)^2)</f>
        <v>0.00549317805250529</v>
      </c>
    </row>
    <row r="407" customFormat="false" ht="12.8" hidden="false" customHeight="false" outlineLevel="0" collapsed="false">
      <c r="A407" s="1" t="n">
        <v>-5.88930511474609</v>
      </c>
      <c r="B407" s="1" t="n">
        <v>346.872528076172</v>
      </c>
      <c r="C407" s="1" t="n">
        <v>-5.69162702560425</v>
      </c>
      <c r="D407" s="1" t="n">
        <v>331.962524414062</v>
      </c>
      <c r="E407" s="1" t="n">
        <v>-5.59998989105225</v>
      </c>
      <c r="F407" s="1" t="n">
        <v>318.272033691406</v>
      </c>
      <c r="H407" s="1" t="n">
        <v>-5.88827705383301</v>
      </c>
      <c r="I407" s="1" t="n">
        <v>346.869873046875</v>
      </c>
      <c r="J407" s="1" t="n">
        <v>-5.69108819961548</v>
      </c>
      <c r="K407" s="1" t="n">
        <v>331.958160400391</v>
      </c>
      <c r="L407" s="1" t="n">
        <v>-5.59997749328613</v>
      </c>
      <c r="M407" s="1" t="n">
        <v>318.266540527344</v>
      </c>
      <c r="O407" s="1" t="n">
        <f aca="false">SQRT((A407 - H407)^2+(B407 - I407)^2)</f>
        <v>0.00284711956350139</v>
      </c>
      <c r="P407" s="1" t="n">
        <f aca="false">SQRT((C407 - J407)^2+(D407 - K407)^2)</f>
        <v>0.00439715234743434</v>
      </c>
      <c r="Q407" s="1" t="n">
        <f aca="false">SQRT((E407- L407)^2+(F407 - M407)^2)</f>
        <v>0.00549317805256213</v>
      </c>
    </row>
    <row r="408" customFormat="false" ht="12.8" hidden="false" customHeight="false" outlineLevel="0" collapsed="false">
      <c r="A408" s="1" t="n">
        <v>-5.89228820800781</v>
      </c>
      <c r="B408" s="1" t="n">
        <v>346.953186035156</v>
      </c>
      <c r="C408" s="1" t="n">
        <v>-5.69252014160156</v>
      </c>
      <c r="D408" s="1" t="n">
        <v>332.044982910156</v>
      </c>
      <c r="E408" s="1" t="n">
        <v>-5.59998989105225</v>
      </c>
      <c r="F408" s="1" t="n">
        <v>318.348785400391</v>
      </c>
      <c r="H408" s="1" t="n">
        <v>-5.89124059677124</v>
      </c>
      <c r="I408" s="1" t="n">
        <v>346.950531005859</v>
      </c>
      <c r="J408" s="1" t="n">
        <v>-5.69197988510132</v>
      </c>
      <c r="K408" s="1" t="n">
        <v>332.040649414062</v>
      </c>
      <c r="L408" s="1" t="n">
        <v>-5.59997749328613</v>
      </c>
      <c r="M408" s="1" t="n">
        <v>318.34326171875</v>
      </c>
      <c r="O408" s="1" t="n">
        <f aca="false">SQRT((A408 - H408)^2+(B408 - I408)^2)</f>
        <v>0.00285423717850444</v>
      </c>
      <c r="P408" s="1" t="n">
        <f aca="false">SQRT((C408 - J408)^2+(D408 - K408)^2)</f>
        <v>0.00436704310524422</v>
      </c>
      <c r="Q408" s="1" t="n">
        <f aca="false">SQRT((E408- L408)^2+(F408 - M408)^2)</f>
        <v>0.0055236955542443</v>
      </c>
    </row>
    <row r="409" customFormat="false" ht="12.8" hidden="false" customHeight="false" outlineLevel="0" collapsed="false">
      <c r="A409" s="1" t="n">
        <v>-5.89528799057007</v>
      </c>
      <c r="B409" s="1" t="n">
        <v>347.033752441406</v>
      </c>
      <c r="C409" s="1" t="n">
        <v>-5.6934118270874</v>
      </c>
      <c r="D409" s="1" t="n">
        <v>332.127288818359</v>
      </c>
      <c r="E409" s="1" t="n">
        <v>-5.59998989105225</v>
      </c>
      <c r="F409" s="1" t="n">
        <v>318.425659179687</v>
      </c>
      <c r="H409" s="1" t="n">
        <v>-5.89727354049683</v>
      </c>
      <c r="I409" s="1" t="n">
        <v>347.111755371094</v>
      </c>
      <c r="J409" s="1" t="n">
        <v>-5.69287300109863</v>
      </c>
      <c r="K409" s="1" t="n">
        <v>332.122985839844</v>
      </c>
      <c r="L409" s="1" t="n">
        <v>-5.59997749328613</v>
      </c>
      <c r="M409" s="1" t="n">
        <v>318.420135498047</v>
      </c>
      <c r="O409" s="1" t="n">
        <f aca="false">SQRT((A409 - H409)^2+(B409 - I409)^2)</f>
        <v>0.0780281964959826</v>
      </c>
      <c r="P409" s="1" t="n">
        <f aca="false">SQRT((C409 - J409)^2+(D409 - K409)^2)</f>
        <v>0.00433658362616503</v>
      </c>
      <c r="Q409" s="1" t="n">
        <f aca="false">SQRT((E409- L409)^2+(F409 - M409)^2)</f>
        <v>0.00552369555322112</v>
      </c>
    </row>
    <row r="410" customFormat="false" ht="12.8" hidden="false" customHeight="false" outlineLevel="0" collapsed="false">
      <c r="A410" s="1" t="n">
        <v>-5.89835548400879</v>
      </c>
      <c r="B410" s="1" t="n">
        <v>347.114410400391</v>
      </c>
      <c r="C410" s="1" t="n">
        <v>-5.69430446624756</v>
      </c>
      <c r="D410" s="1" t="n">
        <v>332.209808349609</v>
      </c>
      <c r="E410" s="1" t="n">
        <v>-5.59998989105225</v>
      </c>
      <c r="F410" s="1" t="n">
        <v>318.502288818359</v>
      </c>
      <c r="H410" s="1" t="n">
        <v>-5.89727354049683</v>
      </c>
      <c r="I410" s="1" t="n">
        <v>347.111755371094</v>
      </c>
      <c r="J410" s="1" t="n">
        <v>-5.69376611709595</v>
      </c>
      <c r="K410" s="1" t="n">
        <v>332.205505371094</v>
      </c>
      <c r="L410" s="1" t="n">
        <v>-5.59997749328613</v>
      </c>
      <c r="M410" s="1" t="n">
        <v>318.496795654297</v>
      </c>
      <c r="O410" s="1" t="n">
        <f aca="false">SQRT((A410 - H410)^2+(B410 - I410)^2)</f>
        <v>0.0028670162767663</v>
      </c>
      <c r="P410" s="1" t="n">
        <f aca="false">SQRT((C410 - J410)^2+(D410 - K410)^2)</f>
        <v>0.00433652440435758</v>
      </c>
      <c r="Q410" s="1" t="n">
        <f aca="false">SQRT((E410- L410)^2+(F410 - M410)^2)</f>
        <v>0.00549317805250529</v>
      </c>
    </row>
    <row r="411" customFormat="false" ht="12.8" hidden="false" customHeight="false" outlineLevel="0" collapsed="false">
      <c r="A411" s="1" t="n">
        <v>-5.90143823623657</v>
      </c>
      <c r="B411" s="1" t="n">
        <v>347.194915771484</v>
      </c>
      <c r="C411" s="1" t="n">
        <v>-5.69519662857056</v>
      </c>
      <c r="D411" s="1" t="n">
        <v>332.292144775391</v>
      </c>
      <c r="E411" s="1" t="n">
        <v>-5.59998989105225</v>
      </c>
      <c r="F411" s="1" t="n">
        <v>318.579040527344</v>
      </c>
      <c r="H411" s="1" t="n">
        <v>-5.90034055709839</v>
      </c>
      <c r="I411" s="1" t="n">
        <v>347.192260742188</v>
      </c>
      <c r="J411" s="1" t="n">
        <v>-5.69465827941895</v>
      </c>
      <c r="K411" s="1" t="n">
        <v>332.287841796875</v>
      </c>
      <c r="L411" s="1" t="n">
        <v>-5.59997749328613</v>
      </c>
      <c r="M411" s="1" t="n">
        <v>318.573547363281</v>
      </c>
      <c r="O411" s="1" t="n">
        <f aca="false">SQRT((A411 - H411)^2+(B411 - I411)^2)</f>
        <v>0.0028729914815103</v>
      </c>
      <c r="P411" s="1" t="n">
        <f aca="false">SQRT((C411 - J411)^2+(D411 - K411)^2)</f>
        <v>0.00433652440537285</v>
      </c>
      <c r="Q411" s="1" t="n">
        <f aca="false">SQRT((E411- L411)^2+(F411 - M411)^2)</f>
        <v>0.00549317805347162</v>
      </c>
    </row>
    <row r="412" customFormat="false" ht="12.8" hidden="false" customHeight="false" outlineLevel="0" collapsed="false">
      <c r="A412" s="1" t="n">
        <v>-5.9045844078064</v>
      </c>
      <c r="B412" s="1" t="n">
        <v>347.275573730469</v>
      </c>
      <c r="C412" s="1" t="n">
        <v>-5.69608688354492</v>
      </c>
      <c r="D412" s="1" t="n">
        <v>332.374694824219</v>
      </c>
      <c r="E412" s="1" t="n">
        <v>-5.59998989105225</v>
      </c>
      <c r="F412" s="1" t="n">
        <v>318.655548095703</v>
      </c>
      <c r="H412" s="1" t="n">
        <v>-5.90661907196045</v>
      </c>
      <c r="I412" s="1" t="n">
        <v>347.353424072266</v>
      </c>
      <c r="J412" s="1" t="n">
        <v>-5.6955509185791</v>
      </c>
      <c r="K412" s="1" t="n">
        <v>332.370391845703</v>
      </c>
      <c r="L412" s="1" t="n">
        <v>-5.59997749328613</v>
      </c>
      <c r="M412" s="1" t="n">
        <v>318.650024414063</v>
      </c>
      <c r="O412" s="1" t="n">
        <f aca="false">SQRT((A412 - H412)^2+(B412 - I412)^2)</f>
        <v>0.0778769258261816</v>
      </c>
      <c r="P412" s="1" t="n">
        <f aca="false">SQRT((C412 - J412)^2+(D412 - K412)^2)</f>
        <v>0.00433622907068483</v>
      </c>
      <c r="Q412" s="1" t="n">
        <f aca="false">SQRT((E412- L412)^2+(F412 - M412)^2)</f>
        <v>0.00552369555322112</v>
      </c>
    </row>
    <row r="413" customFormat="false" ht="12.8" hidden="false" customHeight="false" outlineLevel="0" collapsed="false">
      <c r="A413" s="1" t="n">
        <v>-5.90774393081665</v>
      </c>
      <c r="B413" s="1" t="n">
        <v>347.356079101562</v>
      </c>
      <c r="C413" s="1" t="n">
        <v>-5.69697666168213</v>
      </c>
      <c r="D413" s="1" t="n">
        <v>332.457061767578</v>
      </c>
      <c r="E413" s="1" t="n">
        <v>-5.59998989105225</v>
      </c>
      <c r="F413" s="1" t="n">
        <v>318.732147216797</v>
      </c>
      <c r="H413" s="1" t="n">
        <v>-5.90661907196045</v>
      </c>
      <c r="I413" s="1" t="n">
        <v>347.353424072266</v>
      </c>
      <c r="J413" s="1" t="n">
        <v>-5.69644260406494</v>
      </c>
      <c r="K413" s="1" t="n">
        <v>332.452758789062</v>
      </c>
      <c r="L413" s="1" t="n">
        <v>-5.59997749328613</v>
      </c>
      <c r="M413" s="1" t="n">
        <v>318.726654052734</v>
      </c>
      <c r="O413" s="1" t="n">
        <f aca="false">SQRT((A413 - H413)^2+(B413 - I413)^2)</f>
        <v>0.00288348539250805</v>
      </c>
      <c r="P413" s="1" t="n">
        <f aca="false">SQRT((C413 - J413)^2+(D413 - K413)^2)</f>
        <v>0.0043359937324486</v>
      </c>
      <c r="Q413" s="1" t="n">
        <f aca="false">SQRT((E413- L413)^2+(F413 - M413)^2)</f>
        <v>0.00549317805352846</v>
      </c>
    </row>
    <row r="414" customFormat="false" ht="12.8" hidden="false" customHeight="false" outlineLevel="0" collapsed="false">
      <c r="A414" s="1" t="n">
        <v>-5.91096305847168</v>
      </c>
      <c r="B414" s="1" t="n">
        <v>347.436798095703</v>
      </c>
      <c r="C414" s="1" t="n">
        <v>-5.69786930084229</v>
      </c>
      <c r="D414" s="1" t="n">
        <v>332.539611816406</v>
      </c>
      <c r="E414" s="1" t="n">
        <v>-5.59998989105225</v>
      </c>
      <c r="F414" s="1" t="n">
        <v>318.808502197266</v>
      </c>
      <c r="H414" s="1" t="n">
        <v>-5.91304636001587</v>
      </c>
      <c r="I414" s="1" t="n">
        <v>347.5146484375</v>
      </c>
      <c r="J414" s="1" t="n">
        <v>-5.69733619689941</v>
      </c>
      <c r="K414" s="1" t="n">
        <v>332.535339355469</v>
      </c>
      <c r="L414" s="1" t="n">
        <v>-5.59997749328613</v>
      </c>
      <c r="M414" s="1" t="n">
        <v>318.803009033203</v>
      </c>
      <c r="O414" s="1" t="n">
        <f aca="false">SQRT((A414 - H414)^2+(B414 - I414)^2)</f>
        <v>0.077878211736223</v>
      </c>
      <c r="P414" s="1" t="n">
        <f aca="false">SQRT((C414 - J414)^2+(D414 - K414)^2)</f>
        <v>0.00430559197700987</v>
      </c>
      <c r="Q414" s="1" t="n">
        <f aca="false">SQRT((E414- L414)^2+(F414 - M414)^2)</f>
        <v>0.00549317805352846</v>
      </c>
    </row>
    <row r="415" customFormat="false" ht="12.8" hidden="false" customHeight="false" outlineLevel="0" collapsed="false">
      <c r="A415" s="1" t="n">
        <v>-5.91419363021851</v>
      </c>
      <c r="B415" s="1" t="n">
        <v>347.517303466797</v>
      </c>
      <c r="C415" s="1" t="n">
        <v>-5.69876003265381</v>
      </c>
      <c r="D415" s="1" t="n">
        <v>332.621978759766</v>
      </c>
      <c r="E415" s="1" t="n">
        <v>-5.59998989105225</v>
      </c>
      <c r="F415" s="1" t="n">
        <v>318.884948730469</v>
      </c>
      <c r="H415" s="1" t="n">
        <v>-5.91304636001587</v>
      </c>
      <c r="I415" s="1" t="n">
        <v>347.5146484375</v>
      </c>
      <c r="J415" s="1" t="n">
        <v>-5.69822883605957</v>
      </c>
      <c r="K415" s="1" t="n">
        <v>332.617767333984</v>
      </c>
      <c r="L415" s="1" t="n">
        <v>-5.59997749328613</v>
      </c>
      <c r="M415" s="1" t="n">
        <v>318.879425048828</v>
      </c>
      <c r="O415" s="1" t="n">
        <f aca="false">SQRT((A415 - H415)^2+(B415 - I415)^2)</f>
        <v>0.00289230176256463</v>
      </c>
      <c r="P415" s="1" t="n">
        <f aca="false">SQRT((C415 - J415)^2+(D415 - K415)^2)</f>
        <v>0.00424479409858857</v>
      </c>
      <c r="Q415" s="1" t="n">
        <f aca="false">SQRT((E415- L415)^2+(F415 - M415)^2)</f>
        <v>0.00552369555418746</v>
      </c>
    </row>
    <row r="416" customFormat="false" ht="12.8" hidden="false" customHeight="false" outlineLevel="0" collapsed="false">
      <c r="A416" s="1" t="n">
        <v>-5.91748094558716</v>
      </c>
      <c r="B416" s="1" t="n">
        <v>347.597961425781</v>
      </c>
      <c r="C416" s="1" t="n">
        <v>-5.69965314865112</v>
      </c>
      <c r="D416" s="1" t="n">
        <v>332.704559326172</v>
      </c>
      <c r="E416" s="1" t="n">
        <v>-5.59998989105225</v>
      </c>
      <c r="F416" s="1" t="n">
        <v>318.961059570312</v>
      </c>
      <c r="H416" s="1" t="n">
        <v>-5.91632318496704</v>
      </c>
      <c r="I416" s="1" t="n">
        <v>347.595306396484</v>
      </c>
      <c r="J416" s="1" t="n">
        <v>-5.6991229057312</v>
      </c>
      <c r="K416" s="1" t="n">
        <v>332.700347900391</v>
      </c>
      <c r="L416" s="1" t="n">
        <v>-5.59997749328613</v>
      </c>
      <c r="M416" s="1" t="n">
        <v>318.955535888672</v>
      </c>
      <c r="O416" s="1" t="n">
        <f aca="false">SQRT((A416 - H416)^2+(B416 - I416)^2)</f>
        <v>0.00289647893513321</v>
      </c>
      <c r="P416" s="1" t="n">
        <f aca="false">SQRT((C416 - J416)^2+(D416 - K416)^2)</f>
        <v>0.00424467485948084</v>
      </c>
      <c r="Q416" s="1" t="n">
        <f aca="false">SQRT((E416- L416)^2+(F416 - M416)^2)</f>
        <v>0.00552369555322112</v>
      </c>
    </row>
    <row r="417" customFormat="false" ht="12.8" hidden="false" customHeight="false" outlineLevel="0" collapsed="false">
      <c r="A417" s="1" t="n">
        <v>-5.92077875137329</v>
      </c>
      <c r="B417" s="1" t="n">
        <v>347.678466796875</v>
      </c>
      <c r="C417" s="1" t="n">
        <v>-5.70054435729981</v>
      </c>
      <c r="D417" s="1" t="n">
        <v>332.786987304687</v>
      </c>
      <c r="E417" s="1" t="n">
        <v>-5.59998989105225</v>
      </c>
      <c r="F417" s="1" t="n">
        <v>319.037261962891</v>
      </c>
      <c r="H417" s="1" t="n">
        <v>-5.91961145401001</v>
      </c>
      <c r="I417" s="1" t="n">
        <v>347.675811767578</v>
      </c>
      <c r="J417" s="1" t="n">
        <v>-5.7000150680542</v>
      </c>
      <c r="K417" s="1" t="n">
        <v>332.782775878906</v>
      </c>
      <c r="L417" s="1" t="n">
        <v>-5.59997749328613</v>
      </c>
      <c r="M417" s="1" t="n">
        <v>319.03173828125</v>
      </c>
      <c r="O417" s="1" t="n">
        <f aca="false">SQRT((A417 - H417)^2+(B417 - I417)^2)</f>
        <v>0.0029003040706432</v>
      </c>
      <c r="P417" s="1" t="n">
        <f aca="false">SQRT((C417 - J417)^2+(D417 - K417)^2)</f>
        <v>0.00424455583236946</v>
      </c>
      <c r="Q417" s="1" t="n">
        <f aca="false">SQRT((E417- L417)^2+(F417 - M417)^2)</f>
        <v>0.0055236955542443</v>
      </c>
    </row>
    <row r="418" customFormat="false" ht="12.8" hidden="false" customHeight="false" outlineLevel="0" collapsed="false">
      <c r="A418" s="1" t="n">
        <v>-5.92412900924683</v>
      </c>
      <c r="B418" s="1" t="n">
        <v>347.759124755859</v>
      </c>
      <c r="C418" s="1" t="n">
        <v>-5.70143747329712</v>
      </c>
      <c r="D418" s="1" t="n">
        <v>332.869567871094</v>
      </c>
      <c r="E418" s="1" t="n">
        <v>-5.59998989105225</v>
      </c>
      <c r="F418" s="1" t="n">
        <v>319.113189697266</v>
      </c>
      <c r="H418" s="1" t="n">
        <v>-5.92630672454834</v>
      </c>
      <c r="I418" s="1" t="n">
        <v>347.836975097656</v>
      </c>
      <c r="J418" s="1" t="n">
        <v>-5.70091009140015</v>
      </c>
      <c r="K418" s="1" t="n">
        <v>332.865386962891</v>
      </c>
      <c r="L418" s="1" t="n">
        <v>-5.59997749328613</v>
      </c>
      <c r="M418" s="1" t="n">
        <v>319.107666015625</v>
      </c>
      <c r="O418" s="1" t="n">
        <f aca="false">SQRT((A418 - H418)^2+(B418 - I418)^2)</f>
        <v>0.0778807945635588</v>
      </c>
      <c r="P418" s="1" t="n">
        <f aca="false">SQRT((C418 - J418)^2+(D418 - K418)^2)</f>
        <v>0.00421403904428799</v>
      </c>
      <c r="Q418" s="1" t="n">
        <f aca="false">SQRT((E418- L418)^2+(F418 - M418)^2)</f>
        <v>0.0055236955542443</v>
      </c>
    </row>
    <row r="419" customFormat="false" ht="12.8" hidden="false" customHeight="false" outlineLevel="0" collapsed="false">
      <c r="A419" s="1" t="n">
        <v>-5.92748832702637</v>
      </c>
      <c r="B419" s="1" t="n">
        <v>347.839691162109</v>
      </c>
      <c r="C419" s="1" t="n">
        <v>-5.70232582092285</v>
      </c>
      <c r="D419" s="1" t="n">
        <v>332.951995849609</v>
      </c>
      <c r="E419" s="1" t="n">
        <v>-5.59998989105225</v>
      </c>
      <c r="F419" s="1" t="n">
        <v>319.189147949219</v>
      </c>
      <c r="H419" s="1" t="n">
        <v>-5.92630672454834</v>
      </c>
      <c r="I419" s="1" t="n">
        <v>347.836975097656</v>
      </c>
      <c r="J419" s="1" t="n">
        <v>-5.70180225372314</v>
      </c>
      <c r="K419" s="1" t="n">
        <v>332.947845458984</v>
      </c>
      <c r="L419" s="1" t="n">
        <v>-5.59997749328613</v>
      </c>
      <c r="M419" s="1" t="n">
        <v>319.183654785156</v>
      </c>
      <c r="O419" s="1" t="n">
        <f aca="false">SQRT((A419 - H419)^2+(B419 - I419)^2)</f>
        <v>0.00296195721250148</v>
      </c>
      <c r="P419" s="1" t="n">
        <f aca="false">SQRT((C419 - J419)^2+(D419 - K419)^2)</f>
        <v>0.00418328399139955</v>
      </c>
      <c r="Q419" s="1" t="n">
        <f aca="false">SQRT((E419- L419)^2+(F419 - M419)^2)</f>
        <v>0.00549317805347162</v>
      </c>
    </row>
    <row r="420" customFormat="false" ht="12.8" hidden="false" customHeight="false" outlineLevel="0" collapsed="false">
      <c r="A420" s="1" t="n">
        <v>-5.93089723587036</v>
      </c>
      <c r="B420" s="1" t="n">
        <v>347.920349121094</v>
      </c>
      <c r="C420" s="1" t="n">
        <v>-5.70321893692017</v>
      </c>
      <c r="D420" s="1" t="n">
        <v>333.034606933594</v>
      </c>
      <c r="E420" s="1" t="n">
        <v>-5.59998989105225</v>
      </c>
      <c r="F420" s="1" t="n">
        <v>319.264831542969</v>
      </c>
      <c r="H420" s="1" t="n">
        <v>-5.92970943450928</v>
      </c>
      <c r="I420" s="1" t="n">
        <v>347.917694091797</v>
      </c>
      <c r="J420" s="1" t="n">
        <v>-5.70269632339478</v>
      </c>
      <c r="K420" s="1" t="n">
        <v>333.030456542969</v>
      </c>
      <c r="L420" s="1" t="n">
        <v>-5.59997749328613</v>
      </c>
      <c r="M420" s="1" t="n">
        <v>319.259338378906</v>
      </c>
      <c r="O420" s="1" t="n">
        <f aca="false">SQRT((A420 - H420)^2+(B420 - I420)^2)</f>
        <v>0.00290861696365348</v>
      </c>
      <c r="P420" s="1" t="n">
        <f aca="false">SQRT((C420 - J420)^2+(D420 - K420)^2)</f>
        <v>0.00418316473940582</v>
      </c>
      <c r="Q420" s="1" t="n">
        <f aca="false">SQRT((E420- L420)^2+(F420 - M420)^2)</f>
        <v>0.00549317805347162</v>
      </c>
    </row>
    <row r="421" customFormat="false" ht="12.8" hidden="false" customHeight="false" outlineLevel="0" collapsed="false">
      <c r="A421" s="1" t="n">
        <v>-5.93431425094605</v>
      </c>
      <c r="B421" s="1" t="n">
        <v>348.000854492187</v>
      </c>
      <c r="C421" s="1" t="n">
        <v>-5.70410919189453</v>
      </c>
      <c r="D421" s="1" t="n">
        <v>333.117065429687</v>
      </c>
      <c r="E421" s="1" t="n">
        <v>-5.59998989105225</v>
      </c>
      <c r="F421" s="1" t="n">
        <v>319.340606689453</v>
      </c>
      <c r="H421" s="1" t="n">
        <v>-5.93312120437622</v>
      </c>
      <c r="I421" s="1" t="n">
        <v>347.998199462891</v>
      </c>
      <c r="J421" s="1" t="n">
        <v>-5.70358991622925</v>
      </c>
      <c r="K421" s="1" t="n">
        <v>333.112915039062</v>
      </c>
      <c r="L421" s="1" t="n">
        <v>-5.59997749328613</v>
      </c>
      <c r="M421" s="1" t="n">
        <v>319.335144042969</v>
      </c>
      <c r="O421" s="1" t="n">
        <f aca="false">SQRT((A421 - H421)^2+(B421 - I421)^2)</f>
        <v>0.00291076290347037</v>
      </c>
      <c r="P421" s="1" t="n">
        <f aca="false">SQRT((C421 - J421)^2+(D421 - K421)^2)</f>
        <v>0.0041827490429908</v>
      </c>
      <c r="Q421" s="1" t="n">
        <f aca="false">SQRT((E421- L421)^2+(F421 - M421)^2)</f>
        <v>0.00546266055270993</v>
      </c>
    </row>
    <row r="422" customFormat="false" ht="12.8" hidden="false" customHeight="false" outlineLevel="0" collapsed="false">
      <c r="A422" s="1" t="n">
        <v>-5.93777799606323</v>
      </c>
      <c r="B422" s="1" t="n">
        <v>348.081512451172</v>
      </c>
      <c r="C422" s="1" t="n">
        <v>-5.70500612258911</v>
      </c>
      <c r="D422" s="1" t="n">
        <v>333.19970703125</v>
      </c>
      <c r="E422" s="1" t="n">
        <v>-5.59998989105225</v>
      </c>
      <c r="F422" s="1" t="n">
        <v>319.416107177734</v>
      </c>
      <c r="H422" s="1" t="n">
        <v>-5.94004678726196</v>
      </c>
      <c r="I422" s="1" t="n">
        <v>348.159362792969</v>
      </c>
      <c r="J422" s="1" t="n">
        <v>-5.7044849395752</v>
      </c>
      <c r="K422" s="1" t="n">
        <v>333.195587158203</v>
      </c>
      <c r="L422" s="1" t="n">
        <v>-5.59997749328613</v>
      </c>
      <c r="M422" s="1" t="n">
        <v>319.410614013672</v>
      </c>
      <c r="O422" s="1" t="n">
        <f aca="false">SQRT((A422 - H422)^2+(B422 - I422)^2)</f>
        <v>0.0778833944522926</v>
      </c>
      <c r="P422" s="1" t="n">
        <f aca="false">SQRT((C422 - J422)^2+(D422 - K422)^2)</f>
        <v>0.00415270823165954</v>
      </c>
      <c r="Q422" s="1" t="n">
        <f aca="false">SQRT((E422- L422)^2+(F422 - M422)^2)</f>
        <v>0.00549317805250529</v>
      </c>
    </row>
    <row r="423" customFormat="false" ht="12.8" hidden="false" customHeight="false" outlineLevel="0" collapsed="false">
      <c r="A423" s="1" t="n">
        <v>-5.94476366043091</v>
      </c>
      <c r="B423" s="1" t="n">
        <v>348.24267578125</v>
      </c>
      <c r="C423" s="1" t="n">
        <v>-5.70589685440064</v>
      </c>
      <c r="D423" s="1" t="n">
        <v>333.2822265625</v>
      </c>
      <c r="E423" s="1" t="n">
        <v>-5.59998989105225</v>
      </c>
      <c r="F423" s="1" t="n">
        <v>319.49169921875</v>
      </c>
      <c r="H423" s="1" t="n">
        <v>-5.94004678726196</v>
      </c>
      <c r="I423" s="1" t="n">
        <v>348.159362792969</v>
      </c>
      <c r="J423" s="1" t="n">
        <v>-5.70537805557251</v>
      </c>
      <c r="K423" s="1" t="n">
        <v>333.278076171875</v>
      </c>
      <c r="L423" s="1" t="n">
        <v>-5.59997749328613</v>
      </c>
      <c r="M423" s="1" t="n">
        <v>319.486236572266</v>
      </c>
      <c r="O423" s="1" t="n">
        <f aca="false">SQRT((A423 - H423)^2+(B423 - I423)^2)</f>
        <v>0.0834464074050272</v>
      </c>
      <c r="P423" s="1" t="n">
        <f aca="false">SQRT((C423 - J423)^2+(D423 - K423)^2)</f>
        <v>0.00418268987185965</v>
      </c>
      <c r="Q423" s="1" t="n">
        <f aca="false">SQRT((E423- L423)^2+(F423 - M423)^2)</f>
        <v>0.00546266055265308</v>
      </c>
    </row>
    <row r="424" customFormat="false" ht="12.8" hidden="false" customHeight="false" outlineLevel="0" collapsed="false">
      <c r="A424" s="1" t="n">
        <v>-5.94476366043091</v>
      </c>
      <c r="B424" s="1" t="n">
        <v>348.24267578125</v>
      </c>
      <c r="C424" s="1" t="n">
        <v>-5.70679044723511</v>
      </c>
      <c r="D424" s="1" t="n">
        <v>333.364868164062</v>
      </c>
      <c r="E424" s="1" t="n">
        <v>-5.59998989105225</v>
      </c>
      <c r="F424" s="1" t="n">
        <v>319.567077636719</v>
      </c>
      <c r="H424" s="1" t="n">
        <v>-5.94355821609497</v>
      </c>
      <c r="I424" s="1" t="n">
        <v>348.240020751953</v>
      </c>
      <c r="J424" s="1" t="n">
        <v>-5.70627737045288</v>
      </c>
      <c r="K424" s="1" t="n">
        <v>333.360778808594</v>
      </c>
      <c r="L424" s="1" t="n">
        <v>-5.59997749328613</v>
      </c>
      <c r="M424" s="1" t="n">
        <v>319.561584472656</v>
      </c>
      <c r="O424" s="1" t="n">
        <f aca="false">SQRT((A424 - H424)^2+(B424 - I424)^2)</f>
        <v>0.00291586635752026</v>
      </c>
      <c r="P424" s="1" t="n">
        <f aca="false">SQRT((C424 - J424)^2+(D424 - K424)^2)</f>
        <v>0.00412141673799379</v>
      </c>
      <c r="Q424" s="1" t="n">
        <f aca="false">SQRT((E424- L424)^2+(F424 - M424)^2)</f>
        <v>0.00549317805347162</v>
      </c>
    </row>
    <row r="425" customFormat="false" ht="12.8" hidden="false" customHeight="false" outlineLevel="0" collapsed="false">
      <c r="A425" s="1" t="n">
        <v>-5.94828414916992</v>
      </c>
      <c r="B425" s="1" t="n">
        <v>348.3232421875</v>
      </c>
      <c r="C425" s="1" t="n">
        <v>-5.70768356323242</v>
      </c>
      <c r="D425" s="1" t="n">
        <v>333.447387695312</v>
      </c>
      <c r="E425" s="1" t="n">
        <v>-5.59998989105225</v>
      </c>
      <c r="F425" s="1" t="n">
        <v>319.642547607422</v>
      </c>
      <c r="H425" s="1" t="n">
        <v>-5.9506368637085</v>
      </c>
      <c r="I425" s="1" t="n">
        <v>348.401245117187</v>
      </c>
      <c r="J425" s="1" t="n">
        <v>-5.70717334747314</v>
      </c>
      <c r="K425" s="1" t="n">
        <v>333.443298339844</v>
      </c>
      <c r="L425" s="1" t="n">
        <v>-5.59997749328613</v>
      </c>
      <c r="M425" s="1" t="n">
        <v>319.637054443359</v>
      </c>
      <c r="O425" s="1" t="n">
        <f aca="false">SQRT((A425 - H425)^2+(B425 - I425)^2)</f>
        <v>0.0780384027607774</v>
      </c>
      <c r="P425" s="1" t="n">
        <f aca="false">SQRT((C425 - J425)^2+(D425 - K425)^2)</f>
        <v>0.00412106154586042</v>
      </c>
      <c r="Q425" s="1" t="n">
        <f aca="false">SQRT((E425- L425)^2+(F425 - M425)^2)</f>
        <v>0.00549317805352846</v>
      </c>
    </row>
    <row r="426" customFormat="false" ht="12.8" hidden="false" customHeight="false" outlineLevel="0" collapsed="false">
      <c r="A426" s="1" t="n">
        <v>-5.9518461227417</v>
      </c>
      <c r="B426" s="1" t="n">
        <v>348.403900146484</v>
      </c>
      <c r="C426" s="1" t="n">
        <v>-5.70858097076416</v>
      </c>
      <c r="D426" s="1" t="n">
        <v>333.530029296875</v>
      </c>
      <c r="E426" s="1" t="n">
        <v>-5.59998989105225</v>
      </c>
      <c r="F426" s="1" t="n">
        <v>319.717834472656</v>
      </c>
      <c r="H426" s="1" t="n">
        <v>-5.9506368637085</v>
      </c>
      <c r="I426" s="1" t="n">
        <v>348.401245117187</v>
      </c>
      <c r="J426" s="1" t="n">
        <v>-5.70807123184204</v>
      </c>
      <c r="K426" s="1" t="n">
        <v>333.526000976562</v>
      </c>
      <c r="L426" s="1" t="n">
        <v>-5.59997749328613</v>
      </c>
      <c r="M426" s="1" t="n">
        <v>319.712341308594</v>
      </c>
      <c r="O426" s="1" t="n">
        <f aca="false">SQRT((A426 - H426)^2+(B426 - I426)^2)</f>
        <v>0.00291744545403083</v>
      </c>
      <c r="P426" s="1" t="n">
        <f aca="false">SQRT((C426 - J426)^2+(D426 - K426)^2)</f>
        <v>0.00406044311780696</v>
      </c>
      <c r="Q426" s="1" t="n">
        <f aca="false">SQRT((E426- L426)^2+(F426 - M426)^2)</f>
        <v>0.00549317805256213</v>
      </c>
    </row>
    <row r="427" customFormat="false" ht="12.8" hidden="false" customHeight="false" outlineLevel="0" collapsed="false">
      <c r="A427" s="1" t="n">
        <v>-5.95901966094971</v>
      </c>
      <c r="B427" s="1" t="n">
        <v>348.565063476562</v>
      </c>
      <c r="C427" s="1" t="n">
        <v>-5.70947551727295</v>
      </c>
      <c r="D427" s="1" t="n">
        <v>333.612518310547</v>
      </c>
      <c r="E427" s="1" t="n">
        <v>-5.59998989105225</v>
      </c>
      <c r="F427" s="1" t="n">
        <v>319.793273925781</v>
      </c>
      <c r="H427" s="1" t="n">
        <v>-5.95780849456787</v>
      </c>
      <c r="I427" s="1" t="n">
        <v>348.562408447266</v>
      </c>
      <c r="J427" s="1" t="n">
        <v>-5.70896673202515</v>
      </c>
      <c r="K427" s="1" t="n">
        <v>333.608520507812</v>
      </c>
      <c r="L427" s="1" t="n">
        <v>-5.59997749328613</v>
      </c>
      <c r="M427" s="1" t="n">
        <v>319.787780761719</v>
      </c>
      <c r="O427" s="1" t="n">
        <f aca="false">SQRT((A427 - H427)^2+(B427 - I427)^2)</f>
        <v>0.00291823655088707</v>
      </c>
      <c r="P427" s="1" t="n">
        <f aca="false">SQRT((C427 - J427)^2+(D427 - K427)^2)</f>
        <v>0.00403004827965555</v>
      </c>
      <c r="Q427" s="1" t="n">
        <f aca="false">SQRT((E427- L427)^2+(F427 - M427)^2)</f>
        <v>0.00549317805256213</v>
      </c>
    </row>
    <row r="428" customFormat="false" ht="12.8" hidden="false" customHeight="false" outlineLevel="0" collapsed="false">
      <c r="A428" s="1" t="n">
        <v>-5.95901966094971</v>
      </c>
      <c r="B428" s="1" t="n">
        <v>348.565063476562</v>
      </c>
      <c r="C428" s="1" t="n">
        <v>-5.71036767959595</v>
      </c>
      <c r="D428" s="1" t="n">
        <v>333.695159912109</v>
      </c>
      <c r="E428" s="1" t="n">
        <v>-5.59998989105225</v>
      </c>
      <c r="F428" s="1" t="n">
        <v>319.868499755859</v>
      </c>
      <c r="H428" s="1" t="n">
        <v>-5.95780849456787</v>
      </c>
      <c r="I428" s="1" t="n">
        <v>348.562408447266</v>
      </c>
      <c r="J428" s="1" t="n">
        <v>-5.70986318588257</v>
      </c>
      <c r="K428" s="1" t="n">
        <v>333.691162109375</v>
      </c>
      <c r="L428" s="1" t="n">
        <v>-5.59997749328613</v>
      </c>
      <c r="M428" s="1" t="n">
        <v>319.863006591797</v>
      </c>
      <c r="O428" s="1" t="n">
        <f aca="false">SQRT((A428 - H428)^2+(B428 - I428)^2)</f>
        <v>0.00291823655088707</v>
      </c>
      <c r="P428" s="1" t="n">
        <f aca="false">SQRT((C428 - J428)^2+(D428 - K428)^2)</f>
        <v>0.00402950873018467</v>
      </c>
      <c r="Q428" s="1" t="n">
        <f aca="false">SQRT((E428- L428)^2+(F428 - M428)^2)</f>
        <v>0.00549317805250529</v>
      </c>
    </row>
    <row r="429" customFormat="false" ht="12.8" hidden="false" customHeight="false" outlineLevel="0" collapsed="false">
      <c r="A429" s="1" t="n">
        <v>-5.96262931823731</v>
      </c>
      <c r="B429" s="1" t="n">
        <v>348.645568847656</v>
      </c>
      <c r="C429" s="1" t="n">
        <v>-5.71125841140747</v>
      </c>
      <c r="D429" s="1" t="n">
        <v>333.777526855469</v>
      </c>
      <c r="E429" s="1" t="n">
        <v>-5.59998989105225</v>
      </c>
      <c r="F429" s="1" t="n">
        <v>319.943969726563</v>
      </c>
      <c r="H429" s="1" t="n">
        <v>-5.96506690979004</v>
      </c>
      <c r="I429" s="1" t="n">
        <v>348.723571777344</v>
      </c>
      <c r="J429" s="1" t="n">
        <v>-5.71076154708862</v>
      </c>
      <c r="K429" s="1" t="n">
        <v>333.773559570312</v>
      </c>
      <c r="L429" s="1" t="n">
        <v>-5.59997749328613</v>
      </c>
      <c r="M429" s="1" t="n">
        <v>319.9384765625</v>
      </c>
      <c r="O429" s="1" t="n">
        <f aca="false">SQRT((A429 - H429)^2+(B429 - I429)^2)</f>
        <v>0.0780410077618296</v>
      </c>
      <c r="P429" s="1" t="n">
        <f aca="false">SQRT((C429 - J429)^2+(D429 - K429)^2)</f>
        <v>0.003998277837796</v>
      </c>
      <c r="Q429" s="1" t="n">
        <f aca="false">SQRT((E429- L429)^2+(F429 - M429)^2)</f>
        <v>0.00549317805352846</v>
      </c>
    </row>
    <row r="430" customFormat="false" ht="12.8" hidden="false" customHeight="false" outlineLevel="0" collapsed="false">
      <c r="A430" s="1" t="n">
        <v>-5.9662766456604</v>
      </c>
      <c r="B430" s="1" t="n">
        <v>348.726257324219</v>
      </c>
      <c r="C430" s="1" t="n">
        <v>-5.71215009689331</v>
      </c>
      <c r="D430" s="1" t="n">
        <v>333.860046386719</v>
      </c>
      <c r="E430" s="1" t="n">
        <v>-5.59998989105225</v>
      </c>
      <c r="F430" s="1" t="n">
        <v>320.019256591797</v>
      </c>
      <c r="H430" s="1" t="n">
        <v>-5.9687180519104</v>
      </c>
      <c r="I430" s="1" t="n">
        <v>348.804046630859</v>
      </c>
      <c r="J430" s="1" t="n">
        <v>-5.71165800094605</v>
      </c>
      <c r="K430" s="1" t="n">
        <v>333.856048583984</v>
      </c>
      <c r="L430" s="1" t="n">
        <v>-5.59997749328613</v>
      </c>
      <c r="M430" s="1" t="n">
        <v>320.013763427734</v>
      </c>
      <c r="O430" s="1" t="n">
        <f aca="false">SQRT((A430 - H430)^2+(B430 - I430)^2)</f>
        <v>0.0778276088031069</v>
      </c>
      <c r="P430" s="1" t="n">
        <f aca="false">SQRT((C430 - J430)^2+(D430 - K430)^2)</f>
        <v>0.00402797531388722</v>
      </c>
      <c r="Q430" s="1" t="n">
        <f aca="false">SQRT((E430- L430)^2+(F430 - M430)^2)</f>
        <v>0.00549317805352846</v>
      </c>
    </row>
    <row r="431" customFormat="false" ht="12.8" hidden="false" customHeight="false" outlineLevel="0" collapsed="false">
      <c r="A431" s="1" t="n">
        <v>-5.96992683410645</v>
      </c>
      <c r="B431" s="1" t="n">
        <v>348.806701660156</v>
      </c>
      <c r="C431" s="1" t="n">
        <v>-5.71303939819336</v>
      </c>
      <c r="D431" s="1" t="n">
        <v>333.942260742187</v>
      </c>
      <c r="E431" s="1" t="n">
        <v>-5.59998989105225</v>
      </c>
      <c r="F431" s="1" t="n">
        <v>320.094787597656</v>
      </c>
      <c r="H431" s="1" t="n">
        <v>-5.97240591049194</v>
      </c>
      <c r="I431" s="1" t="n">
        <v>348.884765625</v>
      </c>
      <c r="J431" s="1" t="n">
        <v>-5.71254968643189</v>
      </c>
      <c r="K431" s="1" t="n">
        <v>333.938262939453</v>
      </c>
      <c r="L431" s="1" t="n">
        <v>-5.59997749328613</v>
      </c>
      <c r="M431" s="1" t="n">
        <v>320.089294433594</v>
      </c>
      <c r="O431" s="1" t="n">
        <f aca="false">SQRT((A431 - H431)^2+(B431 - I431)^2)</f>
        <v>0.0781033189236336</v>
      </c>
      <c r="P431" s="1" t="n">
        <f aca="false">SQRT((C431 - J431)^2+(D431 - K431)^2)</f>
        <v>0.00402768473308388</v>
      </c>
      <c r="Q431" s="1" t="n">
        <f aca="false">SQRT((E431- L431)^2+(F431 - M431)^2)</f>
        <v>0.00549317805256213</v>
      </c>
    </row>
    <row r="432" customFormat="false" ht="12.8" hidden="false" customHeight="false" outlineLevel="0" collapsed="false">
      <c r="A432" s="1" t="n">
        <v>-5.97729825973511</v>
      </c>
      <c r="B432" s="1" t="n">
        <v>348.967895507812</v>
      </c>
      <c r="C432" s="1" t="n">
        <v>-5.71392869949341</v>
      </c>
      <c r="D432" s="1" t="n">
        <v>334.024566650391</v>
      </c>
      <c r="E432" s="1" t="n">
        <v>-5.59998989105225</v>
      </c>
      <c r="F432" s="1" t="n">
        <v>320.170135498047</v>
      </c>
      <c r="H432" s="1" t="n">
        <v>-5.97240591049194</v>
      </c>
      <c r="I432" s="1" t="n">
        <v>348.884765625</v>
      </c>
      <c r="J432" s="1" t="n">
        <v>-5.71344327926636</v>
      </c>
      <c r="K432" s="1" t="n">
        <v>334.020568847656</v>
      </c>
      <c r="L432" s="1" t="n">
        <v>-5.59997749328613</v>
      </c>
      <c r="M432" s="1" t="n">
        <v>320.164672851562</v>
      </c>
      <c r="O432" s="1" t="n">
        <f aca="false">SQRT((A432 - H432)^2+(B432 - I432)^2)</f>
        <v>0.0832737203291175</v>
      </c>
      <c r="P432" s="1" t="n">
        <f aca="false">SQRT((C432 - J432)^2+(D432 - K432)^2)</f>
        <v>0.00402716519462573</v>
      </c>
      <c r="Q432" s="1" t="n">
        <f aca="false">SQRT((E432- L432)^2+(F432 - M432)^2)</f>
        <v>0.00546266055367626</v>
      </c>
    </row>
    <row r="433" customFormat="false" ht="12.8" hidden="false" customHeight="false" outlineLevel="0" collapsed="false">
      <c r="A433" s="1" t="n">
        <v>-5.97729825973511</v>
      </c>
      <c r="B433" s="1" t="n">
        <v>348.967895507812</v>
      </c>
      <c r="C433" s="1" t="n">
        <v>-5.71481513977051</v>
      </c>
      <c r="D433" s="1" t="n">
        <v>334.106567382812</v>
      </c>
      <c r="E433" s="1" t="n">
        <v>-5.59998989105225</v>
      </c>
      <c r="F433" s="1" t="n">
        <v>320.245758056641</v>
      </c>
      <c r="H433" s="1" t="n">
        <v>-5.97609615325928</v>
      </c>
      <c r="I433" s="1" t="n">
        <v>348.965240478516</v>
      </c>
      <c r="J433" s="1" t="n">
        <v>-5.71433353424072</v>
      </c>
      <c r="K433" s="1" t="n">
        <v>334.102569580078</v>
      </c>
      <c r="L433" s="1" t="n">
        <v>-5.59997749328613</v>
      </c>
      <c r="M433" s="1" t="n">
        <v>320.240264892578</v>
      </c>
      <c r="O433" s="1" t="n">
        <f aca="false">SQRT((A433 - H433)^2+(B433 - I433)^2)</f>
        <v>0.0029144880410919</v>
      </c>
      <c r="P433" s="1" t="n">
        <f aca="false">SQRT((C433 - J433)^2+(D433 - K433)^2)</f>
        <v>0.00402670716418747</v>
      </c>
      <c r="Q433" s="1" t="n">
        <f aca="false">SQRT((E433- L433)^2+(F433 - M433)^2)</f>
        <v>0.00549317805352846</v>
      </c>
    </row>
    <row r="434" customFormat="false" ht="12.8" hidden="false" customHeight="false" outlineLevel="0" collapsed="false">
      <c r="A434" s="1" t="n">
        <v>-5.98101902008057</v>
      </c>
      <c r="B434" s="1" t="n">
        <v>349.048553466797</v>
      </c>
      <c r="C434" s="1" t="n">
        <v>-5.71570253372192</v>
      </c>
      <c r="D434" s="1" t="n">
        <v>334.188598632812</v>
      </c>
      <c r="E434" s="1" t="n">
        <v>-5.59998989105225</v>
      </c>
      <c r="F434" s="1" t="n">
        <v>320.321228027344</v>
      </c>
      <c r="H434" s="1" t="n">
        <v>-5.98354530334473</v>
      </c>
      <c r="I434" s="1" t="n">
        <v>349.126373291016</v>
      </c>
      <c r="J434" s="1" t="n">
        <v>-5.71522378921509</v>
      </c>
      <c r="K434" s="1" t="n">
        <v>334.184600830078</v>
      </c>
      <c r="L434" s="1" t="n">
        <v>-5.59997749328613</v>
      </c>
      <c r="M434" s="1" t="n">
        <v>320.315765380859</v>
      </c>
      <c r="O434" s="1" t="n">
        <f aca="false">SQRT((A434 - H434)^2+(B434 - I434)^2)</f>
        <v>0.0778608190851609</v>
      </c>
      <c r="P434" s="1" t="n">
        <f aca="false">SQRT((C434 - J434)^2+(D434 - K434)^2)</f>
        <v>0.00402636597971611</v>
      </c>
      <c r="Q434" s="1" t="n">
        <f aca="false">SQRT((E434- L434)^2+(F434 - M434)^2)</f>
        <v>0.00546266055367626</v>
      </c>
    </row>
    <row r="435" customFormat="false" ht="12.8" hidden="false" customHeight="false" outlineLevel="0" collapsed="false">
      <c r="A435" s="1" t="n">
        <v>-5.98849487304688</v>
      </c>
      <c r="B435" s="1" t="n">
        <v>349.209686279297</v>
      </c>
      <c r="C435" s="1" t="n">
        <v>-5.71658563613892</v>
      </c>
      <c r="D435" s="1" t="n">
        <v>334.270263671875</v>
      </c>
      <c r="E435" s="1" t="n">
        <v>-5.59998989105225</v>
      </c>
      <c r="F435" s="1" t="n">
        <v>320.39697265625</v>
      </c>
      <c r="H435" s="1" t="n">
        <v>-5.98730278015137</v>
      </c>
      <c r="I435" s="1" t="n">
        <v>349.20703125</v>
      </c>
      <c r="J435" s="1" t="n">
        <v>-5.71611070632935</v>
      </c>
      <c r="K435" s="1" t="n">
        <v>334.266326904297</v>
      </c>
      <c r="L435" s="1" t="n">
        <v>-5.59997749328613</v>
      </c>
      <c r="M435" s="1" t="n">
        <v>320.391510009766</v>
      </c>
      <c r="O435" s="1" t="n">
        <f aca="false">SQRT((A435 - H435)^2+(B435 - I435)^2)</f>
        <v>0.00291037214792109</v>
      </c>
      <c r="P435" s="1" t="n">
        <f aca="false">SQRT((C435 - J435)^2+(D435 - K435)^2)</f>
        <v>0.00396531175159012</v>
      </c>
      <c r="Q435" s="1" t="n">
        <f aca="false">SQRT((E435- L435)^2+(F435 - M435)^2)</f>
        <v>0.00546266055265308</v>
      </c>
    </row>
    <row r="436" customFormat="false" ht="12.8" hidden="false" customHeight="false" outlineLevel="0" collapsed="false">
      <c r="A436" s="1" t="n">
        <v>-5.98849487304688</v>
      </c>
      <c r="B436" s="1" t="n">
        <v>349.209686279297</v>
      </c>
      <c r="C436" s="1" t="n">
        <v>-5.71746873855591</v>
      </c>
      <c r="D436" s="1" t="n">
        <v>334.351989746094</v>
      </c>
      <c r="E436" s="1" t="n">
        <v>-5.59998989105225</v>
      </c>
      <c r="F436" s="1" t="n">
        <v>320.472625732422</v>
      </c>
      <c r="H436" s="1" t="n">
        <v>-5.98730278015137</v>
      </c>
      <c r="I436" s="1" t="n">
        <v>349.20703125</v>
      </c>
      <c r="J436" s="1" t="n">
        <v>-5.71699810028076</v>
      </c>
      <c r="K436" s="1" t="n">
        <v>334.348052978516</v>
      </c>
      <c r="L436" s="1" t="n">
        <v>-5.59997749328613</v>
      </c>
      <c r="M436" s="1" t="n">
        <v>320.467132568359</v>
      </c>
      <c r="O436" s="1" t="n">
        <f aca="false">SQRT((A436 - H436)^2+(B436 - I436)^2)</f>
        <v>0.00291037214792109</v>
      </c>
      <c r="P436" s="1" t="n">
        <f aca="false">SQRT((C436 - J436)^2+(D436 - K436)^2)</f>
        <v>0.00396480003895149</v>
      </c>
      <c r="Q436" s="1" t="n">
        <f aca="false">SQRT((E436- L436)^2+(F436 - M436)^2)</f>
        <v>0.00549317805352846</v>
      </c>
    </row>
    <row r="437" customFormat="false" ht="12.8" hidden="false" customHeight="false" outlineLevel="0" collapsed="false">
      <c r="A437" s="1" t="n">
        <v>-5.99224901199341</v>
      </c>
      <c r="B437" s="1" t="n">
        <v>349.290161132812</v>
      </c>
      <c r="C437" s="1" t="n">
        <v>-5.71834802627564</v>
      </c>
      <c r="D437" s="1" t="n">
        <v>334.433349609375</v>
      </c>
      <c r="E437" s="1" t="n">
        <v>-5.59998989105225</v>
      </c>
      <c r="F437" s="1" t="n">
        <v>320.548553466797</v>
      </c>
      <c r="H437" s="1" t="n">
        <v>-5.99106121063232</v>
      </c>
      <c r="I437" s="1" t="n">
        <v>349.287506103516</v>
      </c>
      <c r="J437" s="1" t="n">
        <v>-5.71788120269775</v>
      </c>
      <c r="K437" s="1" t="n">
        <v>334.429412841797</v>
      </c>
      <c r="L437" s="1" t="n">
        <v>-5.59997749328613</v>
      </c>
      <c r="M437" s="1" t="n">
        <v>320.543060302734</v>
      </c>
      <c r="O437" s="1" t="n">
        <f aca="false">SQRT((A437 - H437)^2+(B437 - I437)^2)</f>
        <v>0.00290861696272349</v>
      </c>
      <c r="P437" s="1" t="n">
        <f aca="false">SQRT((C437 - J437)^2+(D437 - K437)^2)</f>
        <v>0.00396434902804418</v>
      </c>
      <c r="Q437" s="1" t="n">
        <f aca="false">SQRT((E437- L437)^2+(F437 - M437)^2)</f>
        <v>0.00549317805352846</v>
      </c>
    </row>
    <row r="438" customFormat="false" ht="12.8" hidden="false" customHeight="false" outlineLevel="0" collapsed="false">
      <c r="A438" s="1" t="n">
        <v>-5.99603271484375</v>
      </c>
      <c r="B438" s="1" t="n">
        <v>349.370819091797</v>
      </c>
      <c r="C438" s="1" t="n">
        <v>-5.71923160552979</v>
      </c>
      <c r="D438" s="1" t="n">
        <v>334.514678955078</v>
      </c>
      <c r="E438" s="1" t="n">
        <v>-5.59998989105225</v>
      </c>
      <c r="F438" s="1" t="n">
        <v>320.624389648437</v>
      </c>
      <c r="H438" s="1" t="n">
        <v>-5.99864006042481</v>
      </c>
      <c r="I438" s="1" t="n">
        <v>349.448638916016</v>
      </c>
      <c r="J438" s="1" t="n">
        <v>-5.71876430511475</v>
      </c>
      <c r="K438" s="1" t="n">
        <v>334.510772705078</v>
      </c>
      <c r="L438" s="1" t="n">
        <v>-5.59997749328613</v>
      </c>
      <c r="M438" s="1" t="n">
        <v>320.618896484375</v>
      </c>
      <c r="O438" s="1" t="n">
        <f aca="false">SQRT((A438 - H438)^2+(B438 - I438)^2)</f>
        <v>0.077863491396549</v>
      </c>
      <c r="P438" s="1" t="n">
        <f aca="false">SQRT((C438 - J438)^2+(D438 - K438)^2)</f>
        <v>0.00393410202465525</v>
      </c>
      <c r="Q438" s="1" t="n">
        <f aca="false">SQRT((E438- L438)^2+(F438 - M438)^2)</f>
        <v>0.00549317805250529</v>
      </c>
    </row>
    <row r="439" customFormat="false" ht="12.8" hidden="false" customHeight="false" outlineLevel="0" collapsed="false">
      <c r="A439" s="1" t="n">
        <v>-5.99981689453125</v>
      </c>
      <c r="B439" s="1" t="n">
        <v>349.451293945312</v>
      </c>
      <c r="C439" s="1" t="n">
        <v>-5.72010898590088</v>
      </c>
      <c r="D439" s="1" t="n">
        <v>334.595611572266</v>
      </c>
      <c r="E439" s="1" t="n">
        <v>-5.59998989105225</v>
      </c>
      <c r="F439" s="1" t="n">
        <v>320.700531005859</v>
      </c>
      <c r="H439" s="1" t="n">
        <v>-5.99864006042481</v>
      </c>
      <c r="I439" s="1" t="n">
        <v>349.448638916016</v>
      </c>
      <c r="J439" s="1" t="n">
        <v>-5.71964359283447</v>
      </c>
      <c r="K439" s="1" t="n">
        <v>334.591705322266</v>
      </c>
      <c r="L439" s="1" t="n">
        <v>-5.59997749328613</v>
      </c>
      <c r="M439" s="1" t="n">
        <v>320.695037841797</v>
      </c>
      <c r="O439" s="1" t="n">
        <f aca="false">SQRT((A439 - H439)^2+(B439 - I439)^2)</f>
        <v>0.00290415548421834</v>
      </c>
      <c r="P439" s="1" t="n">
        <f aca="false">SQRT((C439 - J439)^2+(D439 - K439)^2)</f>
        <v>0.00393387592188192</v>
      </c>
      <c r="Q439" s="1" t="n">
        <f aca="false">SQRT((E439- L439)^2+(F439 - M439)^2)</f>
        <v>0.00549317805250529</v>
      </c>
    </row>
    <row r="440" customFormat="false" ht="12.8" hidden="false" customHeight="false" outlineLevel="0" collapsed="false">
      <c r="A440" s="1" t="n">
        <v>-6.00362825393677</v>
      </c>
      <c r="B440" s="1" t="n">
        <v>349.531951904297</v>
      </c>
      <c r="C440" s="1" t="n">
        <v>-5.72098636627197</v>
      </c>
      <c r="D440" s="1" t="n">
        <v>334.676544189453</v>
      </c>
      <c r="E440" s="1" t="n">
        <v>-5.59998989105225</v>
      </c>
      <c r="F440" s="1" t="n">
        <v>320.776580810547</v>
      </c>
      <c r="H440" s="1" t="n">
        <v>-6.00627613067627</v>
      </c>
      <c r="I440" s="1" t="n">
        <v>349.609802246094</v>
      </c>
      <c r="J440" s="1" t="n">
        <v>-5.72052240371704</v>
      </c>
      <c r="K440" s="1" t="n">
        <v>334.672637939453</v>
      </c>
      <c r="L440" s="1" t="n">
        <v>-5.59997749328613</v>
      </c>
      <c r="M440" s="1" t="n">
        <v>320.771118164062</v>
      </c>
      <c r="O440" s="1" t="n">
        <f aca="false">SQRT((A440 - H440)^2+(B440 - I440)^2)</f>
        <v>0.0778953590988292</v>
      </c>
      <c r="P440" s="1" t="n">
        <f aca="false">SQRT((C440 - J440)^2+(D440 - K440)^2)</f>
        <v>0.00393370694318693</v>
      </c>
      <c r="Q440" s="1" t="n">
        <f aca="false">SQRT((E440- L440)^2+(F440 - M440)^2)</f>
        <v>0.00546266055367626</v>
      </c>
    </row>
    <row r="441" customFormat="false" ht="12.8" hidden="false" customHeight="false" outlineLevel="0" collapsed="false">
      <c r="A441" s="1" t="n">
        <v>-6.00744009017944</v>
      </c>
      <c r="B441" s="1" t="n">
        <v>349.612426757812</v>
      </c>
      <c r="C441" s="1" t="n">
        <v>-5.72185897827148</v>
      </c>
      <c r="D441" s="1" t="n">
        <v>334.757110595703</v>
      </c>
      <c r="E441" s="1" t="n">
        <v>-5.59998989105225</v>
      </c>
      <c r="F441" s="1" t="n">
        <v>320.852966308594</v>
      </c>
      <c r="H441" s="1" t="n">
        <v>-6.01012277603149</v>
      </c>
      <c r="I441" s="1" t="n">
        <v>349.6904296875</v>
      </c>
      <c r="J441" s="1" t="n">
        <v>-5.72139406204224</v>
      </c>
      <c r="K441" s="1" t="n">
        <v>334.753204345703</v>
      </c>
      <c r="L441" s="1" t="n">
        <v>-5.59997749328613</v>
      </c>
      <c r="M441" s="1" t="n">
        <v>320.847473144531</v>
      </c>
      <c r="O441" s="1" t="n">
        <f aca="false">SQRT((A441 - H441)^2+(B441 - I441)^2)</f>
        <v>0.0780490476770452</v>
      </c>
      <c r="P441" s="1" t="n">
        <f aca="false">SQRT((C441 - J441)^2+(D441 - K441)^2)</f>
        <v>0.00393381953865588</v>
      </c>
      <c r="Q441" s="1" t="n">
        <f aca="false">SQRT((E441- L441)^2+(F441 - M441)^2)</f>
        <v>0.00549317805347162</v>
      </c>
    </row>
    <row r="442" customFormat="false" ht="12.8" hidden="false" customHeight="false" outlineLevel="0" collapsed="false">
      <c r="A442" s="1" t="n">
        <v>-6.01127910614014</v>
      </c>
      <c r="B442" s="1" t="n">
        <v>349.693084716797</v>
      </c>
      <c r="C442" s="1" t="n">
        <v>-5.72273111343384</v>
      </c>
      <c r="D442" s="1" t="n">
        <v>334.837615966797</v>
      </c>
      <c r="E442" s="1" t="n">
        <v>-5.59998989105225</v>
      </c>
      <c r="F442" s="1" t="n">
        <v>320.929260253906</v>
      </c>
      <c r="H442" s="1" t="n">
        <v>-6.01012277603149</v>
      </c>
      <c r="I442" s="1" t="n">
        <v>349.6904296875</v>
      </c>
      <c r="J442" s="1" t="n">
        <v>-5.7222638130188</v>
      </c>
      <c r="K442" s="1" t="n">
        <v>334.833709716797</v>
      </c>
      <c r="L442" s="1" t="n">
        <v>-5.59997749328613</v>
      </c>
      <c r="M442" s="1" t="n">
        <v>320.923767089844</v>
      </c>
      <c r="O442" s="1" t="n">
        <f aca="false">SQRT((A442 - H442)^2+(B442 - I442)^2)</f>
        <v>0.0028959074377542</v>
      </c>
      <c r="P442" s="1" t="n">
        <f aca="false">SQRT((C442 - J442)^2+(D442 - K442)^2)</f>
        <v>0.00393410202465525</v>
      </c>
      <c r="Q442" s="1" t="n">
        <f aca="false">SQRT((E442- L442)^2+(F442 - M442)^2)</f>
        <v>0.00549317805256213</v>
      </c>
    </row>
    <row r="443" customFormat="false" ht="12.8" hidden="false" customHeight="false" outlineLevel="0" collapsed="false">
      <c r="A443" s="1" t="n">
        <v>-6.01511716842651</v>
      </c>
      <c r="B443" s="1" t="n">
        <v>349.773559570312</v>
      </c>
      <c r="C443" s="1" t="n">
        <v>-5.72359848022461</v>
      </c>
      <c r="D443" s="1" t="n">
        <v>334.917694091797</v>
      </c>
      <c r="E443" s="1" t="n">
        <v>-5.59998989105225</v>
      </c>
      <c r="F443" s="1" t="n">
        <v>321.005889892578</v>
      </c>
      <c r="H443" s="1" t="n">
        <v>-6.01396703720093</v>
      </c>
      <c r="I443" s="1" t="n">
        <v>349.770904541016</v>
      </c>
      <c r="J443" s="1" t="n">
        <v>-5.7231297492981</v>
      </c>
      <c r="K443" s="1" t="n">
        <v>334.913787841797</v>
      </c>
      <c r="L443" s="1" t="n">
        <v>-5.59997749328613</v>
      </c>
      <c r="M443" s="1" t="n">
        <v>321.000396728516</v>
      </c>
      <c r="O443" s="1" t="n">
        <f aca="false">SQRT((A443 - H443)^2+(B443 - I443)^2)</f>
        <v>0.00289343781659268</v>
      </c>
      <c r="P443" s="1" t="n">
        <f aca="false">SQRT((C443 - J443)^2+(D443 - K443)^2)</f>
        <v>0.00393427220003485</v>
      </c>
      <c r="Q443" s="1" t="n">
        <f aca="false">SQRT((E443- L443)^2+(F443 - M443)^2)</f>
        <v>0.00549317805250529</v>
      </c>
    </row>
    <row r="444" customFormat="false" ht="12.8" hidden="false" customHeight="false" outlineLevel="0" collapsed="false">
      <c r="A444" s="1" t="n">
        <v>-6.01898002624512</v>
      </c>
      <c r="B444" s="1" t="n">
        <v>349.854187011719</v>
      </c>
      <c r="C444" s="1" t="n">
        <v>-5.72446584701538</v>
      </c>
      <c r="D444" s="1" t="n">
        <v>334.997680664062</v>
      </c>
      <c r="E444" s="1" t="n">
        <v>-5.59998989105225</v>
      </c>
      <c r="F444" s="1" t="n">
        <v>321.082458496094</v>
      </c>
      <c r="H444" s="1" t="n">
        <v>-6.0178394317627</v>
      </c>
      <c r="I444" s="1" t="n">
        <v>349.851501464844</v>
      </c>
      <c r="J444" s="1" t="n">
        <v>-5.72399568557739</v>
      </c>
      <c r="K444" s="1" t="n">
        <v>334.993835449219</v>
      </c>
      <c r="L444" s="1" t="n">
        <v>-5.59997749328613</v>
      </c>
      <c r="M444" s="1" t="n">
        <v>321.076965332031</v>
      </c>
      <c r="O444" s="1" t="n">
        <f aca="false">SQRT((A444 - H444)^2+(B444 - I444)^2)</f>
        <v>0.00291772476274741</v>
      </c>
      <c r="P444" s="1" t="n">
        <f aca="false">SQRT((C444 - J444)^2+(D444 - K444)^2)</f>
        <v>0.00387385195466802</v>
      </c>
      <c r="Q444" s="1" t="n">
        <f aca="false">SQRT((E444- L444)^2+(F444 - M444)^2)</f>
        <v>0.00549317805347162</v>
      </c>
    </row>
    <row r="445" customFormat="false" ht="12.8" hidden="false" customHeight="false" outlineLevel="0" collapsed="false">
      <c r="A445" s="1" t="n">
        <v>-6.02284145355225</v>
      </c>
      <c r="B445" s="1" t="n">
        <v>349.934631347656</v>
      </c>
      <c r="C445" s="1" t="n">
        <v>-5.72532749176025</v>
      </c>
      <c r="D445" s="1" t="n">
        <v>335.077301025391</v>
      </c>
      <c r="E445" s="1" t="n">
        <v>-5.59998989105225</v>
      </c>
      <c r="F445" s="1" t="n">
        <v>321.159332275391</v>
      </c>
      <c r="H445" s="1" t="n">
        <v>-6.02170944213867</v>
      </c>
      <c r="I445" s="1" t="n">
        <v>349.931976318359</v>
      </c>
      <c r="J445" s="1" t="n">
        <v>-5.72485780715942</v>
      </c>
      <c r="K445" s="1" t="n">
        <v>335.073455810547</v>
      </c>
      <c r="L445" s="1" t="n">
        <v>-5.59997749328613</v>
      </c>
      <c r="M445" s="1" t="n">
        <v>321.153839111328</v>
      </c>
      <c r="O445" s="1" t="n">
        <f aca="false">SQRT((A445 - H445)^2+(B445 - I445)^2)</f>
        <v>0.00288628314769089</v>
      </c>
      <c r="P445" s="1" t="n">
        <f aca="false">SQRT((C445 - J445)^2+(D445 - K445)^2)</f>
        <v>0.00387379411185442</v>
      </c>
      <c r="Q445" s="1" t="n">
        <f aca="false">SQRT((E445- L445)^2+(F445 - M445)^2)</f>
        <v>0.00549317805352846</v>
      </c>
    </row>
    <row r="446" customFormat="false" ht="12.8" hidden="false" customHeight="false" outlineLevel="0" collapsed="false">
      <c r="A446" s="1" t="n">
        <v>-6.0267276763916</v>
      </c>
      <c r="B446" s="1" t="n">
        <v>350.015258789062</v>
      </c>
      <c r="C446" s="1" t="n">
        <v>-5.72619009017944</v>
      </c>
      <c r="D446" s="1" t="n">
        <v>335.156921386719</v>
      </c>
      <c r="E446" s="1" t="n">
        <v>-5.59998989105225</v>
      </c>
      <c r="F446" s="1" t="n">
        <v>321.236175537109</v>
      </c>
      <c r="H446" s="1" t="n">
        <v>-6.02560424804688</v>
      </c>
      <c r="I446" s="1" t="n">
        <v>350.012603759766</v>
      </c>
      <c r="J446" s="1" t="n">
        <v>-5.72571897506714</v>
      </c>
      <c r="K446" s="1" t="n">
        <v>335.153076171875</v>
      </c>
      <c r="L446" s="1" t="n">
        <v>-5.59997749328613</v>
      </c>
      <c r="M446" s="1" t="n">
        <v>321.230682373047</v>
      </c>
      <c r="O446" s="1" t="n">
        <f aca="false">SQRT((A446 - H446)^2+(B446 - I446)^2)</f>
        <v>0.00288292764532067</v>
      </c>
      <c r="P446" s="1" t="n">
        <f aca="false">SQRT((C446 - J446)^2+(D446 - K446)^2)</f>
        <v>0.00387396781677153</v>
      </c>
      <c r="Q446" s="1" t="n">
        <f aca="false">SQRT((E446- L446)^2+(F446 - M446)^2)</f>
        <v>0.00549317805250529</v>
      </c>
    </row>
    <row r="447" customFormat="false" ht="12.8" hidden="false" customHeight="false" outlineLevel="0" collapsed="false">
      <c r="A447" s="1" t="n">
        <v>-6.03478240966797</v>
      </c>
      <c r="B447" s="1" t="n">
        <v>350.176361083984</v>
      </c>
      <c r="C447" s="1" t="n">
        <v>-5.72704696655273</v>
      </c>
      <c r="D447" s="1" t="n">
        <v>335.236083984375</v>
      </c>
      <c r="E447" s="1" t="n">
        <v>-5.59998989105225</v>
      </c>
      <c r="F447" s="1" t="n">
        <v>321.313323974609</v>
      </c>
      <c r="H447" s="1" t="n">
        <v>-6.02958869934082</v>
      </c>
      <c r="I447" s="1" t="n">
        <v>350.093078613281</v>
      </c>
      <c r="J447" s="1" t="n">
        <v>-5.72657680511475</v>
      </c>
      <c r="K447" s="1" t="n">
        <v>335.232299804687</v>
      </c>
      <c r="L447" s="1" t="n">
        <v>-5.59997749328613</v>
      </c>
      <c r="M447" s="1" t="n">
        <v>321.307830810547</v>
      </c>
      <c r="O447" s="1" t="n">
        <f aca="false">SQRT((A447 - H447)^2+(B447 - I447)^2)</f>
        <v>0.0834442601582087</v>
      </c>
      <c r="P447" s="1" t="n">
        <f aca="false">SQRT((C447 - J447)^2+(D447 - K447)^2)</f>
        <v>0.00381327519186895</v>
      </c>
      <c r="Q447" s="1" t="n">
        <f aca="false">SQRT((E447- L447)^2+(F447 - M447)^2)</f>
        <v>0.00549317805250529</v>
      </c>
    </row>
    <row r="448" customFormat="false" ht="12.8" hidden="false" customHeight="false" outlineLevel="0" collapsed="false">
      <c r="A448" s="1" t="n">
        <v>-6.03890228271484</v>
      </c>
      <c r="B448" s="1" t="n">
        <v>350.256774902344</v>
      </c>
      <c r="C448" s="1" t="n">
        <v>-5.72790431976318</v>
      </c>
      <c r="D448" s="1" t="n">
        <v>335.315277099609</v>
      </c>
      <c r="E448" s="1" t="n">
        <v>-5.59998989105225</v>
      </c>
      <c r="F448" s="1" t="n">
        <v>321.390441894531</v>
      </c>
      <c r="H448" s="1" t="n">
        <v>-6.03780317306519</v>
      </c>
      <c r="I448" s="1" t="n">
        <v>350.254119873047</v>
      </c>
      <c r="J448" s="1" t="n">
        <v>-5.72743463516235</v>
      </c>
      <c r="K448" s="1" t="n">
        <v>335.3115234375</v>
      </c>
      <c r="L448" s="1" t="n">
        <v>-5.59997749328613</v>
      </c>
      <c r="M448" s="1" t="n">
        <v>321.384948730469</v>
      </c>
      <c r="O448" s="1" t="n">
        <f aca="false">SQRT((A448 - H448)^2+(B448 - I448)^2)</f>
        <v>0.00287353833971681</v>
      </c>
      <c r="P448" s="1" t="n">
        <f aca="false">SQRT((C448 - J448)^2+(D448 - K448)^2)</f>
        <v>0.00378293310179116</v>
      </c>
      <c r="Q448" s="1" t="n">
        <f aca="false">SQRT((E448- L448)^2+(F448 - M448)^2)</f>
        <v>0.00549317805256213</v>
      </c>
    </row>
    <row r="449" customFormat="false" ht="12.8" hidden="false" customHeight="false" outlineLevel="0" collapsed="false">
      <c r="A449" s="1" t="n">
        <v>-6.03890228271484</v>
      </c>
      <c r="B449" s="1" t="n">
        <v>350.256774902344</v>
      </c>
      <c r="C449" s="1" t="n">
        <v>-5.72875785827637</v>
      </c>
      <c r="D449" s="1" t="n">
        <v>335.394104003906</v>
      </c>
      <c r="E449" s="1" t="n">
        <v>-5.59998989105225</v>
      </c>
      <c r="F449" s="1" t="n">
        <v>321.467864990234</v>
      </c>
      <c r="H449" s="1" t="n">
        <v>-6.04201889038086</v>
      </c>
      <c r="I449" s="1" t="n">
        <v>350.334808349609</v>
      </c>
      <c r="J449" s="1" t="n">
        <v>-5.7282886505127</v>
      </c>
      <c r="K449" s="1" t="n">
        <v>335.390350341797</v>
      </c>
      <c r="L449" s="1" t="n">
        <v>-5.59997749328613</v>
      </c>
      <c r="M449" s="1" t="n">
        <v>321.462371826172</v>
      </c>
      <c r="O449" s="1" t="n">
        <f aca="false">SQRT((A449 - H449)^2+(B449 - I449)^2)</f>
        <v>0.0780956601572929</v>
      </c>
      <c r="P449" s="1" t="n">
        <f aca="false">SQRT((C449 - J449)^2+(D449 - K449)^2)</f>
        <v>0.00378287392788676</v>
      </c>
      <c r="Q449" s="1" t="n">
        <f aca="false">SQRT((E449- L449)^2+(F449 - M449)^2)</f>
        <v>0.00549317805250529</v>
      </c>
    </row>
    <row r="450" customFormat="false" ht="12.8" hidden="false" customHeight="false" outlineLevel="0" collapsed="false">
      <c r="A450" s="1" t="n">
        <v>-6.04311037063599</v>
      </c>
      <c r="B450" s="1" t="n">
        <v>350.337463378906</v>
      </c>
      <c r="C450" s="1" t="n">
        <v>-5.72961091995239</v>
      </c>
      <c r="D450" s="1" t="n">
        <v>335.472930908203</v>
      </c>
      <c r="E450" s="1" t="n">
        <v>-5.59998989105225</v>
      </c>
      <c r="F450" s="1" t="n">
        <v>321.545257568359</v>
      </c>
      <c r="H450" s="1" t="n">
        <v>-6.04626321792603</v>
      </c>
      <c r="I450" s="1" t="n">
        <v>350.415222167969</v>
      </c>
      <c r="J450" s="1" t="n">
        <v>-5.72913885116577</v>
      </c>
      <c r="K450" s="1" t="n">
        <v>335.469207763672</v>
      </c>
      <c r="L450" s="1" t="n">
        <v>-5.59997749328613</v>
      </c>
      <c r="M450" s="1" t="n">
        <v>321.539764404297</v>
      </c>
      <c r="O450" s="1" t="n">
        <f aca="false">SQRT((A450 - H450)^2+(B450 - I450)^2)</f>
        <v>0.0778226812861868</v>
      </c>
      <c r="P450" s="1" t="n">
        <f aca="false">SQRT((C450 - J450)^2+(D450 - K450)^2)</f>
        <v>0.00375295272261519</v>
      </c>
      <c r="Q450" s="1" t="n">
        <f aca="false">SQRT((E450- L450)^2+(F450 - M450)^2)</f>
        <v>0.00549317805250529</v>
      </c>
    </row>
    <row r="451" customFormat="false" ht="12.8" hidden="false" customHeight="false" outlineLevel="0" collapsed="false">
      <c r="A451" s="1" t="n">
        <v>-6.04734659194946</v>
      </c>
      <c r="B451" s="1" t="n">
        <v>350.417877197266</v>
      </c>
      <c r="C451" s="1" t="n">
        <v>-5.73046112060547</v>
      </c>
      <c r="D451" s="1" t="n">
        <v>335.551361083984</v>
      </c>
      <c r="E451" s="1" t="n">
        <v>-5.59998989105225</v>
      </c>
      <c r="F451" s="1" t="n">
        <v>321.622955322266</v>
      </c>
      <c r="H451" s="1" t="n">
        <v>-6.05058574676514</v>
      </c>
      <c r="I451" s="1" t="n">
        <v>350.495819091797</v>
      </c>
      <c r="J451" s="1" t="n">
        <v>-5.72998714447022</v>
      </c>
      <c r="K451" s="1" t="n">
        <v>335.547698974609</v>
      </c>
      <c r="L451" s="1" t="n">
        <v>-5.59997749328613</v>
      </c>
      <c r="M451" s="1" t="n">
        <v>321.617462158203</v>
      </c>
      <c r="O451" s="1" t="n">
        <f aca="false">SQRT((A451 - H451)^2+(B451 - I451)^2)</f>
        <v>0.0780091728388152</v>
      </c>
      <c r="P451" s="1" t="n">
        <f aca="false">SQRT((C451 - J451)^2+(D451 - K451)^2)</f>
        <v>0.00369265466179128</v>
      </c>
      <c r="Q451" s="1" t="n">
        <f aca="false">SQRT((E451- L451)^2+(F451 - M451)^2)</f>
        <v>0.00549317805352846</v>
      </c>
    </row>
    <row r="452" customFormat="false" ht="12.8" hidden="false" customHeight="false" outlineLevel="0" collapsed="false">
      <c r="A452" s="1" t="n">
        <v>-6.05166101455689</v>
      </c>
      <c r="B452" s="1" t="n">
        <v>350.498474121094</v>
      </c>
      <c r="C452" s="1" t="n">
        <v>-5.73131132125855</v>
      </c>
      <c r="D452" s="1" t="n">
        <v>335.629913330078</v>
      </c>
      <c r="E452" s="1" t="n">
        <v>-5.59998989105225</v>
      </c>
      <c r="F452" s="1" t="n">
        <v>321.700622558594</v>
      </c>
      <c r="H452" s="1" t="n">
        <v>-6.05058574676514</v>
      </c>
      <c r="I452" s="1" t="n">
        <v>350.495819091797</v>
      </c>
      <c r="J452" s="1" t="n">
        <v>-5.73083543777466</v>
      </c>
      <c r="K452" s="1" t="n">
        <v>335.626251220703</v>
      </c>
      <c r="L452" s="1" t="n">
        <v>-5.59997749328613</v>
      </c>
      <c r="M452" s="1" t="n">
        <v>321.695129394531</v>
      </c>
      <c r="O452" s="1" t="n">
        <f aca="false">SQRT((A452 - H452)^2+(B452 - I452)^2)</f>
        <v>0.00286450369031754</v>
      </c>
      <c r="P452" s="1" t="n">
        <f aca="false">SQRT((C452 - J452)^2+(D452 - K452)^2)</f>
        <v>0.00369289996678795</v>
      </c>
      <c r="Q452" s="1" t="n">
        <f aca="false">SQRT((E452- L452)^2+(F452 - M452)^2)</f>
        <v>0.00549317805347162</v>
      </c>
    </row>
    <row r="453" customFormat="false" ht="12.8" hidden="false" customHeight="false" outlineLevel="0" collapsed="false">
      <c r="A453" s="1" t="n">
        <v>-6.05599737167358</v>
      </c>
      <c r="B453" s="1" t="n">
        <v>350.578887939453</v>
      </c>
      <c r="C453" s="1" t="n">
        <v>-5.73215866088867</v>
      </c>
      <c r="D453" s="1" t="n">
        <v>335.708160400391</v>
      </c>
      <c r="E453" s="1" t="n">
        <v>-5.59998989105225</v>
      </c>
      <c r="F453" s="1" t="n">
        <v>321.778533935547</v>
      </c>
      <c r="H453" s="1" t="n">
        <v>-6.0593433380127</v>
      </c>
      <c r="I453" s="1" t="n">
        <v>350.656829833984</v>
      </c>
      <c r="J453" s="1" t="n">
        <v>-5.73168087005615</v>
      </c>
      <c r="K453" s="1" t="n">
        <v>335.704498291016</v>
      </c>
      <c r="L453" s="1" t="n">
        <v>-5.59997749328613</v>
      </c>
      <c r="M453" s="1" t="n">
        <v>321.773101806641</v>
      </c>
      <c r="O453" s="1" t="n">
        <f aca="false">SQRT((A453 - H453)^2+(B453 - I453)^2)</f>
        <v>0.0780136809400679</v>
      </c>
      <c r="P453" s="1" t="n">
        <f aca="false">SQRT((C453 - J453)^2+(D453 - K453)^2)</f>
        <v>0.00369314624055201</v>
      </c>
      <c r="Q453" s="1" t="n">
        <f aca="false">SQRT((E453- L453)^2+(F453 - M453)^2)</f>
        <v>0.00543214305367907</v>
      </c>
    </row>
    <row r="454" customFormat="false" ht="12.8" hidden="false" customHeight="false" outlineLevel="0" collapsed="false">
      <c r="A454" s="1" t="n">
        <v>-6.06040334701538</v>
      </c>
      <c r="B454" s="1" t="n">
        <v>350.659484863281</v>
      </c>
      <c r="C454" s="1" t="n">
        <v>-5.73300647735596</v>
      </c>
      <c r="D454" s="1" t="n">
        <v>335.786437988281</v>
      </c>
      <c r="E454" s="1" t="n">
        <v>-5.59998989105225</v>
      </c>
      <c r="F454" s="1" t="n">
        <v>321.856384277344</v>
      </c>
      <c r="H454" s="1" t="n">
        <v>-6.0593433380127</v>
      </c>
      <c r="I454" s="1" t="n">
        <v>350.656829833984</v>
      </c>
      <c r="J454" s="1" t="n">
        <v>-5.73252248764038</v>
      </c>
      <c r="K454" s="1" t="n">
        <v>335.782806396484</v>
      </c>
      <c r="L454" s="1" t="n">
        <v>-5.59997749328613</v>
      </c>
      <c r="M454" s="1" t="n">
        <v>321.850982666016</v>
      </c>
      <c r="O454" s="1" t="n">
        <f aca="false">SQRT((A454 - H454)^2+(B454 - I454)^2)</f>
        <v>0.00285881088110655</v>
      </c>
      <c r="P454" s="1" t="n">
        <f aca="false">SQRT((C454 - J454)^2+(D454 - K454)^2)</f>
        <v>0.00366370100105826</v>
      </c>
      <c r="Q454" s="1" t="n">
        <f aca="false">SQRT((E454- L454)^2+(F454 - M454)^2)</f>
        <v>0.00540162555559813</v>
      </c>
    </row>
    <row r="455" customFormat="false" ht="12.8" hidden="false" customHeight="false" outlineLevel="0" collapsed="false">
      <c r="A455" s="1" t="n">
        <v>-6.06482553482056</v>
      </c>
      <c r="B455" s="1" t="n">
        <v>350.739929199219</v>
      </c>
      <c r="C455" s="1" t="n">
        <v>-5.73385095596314</v>
      </c>
      <c r="D455" s="1" t="n">
        <v>335.864440917969</v>
      </c>
      <c r="E455" s="1" t="n">
        <v>-5.59998989105225</v>
      </c>
      <c r="F455" s="1" t="n">
        <v>321.934448242187</v>
      </c>
      <c r="H455" s="1" t="n">
        <v>-6.0637731552124</v>
      </c>
      <c r="I455" s="1" t="n">
        <v>350.737243652344</v>
      </c>
      <c r="J455" s="1" t="n">
        <v>-5.73336219787598</v>
      </c>
      <c r="K455" s="1" t="n">
        <v>335.86083984375</v>
      </c>
      <c r="L455" s="1" t="n">
        <v>-5.59997749328613</v>
      </c>
      <c r="M455" s="1" t="n">
        <v>321.929138183594</v>
      </c>
      <c r="O455" s="1" t="n">
        <f aca="false">SQRT((A455 - H455)^2+(B455 - I455)^2)</f>
        <v>0.00288438292490688</v>
      </c>
      <c r="P455" s="1" t="n">
        <f aca="false">SQRT((C455 - J455)^2+(D455 - K455)^2)</f>
        <v>0.00363409135800791</v>
      </c>
      <c r="Q455" s="1" t="n">
        <f aca="false">SQRT((E455- L455)^2+(F455 - M455)^2)</f>
        <v>0.00531007306595824</v>
      </c>
    </row>
    <row r="456" customFormat="false" ht="12.8" hidden="false" customHeight="false" outlineLevel="0" collapsed="false">
      <c r="A456" s="1" t="n">
        <v>-6.06931161880493</v>
      </c>
      <c r="B456" s="1" t="n">
        <v>350.820526123047</v>
      </c>
      <c r="C456" s="1" t="n">
        <v>-5.73469734191895</v>
      </c>
      <c r="D456" s="1" t="n">
        <v>335.942565917969</v>
      </c>
      <c r="E456" s="1" t="n">
        <v>-5.59998989105225</v>
      </c>
      <c r="F456" s="1" t="n">
        <v>322.012390136719</v>
      </c>
      <c r="H456" s="1" t="n">
        <v>-6.06826686859131</v>
      </c>
      <c r="I456" s="1" t="n">
        <v>350.81787109375</v>
      </c>
      <c r="J456" s="1" t="n">
        <v>-5.73420381546021</v>
      </c>
      <c r="K456" s="1" t="n">
        <v>335.93896484375</v>
      </c>
      <c r="L456" s="1" t="n">
        <v>-5.59997749328613</v>
      </c>
      <c r="M456" s="1" t="n">
        <v>322.007232666016</v>
      </c>
      <c r="O456" s="1" t="n">
        <f aca="false">SQRT((A456 - H456)^2+(B456 - I456)^2)</f>
        <v>0.00285318831778174</v>
      </c>
      <c r="P456" s="1" t="n">
        <f aca="false">SQRT((C456 - J456)^2+(D456 - K456)^2)</f>
        <v>0.00363473573950835</v>
      </c>
      <c r="Q456" s="1" t="n">
        <f aca="false">SQRT((E456- L456)^2+(F456 - M456)^2)</f>
        <v>0.00515748560409415</v>
      </c>
    </row>
    <row r="457" customFormat="false" ht="12.8" hidden="false" customHeight="false" outlineLevel="0" collapsed="false">
      <c r="A457" s="1" t="n">
        <v>-6.07381010055542</v>
      </c>
      <c r="B457" s="1" t="n">
        <v>350.900970458984</v>
      </c>
      <c r="C457" s="1" t="n">
        <v>-5.73553991317749</v>
      </c>
      <c r="D457" s="1" t="n">
        <v>336.020416259766</v>
      </c>
      <c r="E457" s="1" t="n">
        <v>-5.59998989105225</v>
      </c>
      <c r="F457" s="1" t="n">
        <v>322.090515136719</v>
      </c>
      <c r="H457" s="1" t="n">
        <v>-6.07277345657349</v>
      </c>
      <c r="I457" s="1" t="n">
        <v>350.898315429687</v>
      </c>
      <c r="J457" s="1" t="n">
        <v>-5.73504304885864</v>
      </c>
      <c r="K457" s="1" t="n">
        <v>336.016815185547</v>
      </c>
      <c r="L457" s="1" t="n">
        <v>-5.59997749328613</v>
      </c>
      <c r="M457" s="1" t="n">
        <v>322.085510253906</v>
      </c>
      <c r="O457" s="1" t="n">
        <f aca="false">SQRT((A457 - H457)^2+(B457 - I457)^2)</f>
        <v>0.00285023004565246</v>
      </c>
      <c r="P457" s="1" t="n">
        <f aca="false">SQRT((C457 - J457)^2+(D457 - K457)^2)</f>
        <v>0.00363519046025645</v>
      </c>
      <c r="Q457" s="1" t="n">
        <f aca="false">SQRT((E457- L457)^2+(F457 - M457)^2)</f>
        <v>0.00500489816839609</v>
      </c>
    </row>
    <row r="458" customFormat="false" ht="12.8" hidden="false" customHeight="false" outlineLevel="0" collapsed="false">
      <c r="A458" s="1" t="n">
        <v>-6.07836818695068</v>
      </c>
      <c r="B458" s="1" t="n">
        <v>350.981567382812</v>
      </c>
      <c r="C458" s="1" t="n">
        <v>-5.7363805770874</v>
      </c>
      <c r="D458" s="1" t="n">
        <v>336.098388671875</v>
      </c>
      <c r="E458" s="1" t="n">
        <v>-5.60004091262817</v>
      </c>
      <c r="F458" s="1" t="n">
        <v>322.16845703125</v>
      </c>
      <c r="H458" s="1" t="n">
        <v>-6.07733869552612</v>
      </c>
      <c r="I458" s="1" t="n">
        <v>350.978912353516</v>
      </c>
      <c r="J458" s="1" t="n">
        <v>-5.73588037490845</v>
      </c>
      <c r="K458" s="1" t="n">
        <v>336.094787597656</v>
      </c>
      <c r="L458" s="1" t="n">
        <v>-5.60002899169922</v>
      </c>
      <c r="M458" s="1" t="n">
        <v>322.163635253906</v>
      </c>
      <c r="O458" s="1" t="n">
        <f aca="false">SQRT((A458 - H458)^2+(B458 - I458)^2)</f>
        <v>0.00284763641563964</v>
      </c>
      <c r="P458" s="1" t="n">
        <f aca="false">SQRT((C458 - J458)^2+(D458 - K458)^2)</f>
        <v>0.00363564818848161</v>
      </c>
      <c r="Q458" s="1" t="n">
        <f aca="false">SQRT((E458- L458)^2+(F458 - M458)^2)</f>
        <v>0.00482179208007153</v>
      </c>
    </row>
    <row r="459" customFormat="false" ht="12.8" hidden="false" customHeight="false" outlineLevel="0" collapsed="false">
      <c r="A459" s="1" t="n">
        <v>-6.08293581008911</v>
      </c>
      <c r="B459" s="1" t="n">
        <v>351.061981201172</v>
      </c>
      <c r="C459" s="1" t="n">
        <v>-5.73721981048584</v>
      </c>
      <c r="D459" s="1" t="n">
        <v>336.176116943359</v>
      </c>
      <c r="E459" s="1" t="n">
        <v>-5.60015773773193</v>
      </c>
      <c r="F459" s="1" t="n">
        <v>322.246551513672</v>
      </c>
      <c r="H459" s="1" t="n">
        <v>-6.08191394805908</v>
      </c>
      <c r="I459" s="1" t="n">
        <v>351.059326171875</v>
      </c>
      <c r="J459" s="1" t="n">
        <v>-5.7367148399353</v>
      </c>
      <c r="K459" s="1" t="n">
        <v>336.172546386719</v>
      </c>
      <c r="L459" s="1" t="n">
        <v>-5.6001501083374</v>
      </c>
      <c r="M459" s="1" t="n">
        <v>322.241912841797</v>
      </c>
      <c r="O459" s="1" t="n">
        <f aca="false">SQRT((A459 - H459)^2+(B459 - I459)^2)</f>
        <v>0.00284488709376763</v>
      </c>
      <c r="P459" s="1" t="n">
        <f aca="false">SQRT((C459 - J459)^2+(D459 - K459)^2)</f>
        <v>0.00360608790469097</v>
      </c>
      <c r="Q459" s="1" t="n">
        <f aca="false">SQRT((E459- L459)^2+(F459 - M459)^2)</f>
        <v>0.00463867814916889</v>
      </c>
    </row>
    <row r="460" customFormat="false" ht="12.8" hidden="false" customHeight="false" outlineLevel="0" collapsed="false">
      <c r="A460" s="1" t="n">
        <v>-6.08755779266357</v>
      </c>
      <c r="B460" s="1" t="n">
        <v>351.142608642578</v>
      </c>
      <c r="C460" s="1" t="n">
        <v>-5.73806095123291</v>
      </c>
      <c r="D460" s="1" t="n">
        <v>336.253967285156</v>
      </c>
      <c r="E460" s="1" t="n">
        <v>-5.60031127929688</v>
      </c>
      <c r="F460" s="1" t="n">
        <v>322.324432373047</v>
      </c>
      <c r="H460" s="1" t="n">
        <v>-6.08654356002808</v>
      </c>
      <c r="I460" s="1" t="n">
        <v>351.139953613281</v>
      </c>
      <c r="J460" s="1" t="n">
        <v>-5.73755168914795</v>
      </c>
      <c r="K460" s="1" t="n">
        <v>336.250427246094</v>
      </c>
      <c r="L460" s="1" t="n">
        <v>-5.60030460357666</v>
      </c>
      <c r="M460" s="1" t="n">
        <v>322.320037841797</v>
      </c>
      <c r="O460" s="1" t="n">
        <f aca="false">SQRT((A460 - H460)^2+(B460 - I460)^2)</f>
        <v>0.00284215559158209</v>
      </c>
      <c r="P460" s="1" t="n">
        <f aca="false">SQRT((C460 - J460)^2+(D460 - K460)^2)</f>
        <v>0.00357648213080732</v>
      </c>
      <c r="Q460" s="1" t="n">
        <f aca="false">SQRT((E460- L460)^2+(F460 - M460)^2)</f>
        <v>0.0043945363205311</v>
      </c>
    </row>
    <row r="461" customFormat="false" ht="12.8" hidden="false" customHeight="false" outlineLevel="0" collapsed="false">
      <c r="A461" s="1" t="n">
        <v>-6.09686803817749</v>
      </c>
      <c r="B461" s="1" t="n">
        <v>351.303619384766</v>
      </c>
      <c r="C461" s="1" t="n">
        <v>-5.73889923095703</v>
      </c>
      <c r="D461" s="1" t="n">
        <v>336.331634521484</v>
      </c>
      <c r="E461" s="1" t="n">
        <v>-5.60051727294922</v>
      </c>
      <c r="F461" s="1" t="n">
        <v>322.402465820312</v>
      </c>
      <c r="H461" s="1" t="n">
        <v>-6.09118032455444</v>
      </c>
      <c r="I461" s="1" t="n">
        <v>351.220397949219</v>
      </c>
      <c r="J461" s="1" t="n">
        <v>-5.73838663101196</v>
      </c>
      <c r="K461" s="1" t="n">
        <v>336.328063964844</v>
      </c>
      <c r="L461" s="1" t="n">
        <v>-5.60051155090332</v>
      </c>
      <c r="M461" s="1" t="n">
        <v>322.398284912109</v>
      </c>
      <c r="O461" s="1" t="n">
        <f aca="false">SQRT((A461 - H461)^2+(B461 - I461)^2)</f>
        <v>0.0834155706134585</v>
      </c>
      <c r="P461" s="1" t="n">
        <f aca="false">SQRT((C461 - J461)^2+(D461 - K461)^2)</f>
        <v>0.00360716418022967</v>
      </c>
      <c r="Q461" s="1" t="n">
        <f aca="false">SQRT((E461- L461)^2+(F461 - M461)^2)</f>
        <v>0.00418091211864308</v>
      </c>
    </row>
    <row r="462" customFormat="false" ht="12.8" hidden="false" customHeight="false" outlineLevel="0" collapsed="false">
      <c r="A462" s="1" t="n">
        <v>-6.09686803817749</v>
      </c>
      <c r="B462" s="1" t="n">
        <v>351.303619384766</v>
      </c>
      <c r="C462" s="1" t="n">
        <v>-5.73973703384399</v>
      </c>
      <c r="D462" s="1" t="n">
        <v>336.409484863281</v>
      </c>
      <c r="E462" s="1" t="n">
        <v>-5.60074949264526</v>
      </c>
      <c r="F462" s="1" t="n">
        <v>322.480194091797</v>
      </c>
      <c r="H462" s="1" t="n">
        <v>-6.10056161880493</v>
      </c>
      <c r="I462" s="1" t="n">
        <v>351.381408691406</v>
      </c>
      <c r="J462" s="1" t="n">
        <v>-5.73922395706177</v>
      </c>
      <c r="K462" s="1" t="n">
        <v>336.405944824219</v>
      </c>
      <c r="L462" s="1" t="n">
        <v>-5.60074281692505</v>
      </c>
      <c r="M462" s="1" t="n">
        <v>322.476287841797</v>
      </c>
      <c r="O462" s="1" t="n">
        <f aca="false">SQRT((A462 - H462)^2+(B462 - I462)^2)</f>
        <v>0.0778769463023769</v>
      </c>
      <c r="P462" s="1" t="n">
        <f aca="false">SQRT((C462 - J462)^2+(D462 - K462)^2)</f>
        <v>0.00357702730563507</v>
      </c>
      <c r="Q462" s="1" t="n">
        <f aca="false">SQRT((E462- L462)^2+(F462 - M462)^2)</f>
        <v>0.0039062557043466</v>
      </c>
    </row>
    <row r="463" customFormat="false" ht="12.8" hidden="false" customHeight="false" outlineLevel="0" collapsed="false">
      <c r="A463" s="1" t="n">
        <v>-6.10155439376831</v>
      </c>
      <c r="B463" s="1" t="n">
        <v>351.384063720703</v>
      </c>
      <c r="C463" s="1" t="n">
        <v>-5.74057006835938</v>
      </c>
      <c r="D463" s="1" t="n">
        <v>336.487091064453</v>
      </c>
      <c r="E463" s="1" t="n">
        <v>-5.60102844238281</v>
      </c>
      <c r="F463" s="1" t="n">
        <v>322.558044433594</v>
      </c>
      <c r="H463" s="1" t="n">
        <v>-6.10056161880493</v>
      </c>
      <c r="I463" s="1" t="n">
        <v>351.381408691406</v>
      </c>
      <c r="J463" s="1" t="n">
        <v>-5.7400598526001</v>
      </c>
      <c r="K463" s="1" t="n">
        <v>336.483551025391</v>
      </c>
      <c r="L463" s="1" t="n">
        <v>-5.60101747512817</v>
      </c>
      <c r="M463" s="1" t="n">
        <v>322.554443359375</v>
      </c>
      <c r="O463" s="1" t="n">
        <f aca="false">SQRT((A463 - H463)^2+(B463 - I463)^2)</f>
        <v>0.00283456922578758</v>
      </c>
      <c r="P463" s="1" t="n">
        <f aca="false">SQRT((C463 - J463)^2+(D463 - K463)^2)</f>
        <v>0.00357661805081581</v>
      </c>
      <c r="Q463" s="1" t="n">
        <f aca="false">SQRT((E463- L463)^2+(F463 - M463)^2)</f>
        <v>0.00360109091960448</v>
      </c>
    </row>
    <row r="464" customFormat="false" ht="12.8" hidden="false" customHeight="false" outlineLevel="0" collapsed="false">
      <c r="A464" s="1" t="n">
        <v>-6.10628843307495</v>
      </c>
      <c r="B464" s="1" t="n">
        <v>351.464630126953</v>
      </c>
      <c r="C464" s="1" t="n">
        <v>-5.7414026260376</v>
      </c>
      <c r="D464" s="1" t="n">
        <v>336.564880371094</v>
      </c>
      <c r="E464" s="1" t="n">
        <v>-5.60132503509522</v>
      </c>
      <c r="F464" s="1" t="n">
        <v>322.635650634766</v>
      </c>
      <c r="H464" s="1" t="n">
        <v>-6.11004829406738</v>
      </c>
      <c r="I464" s="1" t="n">
        <v>351.542419433594</v>
      </c>
      <c r="J464" s="1" t="n">
        <v>-5.7408971786499</v>
      </c>
      <c r="K464" s="1" t="n">
        <v>336.561309814453</v>
      </c>
      <c r="L464" s="1" t="n">
        <v>-5.60130977630615</v>
      </c>
      <c r="M464" s="1" t="n">
        <v>322.63232421875</v>
      </c>
      <c r="O464" s="1" t="n">
        <f aca="false">SQRT((A464 - H464)^2+(B464 - I464)^2)</f>
        <v>0.0778801180171463</v>
      </c>
      <c r="P464" s="1" t="n">
        <f aca="false">SQRT((C464 - J464)^2+(D464 - K464)^2)</f>
        <v>0.00360615470939341</v>
      </c>
      <c r="Q464" s="1" t="n">
        <f aca="false">SQRT((E464- L464)^2+(F464 - M464)^2)</f>
        <v>0.00332645101306146</v>
      </c>
    </row>
    <row r="465" customFormat="false" ht="12.8" hidden="false" customHeight="false" outlineLevel="0" collapsed="false">
      <c r="A465" s="1" t="n">
        <v>-6.11581039428711</v>
      </c>
      <c r="B465" s="1" t="n">
        <v>351.625701904297</v>
      </c>
      <c r="C465" s="1" t="n">
        <v>-5.74223613739014</v>
      </c>
      <c r="D465" s="1" t="n">
        <v>336.642456054687</v>
      </c>
      <c r="E465" s="1" t="n">
        <v>-5.60166025161743</v>
      </c>
      <c r="F465" s="1" t="n">
        <v>322.713317871094</v>
      </c>
      <c r="H465" s="1" t="n">
        <v>-6.11483860015869</v>
      </c>
      <c r="I465" s="1" t="n">
        <v>351.622985839844</v>
      </c>
      <c r="J465" s="1" t="n">
        <v>-5.74173259735107</v>
      </c>
      <c r="K465" s="1" t="n">
        <v>336.638946533203</v>
      </c>
      <c r="L465" s="1" t="n">
        <v>-5.60164070129395</v>
      </c>
      <c r="M465" s="1" t="n">
        <v>322.710296630859</v>
      </c>
      <c r="O465" s="1" t="n">
        <f aca="false">SQRT((A465 - H465)^2+(B465 - I465)^2)</f>
        <v>0.00288468194797008</v>
      </c>
      <c r="P465" s="1" t="n">
        <f aca="false">SQRT((C465 - J465)^2+(D465 - K465)^2)</f>
        <v>0.00354546098800197</v>
      </c>
      <c r="Q465" s="1" t="n">
        <f aca="false">SQRT((E465- L465)^2+(F465 - M465)^2)</f>
        <v>0.00302130348901475</v>
      </c>
    </row>
    <row r="466" customFormat="false" ht="12.8" hidden="false" customHeight="false" outlineLevel="0" collapsed="false">
      <c r="A466" s="1" t="n">
        <v>-6.11581039428711</v>
      </c>
      <c r="B466" s="1" t="n">
        <v>351.625701904297</v>
      </c>
      <c r="C466" s="1" t="n">
        <v>-5.74307107925415</v>
      </c>
      <c r="D466" s="1" t="n">
        <v>336.72021484375</v>
      </c>
      <c r="E466" s="1" t="n">
        <v>-5.6020073890686</v>
      </c>
      <c r="F466" s="1" t="n">
        <v>322.790710449219</v>
      </c>
      <c r="H466" s="1" t="n">
        <v>-6.11483860015869</v>
      </c>
      <c r="I466" s="1" t="n">
        <v>351.622985839844</v>
      </c>
      <c r="J466" s="1" t="n">
        <v>-5.74256992340088</v>
      </c>
      <c r="K466" s="1" t="n">
        <v>336.716735839844</v>
      </c>
      <c r="L466" s="1" t="n">
        <v>-5.60198402404785</v>
      </c>
      <c r="M466" s="1" t="n">
        <v>322.787994384766</v>
      </c>
      <c r="O466" s="1" t="n">
        <f aca="false">SQRT((A466 - H466)^2+(B466 - I466)^2)</f>
        <v>0.00288468194797008</v>
      </c>
      <c r="P466" s="1" t="n">
        <f aca="false">SQRT((C466 - J466)^2+(D466 - K466)^2)</f>
        <v>0.0035149147027187</v>
      </c>
      <c r="Q466" s="1" t="n">
        <f aca="false">SQRT((E466- L466)^2+(F466 - M466)^2)</f>
        <v>0.00271616495021888</v>
      </c>
    </row>
    <row r="467" customFormat="false" ht="12.8" hidden="false" customHeight="false" outlineLevel="0" collapsed="false">
      <c r="A467" s="1" t="n">
        <v>-6.12542486190796</v>
      </c>
      <c r="B467" s="1" t="n">
        <v>351.786682128906</v>
      </c>
      <c r="C467" s="1" t="n">
        <v>-5.74390363693237</v>
      </c>
      <c r="D467" s="1" t="n">
        <v>336.7978515625</v>
      </c>
      <c r="E467" s="1" t="n">
        <v>-5.60238647460938</v>
      </c>
      <c r="F467" s="1" t="n">
        <v>322.8681640625</v>
      </c>
      <c r="H467" s="1" t="n">
        <v>-6.11963176727295</v>
      </c>
      <c r="I467" s="1" t="n">
        <v>351.703399658203</v>
      </c>
      <c r="J467" s="1" t="n">
        <v>-5.74340629577637</v>
      </c>
      <c r="K467" s="1" t="n">
        <v>336.794372558594</v>
      </c>
      <c r="L467" s="1" t="n">
        <v>-5.60236072540283</v>
      </c>
      <c r="M467" s="1" t="n">
        <v>322.865783691406</v>
      </c>
      <c r="O467" s="1" t="n">
        <f aca="false">SQRT((A467 - H467)^2+(B467 - I467)^2)</f>
        <v>0.0834837102185098</v>
      </c>
      <c r="P467" s="1" t="n">
        <f aca="false">SQRT((C467 - J467)^2+(D467 - K467)^2)</f>
        <v>0.0035143728321811</v>
      </c>
      <c r="Q467" s="1" t="n">
        <f aca="false">SQRT((E467- L467)^2+(F467 - M467)^2)</f>
        <v>0.00238051035844858</v>
      </c>
    </row>
    <row r="468" customFormat="false" ht="12.8" hidden="false" customHeight="false" outlineLevel="0" collapsed="false">
      <c r="A468" s="1" t="n">
        <v>-6.12542486190796</v>
      </c>
      <c r="B468" s="1" t="n">
        <v>351.786682128906</v>
      </c>
      <c r="C468" s="1" t="n">
        <v>-5.74473476409912</v>
      </c>
      <c r="D468" s="1" t="n">
        <v>336.875671386719</v>
      </c>
      <c r="E468" s="1" t="n">
        <v>-5.60277557373047</v>
      </c>
      <c r="F468" s="1" t="n">
        <v>322.9453125</v>
      </c>
      <c r="H468" s="1" t="n">
        <v>-6.1244683265686</v>
      </c>
      <c r="I468" s="1" t="n">
        <v>351.783966064453</v>
      </c>
      <c r="J468" s="1" t="n">
        <v>-5.74424076080322</v>
      </c>
      <c r="K468" s="1" t="n">
        <v>336.872222900391</v>
      </c>
      <c r="L468" s="1" t="n">
        <v>-5.60274839401245</v>
      </c>
      <c r="M468" s="1" t="n">
        <v>322.943237304687</v>
      </c>
      <c r="O468" s="1" t="n">
        <f aca="false">SQRT((A468 - H468)^2+(B468 - I468)^2)</f>
        <v>0.0028795773940556</v>
      </c>
      <c r="P468" s="1" t="n">
        <f aca="false">SQRT((C468 - J468)^2+(D468 - K468)^2)</f>
        <v>0.00348369017142012</v>
      </c>
      <c r="Q468" s="1" t="n">
        <f aca="false">SQRT((E468- L468)^2+(F468 - M468)^2)</f>
        <v>0.00207537329755803</v>
      </c>
    </row>
    <row r="469" customFormat="false" ht="12.8" hidden="false" customHeight="false" outlineLevel="0" collapsed="false">
      <c r="A469" s="1" t="n">
        <v>-6.13025522232056</v>
      </c>
      <c r="B469" s="1" t="n">
        <v>351.867065429687</v>
      </c>
      <c r="C469" s="1" t="n">
        <v>-5.74556589126587</v>
      </c>
      <c r="D469" s="1" t="n">
        <v>336.953308105469</v>
      </c>
      <c r="E469" s="1" t="n">
        <v>-5.603196144104</v>
      </c>
      <c r="F469" s="1" t="n">
        <v>323.022491455078</v>
      </c>
      <c r="H469" s="1" t="n">
        <v>-6.12930583953857</v>
      </c>
      <c r="I469" s="1" t="n">
        <v>351.864379882812</v>
      </c>
      <c r="J469" s="1" t="n">
        <v>-5.74507427215576</v>
      </c>
      <c r="K469" s="1" t="n">
        <v>336.949920654297</v>
      </c>
      <c r="L469" s="1" t="n">
        <v>-5.60316562652588</v>
      </c>
      <c r="M469" s="1" t="n">
        <v>323.020782470703</v>
      </c>
      <c r="O469" s="1" t="n">
        <f aca="false">SQRT((A469 - H469)^2+(B469 - I469)^2)</f>
        <v>0.00284841880427758</v>
      </c>
      <c r="P469" s="1" t="n">
        <f aca="false">SQRT((C469 - J469)^2+(D469 - K469)^2)</f>
        <v>0.00342293949581832</v>
      </c>
      <c r="Q469" s="1" t="n">
        <f aca="false">SQRT((E469- L469)^2+(F469 - M469)^2)</f>
        <v>0.00170925683165769</v>
      </c>
    </row>
    <row r="470" customFormat="false" ht="12.8" hidden="false" customHeight="false" outlineLevel="0" collapsed="false">
      <c r="A470" s="1" t="n">
        <v>-6.1351261138916</v>
      </c>
      <c r="B470" s="1" t="n">
        <v>351.947692871094</v>
      </c>
      <c r="C470" s="1" t="n">
        <v>-5.74639987945557</v>
      </c>
      <c r="D470" s="1" t="n">
        <v>337.031188964844</v>
      </c>
      <c r="E470" s="1" t="n">
        <v>-5.60362577438355</v>
      </c>
      <c r="F470" s="1" t="n">
        <v>323.099365234375</v>
      </c>
      <c r="H470" s="1" t="n">
        <v>-6.13418388366699</v>
      </c>
      <c r="I470" s="1" t="n">
        <v>351.945007324219</v>
      </c>
      <c r="J470" s="1" t="n">
        <v>-5.74591159820557</v>
      </c>
      <c r="K470" s="1" t="n">
        <v>337.027801513672</v>
      </c>
      <c r="L470" s="1" t="n">
        <v>-5.60359287261963</v>
      </c>
      <c r="M470" s="1" t="n">
        <v>323.097991943359</v>
      </c>
      <c r="O470" s="1" t="n">
        <f aca="false">SQRT((A470 - H470)^2+(B470 - I470)^2)</f>
        <v>0.00284604283418042</v>
      </c>
      <c r="P470" s="1" t="n">
        <f aca="false">SQRT((C470 - J470)^2+(D470 - K470)^2)</f>
        <v>0.00342246169032015</v>
      </c>
      <c r="Q470" s="1" t="n">
        <f aca="false">SQRT((E470- L470)^2+(F470 - M470)^2)</f>
        <v>0.00137368509519405</v>
      </c>
    </row>
    <row r="471" customFormat="false" ht="12.8" hidden="false" customHeight="false" outlineLevel="0" collapsed="false">
      <c r="A471" s="1" t="n">
        <v>-6.13999700546265</v>
      </c>
      <c r="B471" s="1" t="n">
        <v>352.028076171875</v>
      </c>
      <c r="C471" s="1" t="n">
        <v>-5.74723386764526</v>
      </c>
      <c r="D471" s="1" t="n">
        <v>337.108978271484</v>
      </c>
      <c r="E471" s="1" t="n">
        <v>-5.60408496856689</v>
      </c>
      <c r="F471" s="1" t="n">
        <v>323.176300048828</v>
      </c>
      <c r="H471" s="1" t="n">
        <v>-6.13906192779541</v>
      </c>
      <c r="I471" s="1" t="n">
        <v>352.025390625</v>
      </c>
      <c r="J471" s="1" t="n">
        <v>-5.7467474937439</v>
      </c>
      <c r="K471" s="1" t="n">
        <v>337.105621337891</v>
      </c>
      <c r="L471" s="1" t="n">
        <v>-5.60404872894287</v>
      </c>
      <c r="M471" s="1" t="n">
        <v>323.175231933594</v>
      </c>
      <c r="O471" s="1" t="n">
        <f aca="false">SQRT((A471 - H471)^2+(B471 - I471)^2)</f>
        <v>0.00284368286937785</v>
      </c>
      <c r="P471" s="1" t="n">
        <f aca="false">SQRT((C471 - J471)^2+(D471 - K471)^2)</f>
        <v>0.00339198507063763</v>
      </c>
      <c r="Q471" s="1" t="n">
        <f aca="false">SQRT((E471- L471)^2+(F471 - M471)^2)</f>
        <v>0.00106872983654639</v>
      </c>
    </row>
    <row r="472" customFormat="false" ht="12.8" hidden="false" customHeight="false" outlineLevel="0" collapsed="false">
      <c r="A472" s="1" t="n">
        <v>-6.14490604400635</v>
      </c>
      <c r="B472" s="1" t="n">
        <v>352.108673095703</v>
      </c>
      <c r="C472" s="1" t="n">
        <v>-5.74806976318359</v>
      </c>
      <c r="D472" s="1" t="n">
        <v>337.186950683594</v>
      </c>
      <c r="E472" s="1" t="n">
        <v>-5.60454988479614</v>
      </c>
      <c r="F472" s="1" t="n">
        <v>323.252868652344</v>
      </c>
      <c r="H472" s="1" t="n">
        <v>-6.14397811889648</v>
      </c>
      <c r="I472" s="1" t="n">
        <v>352.10595703125</v>
      </c>
      <c r="J472" s="1" t="n">
        <v>-5.74758529663086</v>
      </c>
      <c r="K472" s="1" t="n">
        <v>337.18359375</v>
      </c>
      <c r="L472" s="1" t="n">
        <v>-5.60451412200928</v>
      </c>
      <c r="M472" s="1" t="n">
        <v>323.252166748047</v>
      </c>
      <c r="O472" s="1" t="n">
        <f aca="false">SQRT((A472 - H472)^2+(B472 - I472)^2)</f>
        <v>0.00287020053697292</v>
      </c>
      <c r="P472" s="1" t="n">
        <f aca="false">SQRT((C472 - J472)^2+(D472 - K472)^2)</f>
        <v>0.0033917121038036</v>
      </c>
      <c r="Q472" s="1" t="n">
        <f aca="false">SQRT((E472- L472)^2+(F472 - M472)^2)</f>
        <v>0.00070281478289459</v>
      </c>
    </row>
    <row r="473" customFormat="false" ht="12.8" hidden="false" customHeight="false" outlineLevel="0" collapsed="false">
      <c r="A473" s="1" t="n">
        <v>-6.14981555938721</v>
      </c>
      <c r="B473" s="1" t="n">
        <v>352.189056396484</v>
      </c>
      <c r="C473" s="1" t="n">
        <v>-5.74890327453613</v>
      </c>
      <c r="D473" s="1" t="n">
        <v>337.264801025391</v>
      </c>
      <c r="E473" s="1" t="n">
        <v>-5.60504150390625</v>
      </c>
      <c r="F473" s="1" t="n">
        <v>323.329559326172</v>
      </c>
      <c r="H473" s="1" t="n">
        <v>-6.14889430999756</v>
      </c>
      <c r="I473" s="1" t="n">
        <v>352.186370849609</v>
      </c>
      <c r="J473" s="1" t="n">
        <v>-5.74841976165772</v>
      </c>
      <c r="K473" s="1" t="n">
        <v>337.261444091797</v>
      </c>
      <c r="L473" s="1" t="n">
        <v>-5.60500717163086</v>
      </c>
      <c r="M473" s="1" t="n">
        <v>323.329132080078</v>
      </c>
      <c r="O473" s="1" t="n">
        <f aca="false">SQRT((A473 - H473)^2+(B473 - I473)^2)</f>
        <v>0.0028391658027934</v>
      </c>
      <c r="P473" s="1" t="n">
        <f aca="false">SQRT((C473 - J473)^2+(D473 - K473)^2)</f>
        <v>0.00339157601394157</v>
      </c>
      <c r="Q473" s="1" t="n">
        <f aca="false">SQRT((E473- L473)^2+(F473 - M473)^2)</f>
        <v>0.000428623296091521</v>
      </c>
    </row>
    <row r="474" customFormat="false" ht="12.8" hidden="false" customHeight="false" outlineLevel="0" collapsed="false">
      <c r="A474" s="1" t="n">
        <v>-6.15475988388062</v>
      </c>
      <c r="B474" s="1" t="n">
        <v>352.269653320312</v>
      </c>
      <c r="C474" s="1" t="n">
        <v>-5.74973964691162</v>
      </c>
      <c r="D474" s="1" t="n">
        <v>337.342895507813</v>
      </c>
      <c r="E474" s="1" t="n">
        <v>-5.60553932189941</v>
      </c>
      <c r="F474" s="1" t="n">
        <v>323.405944824219</v>
      </c>
      <c r="H474" s="1" t="n">
        <v>-6.1538462638855</v>
      </c>
      <c r="I474" s="1" t="n">
        <v>352.266937255859</v>
      </c>
      <c r="J474" s="1" t="n">
        <v>-5.74925851821899</v>
      </c>
      <c r="K474" s="1" t="n">
        <v>337.339538574219</v>
      </c>
      <c r="L474" s="1" t="n">
        <v>-5.60550785064697</v>
      </c>
      <c r="M474" s="1" t="n">
        <v>323.40576171875</v>
      </c>
      <c r="O474" s="1" t="n">
        <f aca="false">SQRT((A474 - H474)^2+(B474 - I474)^2)</f>
        <v>0.0028656077206056</v>
      </c>
      <c r="P474" s="1" t="n">
        <f aca="false">SQRT((C474 - J474)^2+(D474 - K474)^2)</f>
        <v>0.00339123693858566</v>
      </c>
      <c r="Q474" s="1" t="n">
        <f aca="false">SQRT((E474- L474)^2+(F474 - M474)^2)</f>
        <v>0.000185790345549877</v>
      </c>
    </row>
    <row r="475" customFormat="false" ht="12.8" hidden="false" customHeight="false" outlineLevel="0" collapsed="false">
      <c r="A475" s="1" t="n">
        <v>-6.16468191146851</v>
      </c>
      <c r="B475" s="1" t="n">
        <v>352.4306640625</v>
      </c>
      <c r="C475" s="1" t="n">
        <v>-5.75057554244995</v>
      </c>
      <c r="D475" s="1" t="n">
        <v>337.420837402344</v>
      </c>
      <c r="E475" s="1" t="n">
        <v>-5.6060585975647</v>
      </c>
      <c r="F475" s="1" t="n">
        <v>323.482360839844</v>
      </c>
      <c r="H475" s="1" t="n">
        <v>-6.15879726409912</v>
      </c>
      <c r="I475" s="1" t="n">
        <v>352.347351074219</v>
      </c>
      <c r="J475" s="1" t="n">
        <v>-5.7500958442688</v>
      </c>
      <c r="K475" s="1" t="n">
        <v>337.41748046875</v>
      </c>
      <c r="L475" s="1" t="n">
        <v>-5.60603189468384</v>
      </c>
      <c r="M475" s="1" t="n">
        <v>323.482452392578</v>
      </c>
      <c r="O475" s="1" t="n">
        <f aca="false">SQRT((A475 - H475)^2+(B475 - I475)^2)</f>
        <v>0.0835205549010295</v>
      </c>
      <c r="P475" s="1" t="n">
        <f aca="false">SQRT((C475 - J475)^2+(D475 - K475)^2)</f>
        <v>0.003391034281657</v>
      </c>
      <c r="Q475" s="1" t="n">
        <f aca="false">SQRT((E475- L475)^2+(F475 - M475)^2)</f>
        <v>9.53674313134556E-005</v>
      </c>
    </row>
    <row r="476" customFormat="false" ht="12.8" hidden="false" customHeight="false" outlineLevel="0" collapsed="false">
      <c r="A476" s="1" t="n">
        <v>-6.16468191146851</v>
      </c>
      <c r="B476" s="1" t="n">
        <v>352.4306640625</v>
      </c>
      <c r="C476" s="1" t="n">
        <v>-5.75141048431397</v>
      </c>
      <c r="D476" s="1" t="n">
        <v>337.499053955078</v>
      </c>
      <c r="E476" s="1" t="n">
        <v>-5.60658359527588</v>
      </c>
      <c r="F476" s="1" t="n">
        <v>323.558532714844</v>
      </c>
      <c r="H476" s="1" t="n">
        <v>-6.16378355026245</v>
      </c>
      <c r="I476" s="1" t="n">
        <v>352.427947998047</v>
      </c>
      <c r="J476" s="1" t="n">
        <v>-5.75093555450439</v>
      </c>
      <c r="K476" s="1" t="n">
        <v>337.495697021484</v>
      </c>
      <c r="L476" s="1" t="n">
        <v>-5.60655975341797</v>
      </c>
      <c r="M476" s="1" t="n">
        <v>323.558837890625</v>
      </c>
      <c r="O476" s="1" t="n">
        <f aca="false">SQRT((A476 - H476)^2+(B476 - I476)^2)</f>
        <v>0.002860779433907</v>
      </c>
      <c r="P476" s="1" t="n">
        <f aca="false">SQRT((C476 - J476)^2+(D476 - K476)^2)</f>
        <v>0.00339036303052981</v>
      </c>
      <c r="Q476" s="1" t="n">
        <f aca="false">SQRT((E476- L476)^2+(F476 - M476)^2)</f>
        <v>0.000306105686832796</v>
      </c>
    </row>
    <row r="477" customFormat="false" ht="12.8" hidden="false" customHeight="false" outlineLevel="0" collapsed="false">
      <c r="A477" s="1" t="n">
        <v>-6.16965913772583</v>
      </c>
      <c r="B477" s="1" t="n">
        <v>352.511047363281</v>
      </c>
      <c r="C477" s="1" t="n">
        <v>-5.75224542617798</v>
      </c>
      <c r="D477" s="1" t="n">
        <v>337.5771484375</v>
      </c>
      <c r="E477" s="1" t="n">
        <v>-5.60712957382202</v>
      </c>
      <c r="F477" s="1" t="n">
        <v>323.634826660156</v>
      </c>
      <c r="H477" s="1" t="n">
        <v>-6.16876697540283</v>
      </c>
      <c r="I477" s="1" t="n">
        <v>352.508361816406</v>
      </c>
      <c r="J477" s="1" t="n">
        <v>-5.75177478790283</v>
      </c>
      <c r="K477" s="1" t="n">
        <v>337.573791503906</v>
      </c>
      <c r="L477" s="1" t="n">
        <v>-5.60710859298706</v>
      </c>
      <c r="M477" s="1" t="n">
        <v>323.635284423828</v>
      </c>
      <c r="O477" s="1" t="n">
        <f aca="false">SQRT((A477 - H477)^2+(B477 - I477)^2)</f>
        <v>0.00282986141505246</v>
      </c>
      <c r="P477" s="1" t="n">
        <f aca="false">SQRT((C477 - J477)^2+(D477 - K477)^2)</f>
        <v>0.0033897645258056</v>
      </c>
      <c r="Q477" s="1" t="n">
        <f aca="false">SQRT((E477- L477)^2+(F477 - M477)^2)</f>
        <v>0.000458244230545445</v>
      </c>
    </row>
    <row r="478" customFormat="false" ht="12.8" hidden="false" customHeight="false" outlineLevel="0" collapsed="false">
      <c r="A478" s="1" t="n">
        <v>-6.17466831207275</v>
      </c>
      <c r="B478" s="1" t="n">
        <v>352.591644287109</v>
      </c>
      <c r="C478" s="1" t="n">
        <v>-5.75308322906494</v>
      </c>
      <c r="D478" s="1" t="n">
        <v>337.655456542969</v>
      </c>
      <c r="E478" s="1" t="n">
        <v>-5.60768032073975</v>
      </c>
      <c r="F478" s="1" t="n">
        <v>323.710845947266</v>
      </c>
      <c r="H478" s="1" t="n">
        <v>-6.17879676818848</v>
      </c>
      <c r="I478" s="1" t="n">
        <v>352.669342041016</v>
      </c>
      <c r="J478" s="1" t="n">
        <v>-5.7526159286499</v>
      </c>
      <c r="K478" s="1" t="n">
        <v>337.652130126953</v>
      </c>
      <c r="L478" s="1" t="n">
        <v>-5.6076602935791</v>
      </c>
      <c r="M478" s="1" t="n">
        <v>323.711456298828</v>
      </c>
      <c r="O478" s="1" t="n">
        <f aca="false">SQRT((A478 - H478)^2+(B478 - I478)^2)</f>
        <v>0.0778073589842205</v>
      </c>
      <c r="P478" s="1" t="n">
        <f aca="false">SQRT((C478 - J478)^2+(D478 - K478)^2)</f>
        <v>0.00335907921746005</v>
      </c>
      <c r="Q478" s="1" t="n">
        <f aca="false">SQRT((E478- L478)^2+(F478 - M478)^2)</f>
        <v>0.000610680044201042</v>
      </c>
    </row>
    <row r="479" customFormat="false" ht="12.8" hidden="false" customHeight="false" outlineLevel="0" collapsed="false">
      <c r="A479" s="1" t="n">
        <v>-6.1847128868103</v>
      </c>
      <c r="B479" s="1" t="n">
        <v>352.752624511719</v>
      </c>
      <c r="C479" s="1" t="n">
        <v>-5.75392055511475</v>
      </c>
      <c r="D479" s="1" t="n">
        <v>337.733734130859</v>
      </c>
      <c r="E479" s="1" t="n">
        <v>-5.60824871063232</v>
      </c>
      <c r="F479" s="1" t="n">
        <v>323.787048339844</v>
      </c>
      <c r="H479" s="1" t="n">
        <v>-6.17879676818848</v>
      </c>
      <c r="I479" s="1" t="n">
        <v>352.669342041016</v>
      </c>
      <c r="J479" s="1" t="n">
        <v>-5.75345706939697</v>
      </c>
      <c r="K479" s="1" t="n">
        <v>337.730407714844</v>
      </c>
      <c r="L479" s="1" t="n">
        <v>-5.60823249816895</v>
      </c>
      <c r="M479" s="1" t="n">
        <v>323.787750244141</v>
      </c>
      <c r="O479" s="1" t="n">
        <f aca="false">SQRT((A479 - H479)^2+(B479 - I479)^2)</f>
        <v>0.0834923372887351</v>
      </c>
      <c r="P479" s="1" t="n">
        <f aca="false">SQRT((C479 - J479)^2+(D479 - K479)^2)</f>
        <v>0.00335855065696981</v>
      </c>
      <c r="Q479" s="1" t="n">
        <f aca="false">SQRT((E479- L479)^2+(F479 - M479)^2)</f>
        <v>0.000702091508408629</v>
      </c>
    </row>
    <row r="480" customFormat="false" ht="12.8" hidden="false" customHeight="false" outlineLevel="0" collapsed="false">
      <c r="A480" s="1" t="n">
        <v>-6.18974781036377</v>
      </c>
      <c r="B480" s="1" t="n">
        <v>352.8330078125</v>
      </c>
      <c r="C480" s="1" t="n">
        <v>-5.7547607421875</v>
      </c>
      <c r="D480" s="1" t="n">
        <v>337.812225341797</v>
      </c>
      <c r="E480" s="1" t="n">
        <v>-5.60882139205933</v>
      </c>
      <c r="F480" s="1" t="n">
        <v>323.863006591797</v>
      </c>
      <c r="H480" s="1" t="n">
        <v>-6.18888282775879</v>
      </c>
      <c r="I480" s="1" t="n">
        <v>352.830291748047</v>
      </c>
      <c r="J480" s="1" t="n">
        <v>-5.75429964065552</v>
      </c>
      <c r="K480" s="1" t="n">
        <v>337.808898925781</v>
      </c>
      <c r="L480" s="1" t="n">
        <v>-5.60880899429321</v>
      </c>
      <c r="M480" s="1" t="n">
        <v>323.86376953125</v>
      </c>
      <c r="O480" s="1" t="n">
        <f aca="false">SQRT((A480 - H480)^2+(B480 - I480)^2)</f>
        <v>0.00285047382374061</v>
      </c>
      <c r="P480" s="1" t="n">
        <f aca="false">SQRT((C480 - J480)^2+(D480 - K480)^2)</f>
        <v>0.00335822246643512</v>
      </c>
      <c r="Q480" s="1" t="n">
        <f aca="false">SQRT((E480- L480)^2+(F480 - M480)^2)</f>
        <v>0.000763040178212101</v>
      </c>
    </row>
    <row r="481" customFormat="false" ht="12.8" hidden="false" customHeight="false" outlineLevel="0" collapsed="false">
      <c r="A481" s="1" t="n">
        <v>-6.18974781036377</v>
      </c>
      <c r="B481" s="1" t="n">
        <v>352.8330078125</v>
      </c>
      <c r="C481" s="1" t="n">
        <v>-5.7556004524231</v>
      </c>
      <c r="D481" s="1" t="n">
        <v>337.890563964844</v>
      </c>
      <c r="E481" s="1" t="n">
        <v>-5.60941171646118</v>
      </c>
      <c r="F481" s="1" t="n">
        <v>323.939147949219</v>
      </c>
      <c r="H481" s="1" t="n">
        <v>-6.18888282775879</v>
      </c>
      <c r="I481" s="1" t="n">
        <v>352.830291748047</v>
      </c>
      <c r="J481" s="1" t="n">
        <v>-5.75514268875122</v>
      </c>
      <c r="K481" s="1" t="n">
        <v>337.887298583984</v>
      </c>
      <c r="L481" s="1" t="n">
        <v>-5.60940170288086</v>
      </c>
      <c r="M481" s="1" t="n">
        <v>323.93994140625</v>
      </c>
      <c r="O481" s="1" t="n">
        <f aca="false">SQRT((A481 - H481)^2+(B481 - I481)^2)</f>
        <v>0.00285047382374061</v>
      </c>
      <c r="P481" s="1" t="n">
        <f aca="false">SQRT((C481 - J481)^2+(D481 - K481)^2)</f>
        <v>0.00329731098626586</v>
      </c>
      <c r="Q481" s="1" t="n">
        <f aca="false">SQRT((E481- L481)^2+(F481 - M481)^2)</f>
        <v>0.000793520215161566</v>
      </c>
    </row>
    <row r="482" customFormat="false" ht="12.8" hidden="false" customHeight="false" outlineLevel="0" collapsed="false">
      <c r="A482" s="1" t="n">
        <v>-6.19481229782105</v>
      </c>
      <c r="B482" s="1" t="n">
        <v>352.91357421875</v>
      </c>
      <c r="C482" s="1" t="n">
        <v>-5.75643920898438</v>
      </c>
      <c r="D482" s="1" t="n">
        <v>337.969207763672</v>
      </c>
      <c r="E482" s="1" t="n">
        <v>-5.61000490188599</v>
      </c>
      <c r="F482" s="1" t="n">
        <v>324.015075683594</v>
      </c>
      <c r="H482" s="1" t="n">
        <v>-6.1939549446106</v>
      </c>
      <c r="I482" s="1" t="n">
        <v>352.910919189453</v>
      </c>
      <c r="J482" s="1" t="n">
        <v>-5.75598764419556</v>
      </c>
      <c r="K482" s="1" t="n">
        <v>337.965942382812</v>
      </c>
      <c r="L482" s="1" t="n">
        <v>-5.6099967956543</v>
      </c>
      <c r="M482" s="1" t="n">
        <v>324.015899658203</v>
      </c>
      <c r="O482" s="1" t="n">
        <f aca="false">SQRT((A482 - H482)^2+(B482 - I482)^2)</f>
        <v>0.00279002421052889</v>
      </c>
      <c r="P482" s="1" t="n">
        <f aca="false">SQRT((C482 - J482)^2+(D482 - K482)^2)</f>
        <v>0.00329645611518769</v>
      </c>
      <c r="Q482" s="1" t="n">
        <f aca="false">SQRT((E482- L482)^2+(F482 - M482)^2)</f>
        <v>0.000824014482472752</v>
      </c>
    </row>
    <row r="483" customFormat="false" ht="12.8" hidden="false" customHeight="false" outlineLevel="0" collapsed="false">
      <c r="A483" s="1" t="n">
        <v>-6.19987344741821</v>
      </c>
      <c r="B483" s="1" t="n">
        <v>352.994018554687</v>
      </c>
      <c r="C483" s="1" t="n">
        <v>-5.75727844238281</v>
      </c>
      <c r="D483" s="1" t="n">
        <v>338.047729492187</v>
      </c>
      <c r="E483" s="1" t="n">
        <v>-5.61061573028564</v>
      </c>
      <c r="F483" s="1" t="n">
        <v>324.091217041016</v>
      </c>
      <c r="H483" s="1" t="n">
        <v>-6.20411920547485</v>
      </c>
      <c r="I483" s="1" t="n">
        <v>353.071899414063</v>
      </c>
      <c r="J483" s="1" t="n">
        <v>-5.75683212280273</v>
      </c>
      <c r="K483" s="1" t="n">
        <v>338.044494628906</v>
      </c>
      <c r="L483" s="1" t="n">
        <v>-5.61060953140259</v>
      </c>
      <c r="M483" s="1" t="n">
        <v>324.091979980469</v>
      </c>
      <c r="O483" s="1" t="n">
        <f aca="false">SQRT((A483 - H483)^2+(B483 - I483)^2)</f>
        <v>0.0779965045282378</v>
      </c>
      <c r="P483" s="1" t="n">
        <f aca="false">SQRT((C483 - J483)^2+(D483 - K483)^2)</f>
        <v>0.0032655078646519</v>
      </c>
      <c r="Q483" s="1" t="n">
        <f aca="false">SQRT((E483- L483)^2+(F483 - M483)^2)</f>
        <v>0.000762964635501239</v>
      </c>
    </row>
    <row r="484" customFormat="false" ht="12.8" hidden="false" customHeight="false" outlineLevel="0" collapsed="false">
      <c r="A484" s="1" t="n">
        <v>-6.20496320724487</v>
      </c>
      <c r="B484" s="1" t="n">
        <v>353.074615478516</v>
      </c>
      <c r="C484" s="1" t="n">
        <v>-5.75812005996704</v>
      </c>
      <c r="D484" s="1" t="n">
        <v>338.126525878906</v>
      </c>
      <c r="E484" s="1" t="n">
        <v>-5.61122989654541</v>
      </c>
      <c r="F484" s="1" t="n">
        <v>324.167175292969</v>
      </c>
      <c r="H484" s="1" t="n">
        <v>-6.20921134948731</v>
      </c>
      <c r="I484" s="1" t="n">
        <v>353.152282714844</v>
      </c>
      <c r="J484" s="1" t="n">
        <v>-5.75767517089844</v>
      </c>
      <c r="K484" s="1" t="n">
        <v>338.123260498047</v>
      </c>
      <c r="L484" s="1" t="n">
        <v>-5.61122465133667</v>
      </c>
      <c r="M484" s="1" t="n">
        <v>324.167877197266</v>
      </c>
      <c r="O484" s="1" t="n">
        <f aca="false">SQRT((A484 - H484)^2+(B484 - I484)^2)</f>
        <v>0.0777833292636303</v>
      </c>
      <c r="P484" s="1" t="n">
        <f aca="false">SQRT((C484 - J484)^2+(D484 - K484)^2)</f>
        <v>0.00329554827576611</v>
      </c>
      <c r="Q484" s="1" t="n">
        <f aca="false">SQRT((E484- L484)^2+(F484 - M484)^2)</f>
        <v>0.000701923895038279</v>
      </c>
    </row>
    <row r="485" customFormat="false" ht="12.8" hidden="false" customHeight="false" outlineLevel="0" collapsed="false">
      <c r="A485" s="1" t="n">
        <v>-6.21004724502564</v>
      </c>
      <c r="B485" s="1" t="n">
        <v>353.154998779297</v>
      </c>
      <c r="C485" s="1" t="n">
        <v>-5.75896167755127</v>
      </c>
      <c r="D485" s="1" t="n">
        <v>338.205230712891</v>
      </c>
      <c r="E485" s="1" t="n">
        <v>-5.6118597984314</v>
      </c>
      <c r="F485" s="1" t="n">
        <v>324.243347167969</v>
      </c>
      <c r="H485" s="1" t="n">
        <v>-6.20921134948731</v>
      </c>
      <c r="I485" s="1" t="n">
        <v>353.152282714844</v>
      </c>
      <c r="J485" s="1" t="n">
        <v>-5.75851917266846</v>
      </c>
      <c r="K485" s="1" t="n">
        <v>338.201995849609</v>
      </c>
      <c r="L485" s="1" t="n">
        <v>-5.61185646057129</v>
      </c>
      <c r="M485" s="1" t="n">
        <v>324.243988037109</v>
      </c>
      <c r="O485" s="1" t="n">
        <f aca="false">SQRT((A485 - H485)^2+(B485 - I485)^2)</f>
        <v>0.00284178244485952</v>
      </c>
      <c r="P485" s="1" t="n">
        <f aca="false">SQRT((C485 - J485)^2+(D485 - K485)^2)</f>
        <v>0.00326498867147185</v>
      </c>
      <c r="Q485" s="1" t="n">
        <f aca="false">SQRT((E485- L485)^2+(F485 - M485)^2)</f>
        <v>0.000640877832284827</v>
      </c>
    </row>
    <row r="486" customFormat="false" ht="12.8" hidden="false" customHeight="false" outlineLevel="0" collapsed="false">
      <c r="A486" s="1" t="n">
        <v>-6.2202672958374</v>
      </c>
      <c r="B486" s="1" t="n">
        <v>353.315979003906</v>
      </c>
      <c r="C486" s="1" t="n">
        <v>-5.75980615615845</v>
      </c>
      <c r="D486" s="1" t="n">
        <v>338.2841796875</v>
      </c>
      <c r="E486" s="1" t="n">
        <v>-5.61249256134033</v>
      </c>
      <c r="F486" s="1" t="n">
        <v>324.319366455078</v>
      </c>
      <c r="H486" s="1" t="n">
        <v>-6.21433019638062</v>
      </c>
      <c r="I486" s="1" t="n">
        <v>353.232879638672</v>
      </c>
      <c r="J486" s="1" t="n">
        <v>-5.75936555862427</v>
      </c>
      <c r="K486" s="1" t="n">
        <v>338.280944824219</v>
      </c>
      <c r="L486" s="1" t="n">
        <v>-5.6124906539917</v>
      </c>
      <c r="M486" s="1" t="n">
        <v>324.319885253906</v>
      </c>
      <c r="O486" s="1" t="n">
        <f aca="false">SQRT((A486 - H486)^2+(B486 - I486)^2)</f>
        <v>0.0833111856370984</v>
      </c>
      <c r="P486" s="1" t="n">
        <f aca="false">SQRT((C486 - J486)^2+(D486 - K486)^2)</f>
        <v>0.00326473071386197</v>
      </c>
      <c r="Q486" s="1" t="n">
        <f aca="false">SQRT((E486- L486)^2+(F486 - M486)^2)</f>
        <v>0.000518802334155031</v>
      </c>
    </row>
    <row r="487" customFormat="false" ht="12.8" hidden="false" customHeight="false" outlineLevel="0" collapsed="false">
      <c r="A487" s="1" t="n">
        <v>-6.2202672958374</v>
      </c>
      <c r="B487" s="1" t="n">
        <v>353.315979003906</v>
      </c>
      <c r="C487" s="1" t="n">
        <v>-5.76064968109131</v>
      </c>
      <c r="D487" s="1" t="n">
        <v>338.363037109375</v>
      </c>
      <c r="E487" s="1" t="n">
        <v>-5.61314201354981</v>
      </c>
      <c r="F487" s="1" t="n">
        <v>324.395629882813</v>
      </c>
      <c r="H487" s="1" t="n">
        <v>-6.21944522857666</v>
      </c>
      <c r="I487" s="1" t="n">
        <v>353.313262939453</v>
      </c>
      <c r="J487" s="1" t="n">
        <v>-5.76021146774292</v>
      </c>
      <c r="K487" s="1" t="n">
        <v>338.359802246094</v>
      </c>
      <c r="L487" s="1" t="n">
        <v>-5.61314058303833</v>
      </c>
      <c r="M487" s="1" t="n">
        <v>324.396026611328</v>
      </c>
      <c r="O487" s="1" t="n">
        <f aca="false">SQRT((A487 - H487)^2+(B487 - I487)^2)</f>
        <v>0.00283774570638234</v>
      </c>
      <c r="P487" s="1" t="n">
        <f aca="false">SQRT((C487 - J487)^2+(D487 - K487)^2)</f>
        <v>0.00326440980662907</v>
      </c>
      <c r="Q487" s="1" t="n">
        <f aca="false">SQRT((E487- L487)^2+(F487 - M487)^2)</f>
        <v>0.000396731094038493</v>
      </c>
    </row>
    <row r="488" customFormat="false" ht="12.8" hidden="false" customHeight="false" outlineLevel="0" collapsed="false">
      <c r="A488" s="1" t="n">
        <v>-6.22540044784546</v>
      </c>
      <c r="B488" s="1" t="n">
        <v>353.396545410156</v>
      </c>
      <c r="C488" s="1" t="n">
        <v>-5.76149654388428</v>
      </c>
      <c r="D488" s="1" t="n">
        <v>338.442169189453</v>
      </c>
      <c r="E488" s="1" t="n">
        <v>-5.61379384994507</v>
      </c>
      <c r="F488" s="1" t="n">
        <v>324.471771240234</v>
      </c>
      <c r="H488" s="1" t="n">
        <v>-6.22458600997925</v>
      </c>
      <c r="I488" s="1" t="n">
        <v>353.393859863281</v>
      </c>
      <c r="J488" s="1" t="n">
        <v>-5.76106071472168</v>
      </c>
      <c r="K488" s="1" t="n">
        <v>338.438934326172</v>
      </c>
      <c r="L488" s="1" t="n">
        <v>-5.61379241943359</v>
      </c>
      <c r="M488" s="1" t="n">
        <v>324.472015380859</v>
      </c>
      <c r="O488" s="1" t="n">
        <f aca="false">SQRT((A488 - H488)^2+(B488 - I488)^2)</f>
        <v>0.00280632696878661</v>
      </c>
      <c r="P488" s="1" t="n">
        <f aca="false">SQRT((C488 - J488)^2+(D488 - K488)^2)</f>
        <v>0.00326409060932465</v>
      </c>
      <c r="Q488" s="1" t="n">
        <f aca="false">SQRT((E488- L488)^2+(F488 - M488)^2)</f>
        <v>0.000244144815915646</v>
      </c>
    </row>
    <row r="489" customFormat="false" ht="12.8" hidden="false" customHeight="false" outlineLevel="0" collapsed="false">
      <c r="A489" s="1" t="n">
        <v>-6.23052835464478</v>
      </c>
      <c r="B489" s="1" t="n">
        <v>353.476959228516</v>
      </c>
      <c r="C489" s="1" t="n">
        <v>-5.76234197616577</v>
      </c>
      <c r="D489" s="1" t="n">
        <v>338.521209716797</v>
      </c>
      <c r="E489" s="1" t="n">
        <v>-5.61446094512939</v>
      </c>
      <c r="F489" s="1" t="n">
        <v>324.548156738281</v>
      </c>
      <c r="H489" s="1" t="n">
        <v>-6.22972106933594</v>
      </c>
      <c r="I489" s="1" t="n">
        <v>353.474243164062</v>
      </c>
      <c r="J489" s="1" t="n">
        <v>-5.76190519332886</v>
      </c>
      <c r="K489" s="1" t="n">
        <v>338.517974853516</v>
      </c>
      <c r="L489" s="1" t="n">
        <v>-5.61445951461792</v>
      </c>
      <c r="M489" s="1" t="n">
        <v>324.548217773438</v>
      </c>
      <c r="O489" s="1" t="n">
        <f aca="false">SQRT((A489 - H489)^2+(B489 - I489)^2)</f>
        <v>0.00283349884212753</v>
      </c>
      <c r="P489" s="1" t="n">
        <f aca="false">SQRT((C489 - J489)^2+(D489 - K489)^2)</f>
        <v>0.00326421808296559</v>
      </c>
      <c r="Q489" s="1" t="n">
        <f aca="false">SQRT((E489- L489)^2+(F489 - M489)^2)</f>
        <v>6.10519184934742E-005</v>
      </c>
    </row>
    <row r="490" customFormat="false" ht="12.8" hidden="false" customHeight="false" outlineLevel="0" collapsed="false">
      <c r="A490" s="1" t="n">
        <v>-6.23568105697632</v>
      </c>
      <c r="B490" s="1" t="n">
        <v>353.557525634766</v>
      </c>
      <c r="C490" s="1" t="n">
        <v>-5.76319074630737</v>
      </c>
      <c r="D490" s="1" t="n">
        <v>338.600463867188</v>
      </c>
      <c r="E490" s="1" t="n">
        <v>-5.61513042449951</v>
      </c>
      <c r="F490" s="1" t="n">
        <v>324.624420166016</v>
      </c>
      <c r="H490" s="1" t="n">
        <v>-6.23488092422485</v>
      </c>
      <c r="I490" s="1" t="n">
        <v>353.554840087891</v>
      </c>
      <c r="J490" s="1" t="n">
        <v>-5.76275491714478</v>
      </c>
      <c r="K490" s="1" t="n">
        <v>338.597259521484</v>
      </c>
      <c r="L490" s="1" t="n">
        <v>-5.61512851715088</v>
      </c>
      <c r="M490" s="1" t="n">
        <v>324.624298095703</v>
      </c>
      <c r="O490" s="1" t="n">
        <f aca="false">SQRT((A490 - H490)^2+(B490 - I490)^2)</f>
        <v>0.00280220884978217</v>
      </c>
      <c r="P490" s="1" t="n">
        <f aca="false">SQRT((C490 - J490)^2+(D490 - K490)^2)</f>
        <v>0.0032338488600936</v>
      </c>
      <c r="Q490" s="1" t="n">
        <f aca="false">SQRT((E490- L490)^2+(F490 - M490)^2)</f>
        <v>0.000122085213263297</v>
      </c>
    </row>
    <row r="491" customFormat="false" ht="12.8" hidden="false" customHeight="false" outlineLevel="0" collapsed="false">
      <c r="A491" s="1" t="n">
        <v>-6.24600076675415</v>
      </c>
      <c r="B491" s="1" t="n">
        <v>353.718536376953</v>
      </c>
      <c r="C491" s="1" t="n">
        <v>-5.7640380859375</v>
      </c>
      <c r="D491" s="1" t="n">
        <v>338.679626464844</v>
      </c>
      <c r="E491" s="1" t="n">
        <v>-5.61581468582153</v>
      </c>
      <c r="F491" s="1" t="n">
        <v>324.700958251953</v>
      </c>
      <c r="H491" s="1" t="n">
        <v>-6.24003601074219</v>
      </c>
      <c r="I491" s="1" t="n">
        <v>353.635223388672</v>
      </c>
      <c r="J491" s="1" t="n">
        <v>-5.76360321044922</v>
      </c>
      <c r="K491" s="1" t="n">
        <v>338.676452636719</v>
      </c>
      <c r="L491" s="1" t="n">
        <v>-5.61581230163574</v>
      </c>
      <c r="M491" s="1" t="n">
        <v>324.700622558594</v>
      </c>
      <c r="O491" s="1" t="n">
        <f aca="false">SQRT((A491 - H491)^2+(B491 - I491)^2)</f>
        <v>0.0835262373784192</v>
      </c>
      <c r="P491" s="1" t="n">
        <f aca="false">SQRT((C491 - J491)^2+(D491 - K491)^2)</f>
        <v>0.0032034827387311</v>
      </c>
      <c r="Q491" s="1" t="n">
        <f aca="false">SQRT((E491- L491)^2+(F491 - M491)^2)</f>
        <v>0.00033570182549603</v>
      </c>
    </row>
    <row r="492" customFormat="false" ht="12.8" hidden="false" customHeight="false" outlineLevel="0" collapsed="false">
      <c r="A492" s="1" t="n">
        <v>-6.24600076675415</v>
      </c>
      <c r="B492" s="1" t="n">
        <v>353.718536376953</v>
      </c>
      <c r="C492" s="1" t="n">
        <v>-5.76488876342773</v>
      </c>
      <c r="D492" s="1" t="n">
        <v>338.759094238281</v>
      </c>
      <c r="E492" s="1" t="n">
        <v>-5.61650133132935</v>
      </c>
      <c r="F492" s="1" t="n">
        <v>324.777404785156</v>
      </c>
      <c r="H492" s="1" t="n">
        <v>-6.24521398544312</v>
      </c>
      <c r="I492" s="1" t="n">
        <v>353.715850830078</v>
      </c>
      <c r="J492" s="1" t="n">
        <v>-5.76445484161377</v>
      </c>
      <c r="K492" s="1" t="n">
        <v>338.755889892578</v>
      </c>
      <c r="L492" s="1" t="n">
        <v>-5.61649894714356</v>
      </c>
      <c r="M492" s="1" t="n">
        <v>324.776824951172</v>
      </c>
      <c r="O492" s="1" t="n">
        <f aca="false">SQRT((A492 - H492)^2+(B492 - I492)^2)</f>
        <v>0.00279842578054332</v>
      </c>
      <c r="P492" s="1" t="n">
        <f aca="false">SQRT((C492 - J492)^2+(D492 - K492)^2)</f>
        <v>0.00323359235603948</v>
      </c>
      <c r="Q492" s="1" t="n">
        <f aca="false">SQRT((E492- L492)^2+(F492 - M492)^2)</f>
        <v>0.000579838885710981</v>
      </c>
    </row>
    <row r="493" customFormat="false" ht="12.8" hidden="false" customHeight="false" outlineLevel="0" collapsed="false">
      <c r="A493" s="1" t="n">
        <v>-6.25116634368897</v>
      </c>
      <c r="B493" s="1" t="n">
        <v>353.798950195312</v>
      </c>
      <c r="C493" s="1" t="n">
        <v>-5.76573514938355</v>
      </c>
      <c r="D493" s="1" t="n">
        <v>338.838439941406</v>
      </c>
      <c r="E493" s="1" t="n">
        <v>-5.61720180511475</v>
      </c>
      <c r="F493" s="1" t="n">
        <v>324.854125976562</v>
      </c>
      <c r="H493" s="1" t="n">
        <v>-6.25558233261108</v>
      </c>
      <c r="I493" s="1" t="n">
        <v>353.876831054687</v>
      </c>
      <c r="J493" s="1" t="n">
        <v>-5.76530504226685</v>
      </c>
      <c r="K493" s="1" t="n">
        <v>338.835235595703</v>
      </c>
      <c r="L493" s="1" t="n">
        <v>-5.6171989440918</v>
      </c>
      <c r="M493" s="1" t="n">
        <v>324.853302001953</v>
      </c>
      <c r="O493" s="1" t="n">
        <f aca="false">SQRT((A493 - H493)^2+(B493 - I493)^2)</f>
        <v>0.0780059562799452</v>
      </c>
      <c r="P493" s="1" t="n">
        <f aca="false">SQRT((C493 - J493)^2+(D493 - K493)^2)</f>
        <v>0.00323308266461641</v>
      </c>
      <c r="Q493" s="1" t="n">
        <f aca="false">SQRT((E493- L493)^2+(F493 - M493)^2)</f>
        <v>0.000823979576015859</v>
      </c>
    </row>
    <row r="494" customFormat="false" ht="12.8" hidden="false" customHeight="false" outlineLevel="0" collapsed="false">
      <c r="A494" s="1" t="n">
        <v>-6.25635433197022</v>
      </c>
      <c r="B494" s="1" t="n">
        <v>353.879516601563</v>
      </c>
      <c r="C494" s="1" t="n">
        <v>-5.76658630371094</v>
      </c>
      <c r="D494" s="1" t="n">
        <v>338.918029785156</v>
      </c>
      <c r="E494" s="1" t="n">
        <v>-5.61790561676025</v>
      </c>
      <c r="F494" s="1" t="n">
        <v>324.930725097656</v>
      </c>
      <c r="H494" s="1" t="n">
        <v>-6.25558233261108</v>
      </c>
      <c r="I494" s="1" t="n">
        <v>353.876831054687</v>
      </c>
      <c r="J494" s="1" t="n">
        <v>-5.76615810394287</v>
      </c>
      <c r="K494" s="1" t="n">
        <v>338.914825439453</v>
      </c>
      <c r="L494" s="1" t="n">
        <v>-5.61790132522583</v>
      </c>
      <c r="M494" s="1" t="n">
        <v>324.929656982422</v>
      </c>
      <c r="O494" s="1" t="n">
        <f aca="false">SQRT((A494 - H494)^2+(B494 - I494)^2)</f>
        <v>0.00279430582324663</v>
      </c>
      <c r="P494" s="1" t="n">
        <f aca="false">SQRT((C494 - J494)^2+(D494 - K494)^2)</f>
        <v>0.00323282947675596</v>
      </c>
      <c r="Q494" s="1" t="n">
        <f aca="false">SQRT((E494- L494)^2+(F494 - M494)^2)</f>
        <v>0.00106812385538525</v>
      </c>
    </row>
    <row r="495" customFormat="false" ht="12.8" hidden="false" customHeight="false" outlineLevel="0" collapsed="false">
      <c r="A495" s="1" t="n">
        <v>-6.26153564453125</v>
      </c>
      <c r="B495" s="1" t="n">
        <v>353.959899902344</v>
      </c>
      <c r="C495" s="1" t="n">
        <v>-5.7674355506897</v>
      </c>
      <c r="D495" s="1" t="n">
        <v>338.997528076172</v>
      </c>
      <c r="E495" s="1" t="n">
        <v>-5.61862373352051</v>
      </c>
      <c r="F495" s="1" t="n">
        <v>325.007659912109</v>
      </c>
      <c r="H495" s="1" t="n">
        <v>-6.26598262786865</v>
      </c>
      <c r="I495" s="1" t="n">
        <v>354.037811279297</v>
      </c>
      <c r="J495" s="1" t="n">
        <v>-5.7670111656189</v>
      </c>
      <c r="K495" s="1" t="n">
        <v>338.994323730469</v>
      </c>
      <c r="L495" s="1" t="n">
        <v>-5.61861658096314</v>
      </c>
      <c r="M495" s="1" t="n">
        <v>325.006286621094</v>
      </c>
      <c r="O495" s="1" t="n">
        <f aca="false">SQRT((A495 - H495)^2+(B495 - I495)^2)</f>
        <v>0.078038185009118</v>
      </c>
      <c r="P495" s="1" t="n">
        <f aca="false">SQRT((C495 - J495)^2+(D495 - K495)^2)</f>
        <v>0.00323232641803468</v>
      </c>
      <c r="Q495" s="1" t="n">
        <f aca="false">SQRT((E495- L495)^2+(F495 - M495)^2)</f>
        <v>0.00137330964132489</v>
      </c>
    </row>
    <row r="496" customFormat="false" ht="12.8" hidden="false" customHeight="false" outlineLevel="0" collapsed="false">
      <c r="A496" s="1" t="n">
        <v>-6.26673984527588</v>
      </c>
      <c r="B496" s="1" t="n">
        <v>354.040496826172</v>
      </c>
      <c r="C496" s="1" t="n">
        <v>-5.76828908920288</v>
      </c>
      <c r="D496" s="1" t="n">
        <v>339.077301025391</v>
      </c>
      <c r="E496" s="1" t="n">
        <v>-5.61934518814087</v>
      </c>
      <c r="F496" s="1" t="n">
        <v>325.08447265625</v>
      </c>
      <c r="H496" s="1" t="n">
        <v>-6.27118682861328</v>
      </c>
      <c r="I496" s="1" t="n">
        <v>354.118194580078</v>
      </c>
      <c r="J496" s="1" t="n">
        <v>-5.7678656578064</v>
      </c>
      <c r="K496" s="1" t="n">
        <v>339.074096679687</v>
      </c>
      <c r="L496" s="1" t="n">
        <v>-5.61933517456055</v>
      </c>
      <c r="M496" s="1" t="n">
        <v>325.082855224609</v>
      </c>
      <c r="O496" s="1" t="n">
        <f aca="false">SQRT((A496 - H496)^2+(B496 - I496)^2)</f>
        <v>0.077824910040706</v>
      </c>
      <c r="P496" s="1" t="n">
        <f aca="false">SQRT((C496 - J496)^2+(D496 - K496)^2)</f>
        <v>0.00323220134559858</v>
      </c>
      <c r="Q496" s="1" t="n">
        <f aca="false">SQRT((E496- L496)^2+(F496 - M496)^2)</f>
        <v>0.00161746263795269</v>
      </c>
    </row>
    <row r="497" customFormat="false" ht="12.8" hidden="false" customHeight="false" outlineLevel="0" collapsed="false">
      <c r="A497" s="1" t="n">
        <v>-6.27193641662598</v>
      </c>
      <c r="B497" s="1" t="n">
        <v>354.120880126953</v>
      </c>
      <c r="C497" s="1" t="n">
        <v>-5.76914072036743</v>
      </c>
      <c r="D497" s="1" t="n">
        <v>339.156951904297</v>
      </c>
      <c r="E497" s="1" t="n">
        <v>-5.62007999420166</v>
      </c>
      <c r="F497" s="1" t="n">
        <v>325.16162109375</v>
      </c>
      <c r="H497" s="1" t="n">
        <v>-6.27118682861328</v>
      </c>
      <c r="I497" s="1" t="n">
        <v>354.118194580078</v>
      </c>
      <c r="J497" s="1" t="n">
        <v>-5.76871919631958</v>
      </c>
      <c r="K497" s="1" t="n">
        <v>339.153747558594</v>
      </c>
      <c r="L497" s="1" t="n">
        <v>-5.62006235122681</v>
      </c>
      <c r="M497" s="1" t="n">
        <v>325.159698486328</v>
      </c>
      <c r="O497" s="1" t="n">
        <f aca="false">SQRT((A497 - H497)^2+(B497 - I497)^2)</f>
        <v>0.00278819730410268</v>
      </c>
      <c r="P497" s="1" t="n">
        <f aca="false">SQRT((C497 - J497)^2+(D497 - K497)^2)</f>
        <v>0.00323195202738573</v>
      </c>
      <c r="Q497" s="1" t="n">
        <f aca="false">SQRT((E497- L497)^2+(F497 - M497)^2)</f>
        <v>0.001922688371434</v>
      </c>
    </row>
    <row r="498" customFormat="false" ht="12.8" hidden="false" customHeight="false" outlineLevel="0" collapsed="false">
      <c r="A498" s="1" t="n">
        <v>-6.27715492248535</v>
      </c>
      <c r="B498" s="1" t="n">
        <v>354.201477050781</v>
      </c>
      <c r="C498" s="1" t="n">
        <v>-5.76999521255493</v>
      </c>
      <c r="D498" s="1" t="n">
        <v>339.23681640625</v>
      </c>
      <c r="E498" s="1" t="n">
        <v>-5.62081909179688</v>
      </c>
      <c r="F498" s="1" t="n">
        <v>325.238677978516</v>
      </c>
      <c r="H498" s="1" t="n">
        <v>-6.27641296386719</v>
      </c>
      <c r="I498" s="1" t="n">
        <v>354.198791503906</v>
      </c>
      <c r="J498" s="1" t="n">
        <v>-5.76957273483276</v>
      </c>
      <c r="K498" s="1" t="n">
        <v>339.233612060547</v>
      </c>
      <c r="L498" s="1" t="n">
        <v>-5.62079048156738</v>
      </c>
      <c r="M498" s="1" t="n">
        <v>325.236450195312</v>
      </c>
      <c r="O498" s="1" t="n">
        <f aca="false">SQRT((A498 - H498)^2+(B498 - I498)^2)</f>
        <v>0.00278615588380902</v>
      </c>
      <c r="P498" s="1" t="n">
        <f aca="false">SQRT((C498 - J498)^2+(D498 - K498)^2)</f>
        <v>0.00323207654769141</v>
      </c>
      <c r="Q498" s="1" t="n">
        <f aca="false">SQRT((E498- L498)^2+(F498 - M498)^2)</f>
        <v>0.00222796690940648</v>
      </c>
    </row>
    <row r="499" customFormat="false" ht="12.8" hidden="false" customHeight="false" outlineLevel="0" collapsed="false">
      <c r="A499" s="1" t="n">
        <v>-6.28236627578735</v>
      </c>
      <c r="B499" s="1" t="n">
        <v>354.281860351562</v>
      </c>
      <c r="C499" s="1" t="n">
        <v>-5.77084827423096</v>
      </c>
      <c r="D499" s="1" t="n">
        <v>339.316619873047</v>
      </c>
      <c r="E499" s="1" t="n">
        <v>-5.6215672492981</v>
      </c>
      <c r="F499" s="1" t="n">
        <v>325.316040039062</v>
      </c>
      <c r="H499" s="1" t="n">
        <v>-6.28163146972656</v>
      </c>
      <c r="I499" s="1" t="n">
        <v>354.279174804687</v>
      </c>
      <c r="J499" s="1" t="n">
        <v>-5.77042627334595</v>
      </c>
      <c r="K499" s="1" t="n">
        <v>339.313415527344</v>
      </c>
      <c r="L499" s="1" t="n">
        <v>-5.6215295791626</v>
      </c>
      <c r="M499" s="1" t="n">
        <v>325.313507080078</v>
      </c>
      <c r="O499" s="1" t="n">
        <f aca="false">SQRT((A499 - H499)^2+(B499 - I499)^2)</f>
        <v>0.00278425967984241</v>
      </c>
      <c r="P499" s="1" t="n">
        <f aca="false">SQRT((C499 - J499)^2+(D499 - K499)^2)</f>
        <v>0.00323201425296302</v>
      </c>
      <c r="Q499" s="1" t="n">
        <f aca="false">SQRT((E499- L499)^2+(F499 - M499)^2)</f>
        <v>0.00253323908339084</v>
      </c>
    </row>
    <row r="500" customFormat="false" ht="12.8" hidden="false" customHeight="false" outlineLevel="0" collapsed="false">
      <c r="A500" s="1" t="n">
        <v>-6.29282140731812</v>
      </c>
      <c r="B500" s="1" t="n">
        <v>354.442840576172</v>
      </c>
      <c r="C500" s="1" t="n">
        <v>-5.77170085906982</v>
      </c>
      <c r="D500" s="1" t="n">
        <v>339.396667480469</v>
      </c>
      <c r="E500" s="1" t="n">
        <v>-5.62231683731079</v>
      </c>
      <c r="F500" s="1" t="n">
        <v>325.393310546875</v>
      </c>
      <c r="H500" s="1" t="n">
        <v>-6.28687047958374</v>
      </c>
      <c r="I500" s="1" t="n">
        <v>354.359771728516</v>
      </c>
      <c r="J500" s="1" t="n">
        <v>-5.77128219604492</v>
      </c>
      <c r="K500" s="1" t="n">
        <v>339.393463134766</v>
      </c>
      <c r="L500" s="1" t="n">
        <v>-5.62226867675781</v>
      </c>
      <c r="M500" s="1" t="n">
        <v>325.390502929688</v>
      </c>
      <c r="O500" s="1" t="n">
        <f aca="false">SQRT((A500 - H500)^2+(B500 - I500)^2)</f>
        <v>0.0832817326416175</v>
      </c>
      <c r="P500" s="1" t="n">
        <f aca="false">SQRT((C500 - J500)^2+(D500 - K500)^2)</f>
        <v>0.00323158012626345</v>
      </c>
      <c r="Q500" s="1" t="n">
        <f aca="false">SQRT((E500- L500)^2+(F500 - M500)^2)</f>
        <v>0.00280803021841576</v>
      </c>
    </row>
    <row r="501" customFormat="false" ht="12.8" hidden="false" customHeight="false" outlineLevel="0" collapsed="false">
      <c r="A501" s="1" t="n">
        <v>-6.29806566238403</v>
      </c>
      <c r="B501" s="1" t="n">
        <v>354.523376464844</v>
      </c>
      <c r="C501" s="1" t="n">
        <v>-5.77255344390869</v>
      </c>
      <c r="D501" s="1" t="n">
        <v>339.476593017578</v>
      </c>
      <c r="E501" s="1" t="n">
        <v>-5.62307500839233</v>
      </c>
      <c r="F501" s="1" t="n">
        <v>325.470916748047</v>
      </c>
      <c r="H501" s="1" t="n">
        <v>-6.29210186004639</v>
      </c>
      <c r="I501" s="1" t="n">
        <v>354.440155029297</v>
      </c>
      <c r="J501" s="1" t="n">
        <v>-5.77213716506958</v>
      </c>
      <c r="K501" s="1" t="n">
        <v>339.473388671875</v>
      </c>
      <c r="L501" s="1" t="n">
        <v>-5.62301826477051</v>
      </c>
      <c r="M501" s="1" t="n">
        <v>325.4677734375</v>
      </c>
      <c r="O501" s="1" t="n">
        <f aca="false">SQRT((A501 - H501)^2+(B501 - I501)^2)</f>
        <v>0.0834348504692375</v>
      </c>
      <c r="P501" s="1" t="n">
        <f aca="false">SQRT((C501 - J501)^2+(D501 - K501)^2)</f>
        <v>0.00323127211115026</v>
      </c>
      <c r="Q501" s="1" t="n">
        <f aca="false">SQRT((E501- L501)^2+(F501 - M501)^2)</f>
        <v>0.00314382267843269</v>
      </c>
    </row>
    <row r="502" customFormat="false" ht="12.8" hidden="false" customHeight="false" outlineLevel="0" collapsed="false">
      <c r="A502" s="1" t="n">
        <v>-6.30330228805542</v>
      </c>
      <c r="B502" s="1" t="n">
        <v>354.603790283203</v>
      </c>
      <c r="C502" s="1" t="n">
        <v>-5.77340602874756</v>
      </c>
      <c r="D502" s="1" t="n">
        <v>339.556762695313</v>
      </c>
      <c r="E502" s="1" t="n">
        <v>-5.62383365631104</v>
      </c>
      <c r="F502" s="1" t="n">
        <v>325.548461914062</v>
      </c>
      <c r="H502" s="1" t="n">
        <v>-6.29735422134399</v>
      </c>
      <c r="I502" s="1" t="n">
        <v>354.520690917969</v>
      </c>
      <c r="J502" s="1" t="n">
        <v>-5.77299547195435</v>
      </c>
      <c r="K502" s="1" t="n">
        <v>339.553558349609</v>
      </c>
      <c r="L502" s="1" t="n">
        <v>-5.62376880645752</v>
      </c>
      <c r="M502" s="1" t="n">
        <v>325.544982910156</v>
      </c>
      <c r="O502" s="1" t="n">
        <f aca="false">SQRT((A502 - H502)^2+(B502 - I502)^2)</f>
        <v>0.0833119679272012</v>
      </c>
      <c r="P502" s="1" t="n">
        <f aca="false">SQRT((C502 - J502)^2+(D502 - K502)^2)</f>
        <v>0.00323053993496681</v>
      </c>
      <c r="Q502" s="1" t="n">
        <f aca="false">SQRT((E502- L502)^2+(F502 - M502)^2)</f>
        <v>0.0034796082654843</v>
      </c>
    </row>
    <row r="503" customFormat="false" ht="12.8" hidden="false" customHeight="false" outlineLevel="0" collapsed="false">
      <c r="A503" s="1" t="n">
        <v>-6.30330228805542</v>
      </c>
      <c r="B503" s="1" t="n">
        <v>354.603790283203</v>
      </c>
      <c r="C503" s="1" t="n">
        <v>-5.77425909042358</v>
      </c>
      <c r="D503" s="1" t="n">
        <v>339.636840820312</v>
      </c>
      <c r="E503" s="1" t="n">
        <v>-5.6246018409729</v>
      </c>
      <c r="F503" s="1" t="n">
        <v>325.626312255859</v>
      </c>
      <c r="H503" s="1" t="n">
        <v>-6.30785989761353</v>
      </c>
      <c r="I503" s="1" t="n">
        <v>354.681640625</v>
      </c>
      <c r="J503" s="1" t="n">
        <v>-5.77385187149048</v>
      </c>
      <c r="K503" s="1" t="n">
        <v>339.633636474609</v>
      </c>
      <c r="L503" s="1" t="n">
        <v>-5.62452936172485</v>
      </c>
      <c r="M503" s="1" t="n">
        <v>325.622497558594</v>
      </c>
      <c r="O503" s="1" t="n">
        <f aca="false">SQRT((A503 - H503)^2+(B503 - I503)^2)</f>
        <v>0.0779836362501271</v>
      </c>
      <c r="P503" s="1" t="n">
        <f aca="false">SQRT((C503 - J503)^2+(D503 - K503)^2)</f>
        <v>0.00323011743499865</v>
      </c>
      <c r="Q503" s="1" t="n">
        <f aca="false">SQRT((E503- L503)^2+(F503 - M503)^2)</f>
        <v>0.00381538575572567</v>
      </c>
    </row>
    <row r="504" customFormat="false" ht="12.8" hidden="false" customHeight="false" outlineLevel="0" collapsed="false">
      <c r="A504" s="1" t="n">
        <v>-6.30855894088745</v>
      </c>
      <c r="B504" s="1" t="n">
        <v>354.684326171875</v>
      </c>
      <c r="C504" s="1" t="n">
        <v>-5.77511405944824</v>
      </c>
      <c r="D504" s="1" t="n">
        <v>339.717132568359</v>
      </c>
      <c r="E504" s="1" t="n">
        <v>-5.62537145614624</v>
      </c>
      <c r="F504" s="1" t="n">
        <v>325.704071044922</v>
      </c>
      <c r="H504" s="1" t="n">
        <v>-6.30785989761353</v>
      </c>
      <c r="I504" s="1" t="n">
        <v>354.681640625</v>
      </c>
      <c r="J504" s="1" t="n">
        <v>-5.77471160888672</v>
      </c>
      <c r="K504" s="1" t="n">
        <v>339.713928222656</v>
      </c>
      <c r="L504" s="1" t="n">
        <v>-5.6252908706665</v>
      </c>
      <c r="M504" s="1" t="n">
        <v>325.699981689453</v>
      </c>
      <c r="O504" s="1" t="n">
        <f aca="false">SQRT((A504 - H504)^2+(B504 - I504)^2)</f>
        <v>0.00277503576853267</v>
      </c>
      <c r="P504" s="1" t="n">
        <f aca="false">SQRT((C504 - J504)^2+(D504 - K504)^2)</f>
        <v>0.00322951975354094</v>
      </c>
      <c r="Q504" s="1" t="n">
        <f aca="false">SQRT((E504- L504)^2+(F504 - M504)^2)</f>
        <v>0.00409014940695325</v>
      </c>
    </row>
    <row r="505" customFormat="false" ht="12.8" hidden="false" customHeight="false" outlineLevel="0" collapsed="false">
      <c r="A505" s="1" t="n">
        <v>-6.31380701065064</v>
      </c>
      <c r="B505" s="1" t="n">
        <v>354.764709472656</v>
      </c>
      <c r="C505" s="1" t="n">
        <v>-5.7759690284729</v>
      </c>
      <c r="D505" s="1" t="n">
        <v>339.797332763672</v>
      </c>
      <c r="E505" s="1" t="n">
        <v>-5.6261510848999</v>
      </c>
      <c r="F505" s="1" t="n">
        <v>325.782165527344</v>
      </c>
      <c r="H505" s="1" t="n">
        <v>-6.31311464309692</v>
      </c>
      <c r="I505" s="1" t="n">
        <v>354.762054443359</v>
      </c>
      <c r="J505" s="1" t="n">
        <v>-5.77557039260864</v>
      </c>
      <c r="K505" s="1" t="n">
        <v>339.794128417969</v>
      </c>
      <c r="L505" s="1" t="n">
        <v>-5.62606143951416</v>
      </c>
      <c r="M505" s="1" t="n">
        <v>325.777740478516</v>
      </c>
      <c r="O505" s="1" t="n">
        <f aca="false">SQRT((A505 - H505)^2+(B505 - I505)^2)</f>
        <v>0.00274382094853401</v>
      </c>
      <c r="P505" s="1" t="n">
        <f aca="false">SQRT((C505 - J505)^2+(D505 - K505)^2)</f>
        <v>0.00322904659871637</v>
      </c>
      <c r="Q505" s="1" t="n">
        <f aca="false">SQRT((E505- L505)^2+(F505 - M505)^2)</f>
        <v>0.00442595678073856</v>
      </c>
    </row>
    <row r="506" customFormat="false" ht="12.8" hidden="false" customHeight="false" outlineLevel="0" collapsed="false">
      <c r="A506" s="1" t="n">
        <v>-6.32433271408081</v>
      </c>
      <c r="B506" s="1" t="n">
        <v>354.925689697266</v>
      </c>
      <c r="C506" s="1" t="n">
        <v>-5.77682256698608</v>
      </c>
      <c r="D506" s="1" t="n">
        <v>339.877777099609</v>
      </c>
      <c r="E506" s="1" t="n">
        <v>-5.62693214416504</v>
      </c>
      <c r="F506" s="1" t="n">
        <v>325.860198974609</v>
      </c>
      <c r="H506" s="1" t="n">
        <v>-6.31838798522949</v>
      </c>
      <c r="I506" s="1" t="n">
        <v>354.842620849609</v>
      </c>
      <c r="J506" s="1" t="n">
        <v>-5.77642726898193</v>
      </c>
      <c r="K506" s="1" t="n">
        <v>339.874572753906</v>
      </c>
      <c r="L506" s="1" t="n">
        <v>-5.62683296203613</v>
      </c>
      <c r="M506" s="1" t="n">
        <v>325.85546875</v>
      </c>
      <c r="O506" s="1" t="n">
        <f aca="false">SQRT((A506 - H506)^2+(B506 - I506)^2)</f>
        <v>0.083281289928682</v>
      </c>
      <c r="P506" s="1" t="n">
        <f aca="false">SQRT((C506 - J506)^2+(D506 - K506)^2)</f>
        <v>0.00322863622852251</v>
      </c>
      <c r="Q506" s="1" t="n">
        <f aca="false">SQRT((E506- L506)^2+(F506 - M506)^2)</f>
        <v>0.00473126430735671</v>
      </c>
    </row>
    <row r="507" customFormat="false" ht="12.8" hidden="false" customHeight="false" outlineLevel="0" collapsed="false">
      <c r="A507" s="1" t="n">
        <v>-6.32433271408081</v>
      </c>
      <c r="B507" s="1" t="n">
        <v>354.925689697266</v>
      </c>
      <c r="C507" s="1" t="n">
        <v>-5.77767610549927</v>
      </c>
      <c r="D507" s="1" t="n">
        <v>339.958068847656</v>
      </c>
      <c r="E507" s="1" t="n">
        <v>-5.62772226333618</v>
      </c>
      <c r="F507" s="1" t="n">
        <v>325.938537597656</v>
      </c>
      <c r="H507" s="1" t="n">
        <v>-6.32893705368042</v>
      </c>
      <c r="I507" s="1" t="n">
        <v>355.003540039062</v>
      </c>
      <c r="J507" s="1" t="n">
        <v>-5.77728509902954</v>
      </c>
      <c r="K507" s="1" t="n">
        <v>339.954864501953</v>
      </c>
      <c r="L507" s="1" t="n">
        <v>-5.6276125907898</v>
      </c>
      <c r="M507" s="1" t="n">
        <v>325.933471679688</v>
      </c>
      <c r="O507" s="1" t="n">
        <f aca="false">SQRT((A507 - H507)^2+(B507 - I507)^2)</f>
        <v>0.0779863812527366</v>
      </c>
      <c r="P507" s="1" t="n">
        <f aca="false">SQRT((C507 - J507)^2+(D507 - K507)^2)</f>
        <v>0.00322811360453406</v>
      </c>
      <c r="Q507" s="1" t="n">
        <f aca="false">SQRT((E507- L507)^2+(F507 - M507)^2)</f>
        <v>0.00506710498470739</v>
      </c>
    </row>
    <row r="508" customFormat="false" ht="12.8" hidden="false" customHeight="false" outlineLevel="0" collapsed="false">
      <c r="A508" s="1" t="n">
        <v>-6.32960987091064</v>
      </c>
      <c r="B508" s="1" t="n">
        <v>355.006256103516</v>
      </c>
      <c r="C508" s="1" t="n">
        <v>-5.77853298187256</v>
      </c>
      <c r="D508" s="1" t="n">
        <v>340.038635253906</v>
      </c>
      <c r="E508" s="1" t="n">
        <v>-5.6285138130188</v>
      </c>
      <c r="F508" s="1" t="n">
        <v>326.016784667969</v>
      </c>
      <c r="H508" s="1" t="n">
        <v>-6.32893705368042</v>
      </c>
      <c r="I508" s="1" t="n">
        <v>355.003540039062</v>
      </c>
      <c r="J508" s="1" t="n">
        <v>-5.77814626693726</v>
      </c>
      <c r="K508" s="1" t="n">
        <v>340.035430908203</v>
      </c>
      <c r="L508" s="1" t="n">
        <v>-5.62839365005493</v>
      </c>
      <c r="M508" s="1" t="n">
        <v>326.011413574219</v>
      </c>
      <c r="O508" s="1" t="n">
        <f aca="false">SQRT((A508 - H508)^2+(B508 - I508)^2)</f>
        <v>0.00279815816989512</v>
      </c>
      <c r="P508" s="1" t="n">
        <f aca="false">SQRT((C508 - J508)^2+(D508 - K508)^2)</f>
        <v>0.0032275966020541</v>
      </c>
      <c r="Q508" s="1" t="n">
        <f aca="false">SQRT((E508- L508)^2+(F508 - M508)^2)</f>
        <v>0.00537243773432276</v>
      </c>
    </row>
    <row r="509" customFormat="false" ht="12.8" hidden="false" customHeight="false" outlineLevel="0" collapsed="false">
      <c r="A509" s="1" t="n">
        <v>-6.34016275405884</v>
      </c>
      <c r="B509" s="1" t="n">
        <v>355.167175292969</v>
      </c>
      <c r="C509" s="1" t="n">
        <v>-5.77939176559448</v>
      </c>
      <c r="D509" s="1" t="n">
        <v>340.119018554687</v>
      </c>
      <c r="E509" s="1" t="n">
        <v>-5.62931394577026</v>
      </c>
      <c r="F509" s="1" t="n">
        <v>326.095306396484</v>
      </c>
      <c r="H509" s="1" t="n">
        <v>-6.33421230316162</v>
      </c>
      <c r="I509" s="1" t="n">
        <v>355.083923339844</v>
      </c>
      <c r="J509" s="1" t="n">
        <v>-5.77900552749634</v>
      </c>
      <c r="K509" s="1" t="n">
        <v>340.115814208984</v>
      </c>
      <c r="L509" s="1" t="n">
        <v>-5.62918186187744</v>
      </c>
      <c r="M509" s="1" t="n">
        <v>326.089691162109</v>
      </c>
      <c r="O509" s="1" t="n">
        <f aca="false">SQRT((A509 - H509)^2+(B509 - I509)^2)</f>
        <v>0.0834643370848138</v>
      </c>
      <c r="P509" s="1" t="n">
        <f aca="false">SQRT((C509 - J509)^2+(D509 - K509)^2)</f>
        <v>0.00322753950446186</v>
      </c>
      <c r="Q509" s="1" t="n">
        <f aca="false">SQRT((E509- L509)^2+(F509 - M509)^2)</f>
        <v>0.00561678762647514</v>
      </c>
    </row>
    <row r="510" customFormat="false" ht="12.8" hidden="false" customHeight="false" outlineLevel="0" collapsed="false">
      <c r="A510" s="1" t="n">
        <v>-6.34016275405884</v>
      </c>
      <c r="B510" s="1" t="n">
        <v>355.167175292969</v>
      </c>
      <c r="C510" s="1" t="n">
        <v>-5.78025579452515</v>
      </c>
      <c r="D510" s="1" t="n">
        <v>340.199676513672</v>
      </c>
      <c r="E510" s="1" t="n">
        <v>-5.63011360168457</v>
      </c>
      <c r="F510" s="1" t="n">
        <v>326.173706054688</v>
      </c>
      <c r="H510" s="1" t="n">
        <v>-6.33950567245483</v>
      </c>
      <c r="I510" s="1" t="n">
        <v>355.164489746094</v>
      </c>
      <c r="J510" s="1" t="n">
        <v>-5.77987146377564</v>
      </c>
      <c r="K510" s="1" t="n">
        <v>340.196472167969</v>
      </c>
      <c r="L510" s="1" t="n">
        <v>-5.62997007369995</v>
      </c>
      <c r="M510" s="1" t="n">
        <v>326.167877197266</v>
      </c>
      <c r="O510" s="1" t="n">
        <f aca="false">SQRT((A510 - H510)^2+(B510 - I510)^2)</f>
        <v>0.00276476368830134</v>
      </c>
      <c r="P510" s="1" t="n">
        <f aca="false">SQRT((C510 - J510)^2+(D510 - K510)^2)</f>
        <v>0.00322731180852206</v>
      </c>
      <c r="Q510" s="1" t="n">
        <f aca="false">SQRT((E510- L510)^2+(F510 - M510)^2)</f>
        <v>0.00583062424858966</v>
      </c>
    </row>
    <row r="511" customFormat="false" ht="12.8" hidden="false" customHeight="false" outlineLevel="0" collapsed="false">
      <c r="A511" s="1" t="n">
        <v>-6.3507342338562</v>
      </c>
      <c r="B511" s="1" t="n">
        <v>355.328125</v>
      </c>
      <c r="C511" s="1" t="n">
        <v>-5.78111982345581</v>
      </c>
      <c r="D511" s="1" t="n">
        <v>340.280151367187</v>
      </c>
      <c r="E511" s="1" t="n">
        <v>-5.63091897964478</v>
      </c>
      <c r="F511" s="1" t="n">
        <v>326.252319335937</v>
      </c>
      <c r="H511" s="1" t="n">
        <v>-6.34478998184204</v>
      </c>
      <c r="I511" s="1" t="n">
        <v>355.244873046875</v>
      </c>
      <c r="J511" s="1" t="n">
        <v>-5.78073835372925</v>
      </c>
      <c r="K511" s="1" t="n">
        <v>340.276947021484</v>
      </c>
      <c r="L511" s="1" t="n">
        <v>-5.63076639175415</v>
      </c>
      <c r="M511" s="1" t="n">
        <v>326.246307373047</v>
      </c>
      <c r="O511" s="1" t="n">
        <f aca="false">SQRT((A511 - H511)^2+(B511 - I511)^2)</f>
        <v>0.0834638953747969</v>
      </c>
      <c r="P511" s="1" t="n">
        <f aca="false">SQRT((C511 - J511)^2+(D511 - K511)^2)</f>
        <v>0.00322697234829936</v>
      </c>
      <c r="Q511" s="1" t="n">
        <f aca="false">SQRT((E511- L511)^2+(F511 - M511)^2)</f>
        <v>0.00601389897280463</v>
      </c>
    </row>
    <row r="512" customFormat="false" ht="12.8" hidden="false" customHeight="false" outlineLevel="0" collapsed="false">
      <c r="A512" s="1" t="n">
        <v>-6.3507342338562</v>
      </c>
      <c r="B512" s="1" t="n">
        <v>355.328125</v>
      </c>
      <c r="C512" s="1" t="n">
        <v>-5.78198480606079</v>
      </c>
      <c r="D512" s="1" t="n">
        <v>340.360931396484</v>
      </c>
      <c r="E512" s="1" t="n">
        <v>-5.63172388076782</v>
      </c>
      <c r="F512" s="1" t="n">
        <v>326.330780029297</v>
      </c>
      <c r="H512" s="1" t="n">
        <v>-6.35009145736694</v>
      </c>
      <c r="I512" s="1" t="n">
        <v>355.325408935547</v>
      </c>
      <c r="J512" s="1" t="n">
        <v>-5.78161096572876</v>
      </c>
      <c r="K512" s="1" t="n">
        <v>340.357727050781</v>
      </c>
      <c r="L512" s="1" t="n">
        <v>-5.63156414031982</v>
      </c>
      <c r="M512" s="1" t="n">
        <v>326.324645996094</v>
      </c>
      <c r="O512" s="1" t="n">
        <f aca="false">SQRT((A512 - H512)^2+(B512 - I512)^2)</f>
        <v>0.00279108719463539</v>
      </c>
      <c r="P512" s="1" t="n">
        <f aca="false">SQRT((C512 - J512)^2+(D512 - K512)^2)</f>
        <v>0.00322607935083676</v>
      </c>
      <c r="Q512" s="1" t="n">
        <f aca="false">SQRT((E512- L512)^2+(F512 - M512)^2)</f>
        <v>0.00613611280424117</v>
      </c>
    </row>
    <row r="513" customFormat="false" ht="12.8" hidden="false" customHeight="false" outlineLevel="0" collapsed="false">
      <c r="A513" s="1" t="n">
        <v>-6.35601902008057</v>
      </c>
      <c r="B513" s="1" t="n">
        <v>355.408508300781</v>
      </c>
      <c r="C513" s="1" t="n">
        <v>-5.78285026550293</v>
      </c>
      <c r="D513" s="1" t="n">
        <v>340.441467285156</v>
      </c>
      <c r="E513" s="1" t="n">
        <v>-5.63253211975098</v>
      </c>
      <c r="F513" s="1" t="n">
        <v>326.409393310547</v>
      </c>
      <c r="H513" s="1" t="n">
        <v>-6.355384349823</v>
      </c>
      <c r="I513" s="1" t="n">
        <v>355.405822753906</v>
      </c>
      <c r="J513" s="1" t="n">
        <v>-5.78248023986816</v>
      </c>
      <c r="K513" s="1" t="n">
        <v>340.438262939453</v>
      </c>
      <c r="L513" s="1" t="n">
        <v>-5.63236665725708</v>
      </c>
      <c r="M513" s="1" t="n">
        <v>326.403198242187</v>
      </c>
      <c r="O513" s="1" t="n">
        <f aca="false">SQRT((A513 - H513)^2+(B513 - I513)^2)</f>
        <v>0.00275952321129329</v>
      </c>
      <c r="P513" s="1" t="n">
        <f aca="false">SQRT((C513 - J513)^2+(D513 - K513)^2)</f>
        <v>0.00322563952648061</v>
      </c>
      <c r="Q513" s="1" t="n">
        <f aca="false">SQRT((E513- L513)^2+(F513 - M513)^2)</f>
        <v>0.00619727761375623</v>
      </c>
    </row>
    <row r="514" customFormat="false" ht="12.8" hidden="false" customHeight="false" outlineLevel="0" collapsed="false">
      <c r="A514" s="1" t="n">
        <v>-6.36665105819702</v>
      </c>
      <c r="B514" s="1" t="n">
        <v>355.569458007812</v>
      </c>
      <c r="C514" s="1" t="n">
        <v>-5.78371667861939</v>
      </c>
      <c r="D514" s="1" t="n">
        <v>340.522338867187</v>
      </c>
      <c r="E514" s="1" t="n">
        <v>-5.63334035873413</v>
      </c>
      <c r="F514" s="1" t="n">
        <v>326.487854003906</v>
      </c>
      <c r="H514" s="1" t="n">
        <v>-6.36603212356567</v>
      </c>
      <c r="I514" s="1" t="n">
        <v>355.566741943359</v>
      </c>
      <c r="J514" s="1" t="n">
        <v>-5.78335046768189</v>
      </c>
      <c r="K514" s="1" t="n">
        <v>340.519134521484</v>
      </c>
      <c r="L514" s="1" t="n">
        <v>-5.63317012786865</v>
      </c>
      <c r="M514" s="1" t="n">
        <v>326.481597900391</v>
      </c>
      <c r="O514" s="1" t="n">
        <f aca="false">SQRT((A514 - H514)^2+(B514 - I514)^2)</f>
        <v>0.00278569312574004</v>
      </c>
      <c r="P514" s="1" t="n">
        <f aca="false">SQRT((C514 - J514)^2+(D514 - K514)^2)</f>
        <v>0.0032252041540268</v>
      </c>
      <c r="Q514" s="1" t="n">
        <f aca="false">SQRT((E514- L514)^2+(F514 - M514)^2)</f>
        <v>0.00625841910852525</v>
      </c>
    </row>
    <row r="515" customFormat="false" ht="12.8" hidden="false" customHeight="false" outlineLevel="0" collapsed="false">
      <c r="A515" s="1" t="n">
        <v>-6.36665105819702</v>
      </c>
      <c r="B515" s="1" t="n">
        <v>355.569458007812</v>
      </c>
      <c r="C515" s="1" t="n">
        <v>-5.78458404541016</v>
      </c>
      <c r="D515" s="1" t="n">
        <v>340.602966308594</v>
      </c>
      <c r="E515" s="1" t="n">
        <v>-5.63415288925171</v>
      </c>
      <c r="F515" s="1" t="n">
        <v>326.56640625</v>
      </c>
      <c r="H515" s="1" t="n">
        <v>-6.36603212356567</v>
      </c>
      <c r="I515" s="1" t="n">
        <v>355.566741943359</v>
      </c>
      <c r="J515" s="1" t="n">
        <v>-5.78422355651856</v>
      </c>
      <c r="K515" s="1" t="n">
        <v>340.599761962891</v>
      </c>
      <c r="L515" s="1" t="n">
        <v>-5.63397979736328</v>
      </c>
      <c r="M515" s="1" t="n">
        <v>326.560180664063</v>
      </c>
      <c r="O515" s="1" t="n">
        <f aca="false">SQRT((A515 - H515)^2+(B515 - I515)^2)</f>
        <v>0.00278569312574004</v>
      </c>
      <c r="P515" s="1" t="n">
        <f aca="false">SQRT((C515 - J515)^2+(D515 - K515)^2)</f>
        <v>0.00322455944665463</v>
      </c>
      <c r="Q515" s="1" t="n">
        <f aca="false">SQRT((E515- L515)^2+(F515 - M515)^2)</f>
        <v>0.00622799173575784</v>
      </c>
    </row>
    <row r="516" customFormat="false" ht="12.8" hidden="false" customHeight="false" outlineLevel="0" collapsed="false">
      <c r="A516" s="1" t="n">
        <v>-6.37203216552734</v>
      </c>
      <c r="B516" s="1" t="n">
        <v>355.649993896484</v>
      </c>
      <c r="C516" s="1" t="n">
        <v>-5.78545236587524</v>
      </c>
      <c r="D516" s="1" t="n">
        <v>340.683868408203</v>
      </c>
      <c r="E516" s="1" t="n">
        <v>-5.6349630355835</v>
      </c>
      <c r="F516" s="1" t="n">
        <v>326.644744873047</v>
      </c>
      <c r="H516" s="1" t="n">
        <v>-6.37681770324707</v>
      </c>
      <c r="I516" s="1" t="n">
        <v>355.727691650391</v>
      </c>
      <c r="J516" s="1" t="n">
        <v>-5.78509616851807</v>
      </c>
      <c r="K516" s="1" t="n">
        <v>340.6806640625</v>
      </c>
      <c r="L516" s="1" t="n">
        <v>-5.63478946685791</v>
      </c>
      <c r="M516" s="1" t="n">
        <v>326.638549804687</v>
      </c>
      <c r="O516" s="1" t="n">
        <f aca="false">SQRT((A516 - H516)^2+(B516 - I516)^2)</f>
        <v>0.0778449891352476</v>
      </c>
      <c r="P516" s="1" t="n">
        <f aca="false">SQRT((C516 - J516)^2+(D516 - K516)^2)</f>
        <v>0.00322408249610052</v>
      </c>
      <c r="Q516" s="1" t="n">
        <f aca="false">SQRT((E516- L516)^2+(F516 - M516)^2)</f>
        <v>0.0061974993414747</v>
      </c>
    </row>
    <row r="517" customFormat="false" ht="12.8" hidden="false" customHeight="false" outlineLevel="0" collapsed="false">
      <c r="A517" s="1" t="n">
        <v>-6.37742185592651</v>
      </c>
      <c r="B517" s="1" t="n">
        <v>355.730377197266</v>
      </c>
      <c r="C517" s="1" t="n">
        <v>-5.78631830215454</v>
      </c>
      <c r="D517" s="1" t="n">
        <v>340.764587402344</v>
      </c>
      <c r="E517" s="1" t="n">
        <v>-5.63577890396118</v>
      </c>
      <c r="F517" s="1" t="n">
        <v>326.723205566406</v>
      </c>
      <c r="H517" s="1" t="n">
        <v>-6.37681770324707</v>
      </c>
      <c r="I517" s="1" t="n">
        <v>355.727691650391</v>
      </c>
      <c r="J517" s="1" t="n">
        <v>-5.78596925735474</v>
      </c>
      <c r="K517" s="1" t="n">
        <v>340.761413574219</v>
      </c>
      <c r="L517" s="1" t="n">
        <v>-5.63560152053833</v>
      </c>
      <c r="M517" s="1" t="n">
        <v>326.717071533203</v>
      </c>
      <c r="O517" s="1" t="n">
        <f aca="false">SQRT((A517 - H517)^2+(B517 - I517)^2)</f>
        <v>0.00275266461413238</v>
      </c>
      <c r="P517" s="1" t="n">
        <f aca="false">SQRT((C517 - J517)^2+(D517 - K517)^2)</f>
        <v>0.00319296370779698</v>
      </c>
      <c r="Q517" s="1" t="n">
        <f aca="false">SQRT((E517- L517)^2+(F517 - M517)^2)</f>
        <v>0.00613659744600761</v>
      </c>
    </row>
    <row r="518" customFormat="false" ht="12.8" hidden="false" customHeight="false" outlineLevel="0" collapsed="false">
      <c r="A518" s="1" t="n">
        <v>-6.38829326629639</v>
      </c>
      <c r="B518" s="1" t="n">
        <v>355.891326904297</v>
      </c>
      <c r="C518" s="1" t="n">
        <v>-5.78718614578247</v>
      </c>
      <c r="D518" s="1" t="n">
        <v>340.845581054687</v>
      </c>
      <c r="E518" s="1" t="n">
        <v>-5.63659143447876</v>
      </c>
      <c r="F518" s="1" t="n">
        <v>326.801391601562</v>
      </c>
      <c r="H518" s="1" t="n">
        <v>-6.38770198822022</v>
      </c>
      <c r="I518" s="1" t="n">
        <v>355.888610839844</v>
      </c>
      <c r="J518" s="1" t="n">
        <v>-5.78684663772583</v>
      </c>
      <c r="K518" s="1" t="n">
        <v>340.842376708984</v>
      </c>
      <c r="L518" s="1" t="n">
        <v>-5.63641262054443</v>
      </c>
      <c r="M518" s="1" t="n">
        <v>326.795349121094</v>
      </c>
      <c r="O518" s="1" t="n">
        <f aca="false">SQRT((A518 - H518)^2+(B518 - I518)^2)</f>
        <v>0.00277967909591576</v>
      </c>
      <c r="P518" s="1" t="n">
        <f aca="false">SQRT((C518 - J518)^2+(D518 - K518)^2)</f>
        <v>0.00322228135098882</v>
      </c>
      <c r="Q518" s="1" t="n">
        <f aca="false">SQRT((E518- L518)^2+(F518 - M518)^2)</f>
        <v>0.0060451256917789</v>
      </c>
    </row>
    <row r="519" customFormat="false" ht="12.8" hidden="false" customHeight="false" outlineLevel="0" collapsed="false">
      <c r="A519" s="1" t="n">
        <v>-6.39377021789551</v>
      </c>
      <c r="B519" s="1" t="n">
        <v>355.971862792969</v>
      </c>
      <c r="C519" s="1" t="n">
        <v>-5.78805208206177</v>
      </c>
      <c r="D519" s="1" t="n">
        <v>340.926391601562</v>
      </c>
      <c r="E519" s="1" t="n">
        <v>-5.6374077796936</v>
      </c>
      <c r="F519" s="1" t="n">
        <v>326.879608154297</v>
      </c>
      <c r="H519" s="1" t="n">
        <v>-6.39318513870239</v>
      </c>
      <c r="I519" s="1" t="n">
        <v>355.969177246094</v>
      </c>
      <c r="J519" s="1" t="n">
        <v>-5.78772449493408</v>
      </c>
      <c r="K519" s="1" t="n">
        <v>340.923187255859</v>
      </c>
      <c r="L519" s="1" t="n">
        <v>-5.63722896575928</v>
      </c>
      <c r="M519" s="1" t="n">
        <v>326.873748779297</v>
      </c>
      <c r="O519" s="1" t="n">
        <f aca="false">SQRT((A519 - H519)^2+(B519 - I519)^2)</f>
        <v>0.00274854137317302</v>
      </c>
      <c r="P519" s="1" t="n">
        <f aca="false">SQRT((C519 - J519)^2+(D519 - K519)^2)</f>
        <v>0.00322104714505008</v>
      </c>
      <c r="Q519" s="1" t="n">
        <f aca="false">SQRT((E519- L519)^2+(F519 - M519)^2)</f>
        <v>0.00586210284912607</v>
      </c>
    </row>
    <row r="520" customFormat="false" ht="12.8" hidden="false" customHeight="false" outlineLevel="0" collapsed="false">
      <c r="A520" s="1" t="n">
        <v>-6.39377021789551</v>
      </c>
      <c r="B520" s="1" t="n">
        <v>355.971862792969</v>
      </c>
      <c r="C520" s="1" t="n">
        <v>-5.78892374038696</v>
      </c>
      <c r="D520" s="1" t="n">
        <v>341.007415771484</v>
      </c>
      <c r="E520" s="1" t="n">
        <v>-5.63822078704834</v>
      </c>
      <c r="F520" s="1" t="n">
        <v>326.957611083984</v>
      </c>
      <c r="H520" s="1" t="n">
        <v>-6.39318513870239</v>
      </c>
      <c r="I520" s="1" t="n">
        <v>355.969177246094</v>
      </c>
      <c r="J520" s="1" t="n">
        <v>-5.78860235214233</v>
      </c>
      <c r="K520" s="1" t="n">
        <v>341.004211425781</v>
      </c>
      <c r="L520" s="1" t="n">
        <v>-5.63804244995117</v>
      </c>
      <c r="M520" s="1" t="n">
        <v>326.951873779297</v>
      </c>
      <c r="O520" s="1" t="n">
        <f aca="false">SQRT((A520 - H520)^2+(B520 - I520)^2)</f>
        <v>0.00274854137317302</v>
      </c>
      <c r="P520" s="1" t="n">
        <f aca="false">SQRT((C520 - J520)^2+(D520 - K520)^2)</f>
        <v>0.00322042261012883</v>
      </c>
      <c r="Q520" s="1" t="n">
        <f aca="false">SQRT((E520- L520)^2+(F520 - M520)^2)</f>
        <v>0.00574007571305171</v>
      </c>
    </row>
    <row r="521" customFormat="false" ht="12.8" hidden="false" customHeight="false" outlineLevel="0" collapsed="false">
      <c r="A521" s="1" t="n">
        <v>-6.39924812316895</v>
      </c>
      <c r="B521" s="1" t="n">
        <v>356.05224609375</v>
      </c>
      <c r="C521" s="1" t="n">
        <v>-5.78979682922363</v>
      </c>
      <c r="D521" s="1" t="n">
        <v>341.088317871094</v>
      </c>
      <c r="E521" s="1" t="n">
        <v>-5.6390380859375</v>
      </c>
      <c r="F521" s="1" t="n">
        <v>327.03564453125</v>
      </c>
      <c r="H521" s="1" t="n">
        <v>-6.40419006347656</v>
      </c>
      <c r="I521" s="1" t="n">
        <v>356.130157470703</v>
      </c>
      <c r="J521" s="1" t="n">
        <v>-5.7894778251648</v>
      </c>
      <c r="K521" s="1" t="n">
        <v>341.085113525391</v>
      </c>
      <c r="L521" s="1" t="n">
        <v>-5.63886117935181</v>
      </c>
      <c r="M521" s="1" t="n">
        <v>327.030059814453</v>
      </c>
      <c r="O521" s="1" t="n">
        <f aca="false">SQRT((A521 - H521)^2+(B521 - I521)^2)</f>
        <v>0.0780679539421791</v>
      </c>
      <c r="P521" s="1" t="n">
        <f aca="false">SQRT((C521 - J521)^2+(D521 - K521)^2)</f>
        <v>0.00322018554955964</v>
      </c>
      <c r="Q521" s="1" t="n">
        <f aca="false">SQRT((E521- L521)^2+(F521 - M521)^2)</f>
        <v>0.00558751802168261</v>
      </c>
    </row>
    <row r="522" customFormat="false" ht="12.8" hidden="false" customHeight="false" outlineLevel="0" collapsed="false">
      <c r="A522" s="1" t="n">
        <v>-6.40476226806641</v>
      </c>
      <c r="B522" s="1" t="n">
        <v>356.132843017578</v>
      </c>
      <c r="C522" s="1" t="n">
        <v>-5.79067230224609</v>
      </c>
      <c r="D522" s="1" t="n">
        <v>341.169403076172</v>
      </c>
      <c r="E522" s="1" t="n">
        <v>-5.63985395431519</v>
      </c>
      <c r="F522" s="1" t="n">
        <v>327.113403320313</v>
      </c>
      <c r="H522" s="1" t="n">
        <v>-6.40970945358276</v>
      </c>
      <c r="I522" s="1" t="n">
        <v>356.210510253906</v>
      </c>
      <c r="J522" s="1" t="n">
        <v>-5.79035568237305</v>
      </c>
      <c r="K522" s="1" t="n">
        <v>341.166198730469</v>
      </c>
      <c r="L522" s="1" t="n">
        <v>-5.63967657089233</v>
      </c>
      <c r="M522" s="1" t="n">
        <v>327.108001708984</v>
      </c>
      <c r="O522" s="1" t="n">
        <f aca="false">SQRT((A522 - H522)^2+(B522 - I522)^2)</f>
        <v>0.0778246377657124</v>
      </c>
      <c r="P522" s="1" t="n">
        <f aca="false">SQRT((C522 - J522)^2+(D522 - K522)^2)</f>
        <v>0.00321995023694634</v>
      </c>
      <c r="Q522" s="1" t="n">
        <f aca="false">SQRT((E522- L522)^2+(F522 - M522)^2)</f>
        <v>0.00540452308984421</v>
      </c>
    </row>
    <row r="523" customFormat="false" ht="12.8" hidden="false" customHeight="false" outlineLevel="0" collapsed="false">
      <c r="A523" s="1" t="n">
        <v>-6.41027593612671</v>
      </c>
      <c r="B523" s="1" t="n">
        <v>356.213195800781</v>
      </c>
      <c r="C523" s="1" t="n">
        <v>-5.79154539108276</v>
      </c>
      <c r="D523" s="1" t="n">
        <v>341.250335693359</v>
      </c>
      <c r="E523" s="1" t="n">
        <v>-5.64067125320435</v>
      </c>
      <c r="F523" s="1" t="n">
        <v>327.191162109375</v>
      </c>
      <c r="H523" s="1" t="n">
        <v>-6.40970945358276</v>
      </c>
      <c r="I523" s="1" t="n">
        <v>356.210510253906</v>
      </c>
      <c r="J523" s="1" t="n">
        <v>-5.7912335395813</v>
      </c>
      <c r="K523" s="1" t="n">
        <v>341.247131347656</v>
      </c>
      <c r="L523" s="1" t="n">
        <v>-5.64049434661865</v>
      </c>
      <c r="M523" s="1" t="n">
        <v>327.186004638672</v>
      </c>
      <c r="O523" s="1" t="n">
        <f aca="false">SQRT((A523 - H523)^2+(B523 - I523)^2)</f>
        <v>0.00274464287119874</v>
      </c>
      <c r="P523" s="1" t="n">
        <f aca="false">SQRT((C523 - J523)^2+(D523 - K523)^2)</f>
        <v>0.00321948485677536</v>
      </c>
      <c r="Q523" s="1" t="n">
        <f aca="false">SQRT((E523- L523)^2+(F523 - M523)^2)</f>
        <v>0.00516050385064135</v>
      </c>
    </row>
    <row r="524" customFormat="false" ht="12.8" hidden="false" customHeight="false" outlineLevel="0" collapsed="false">
      <c r="A524" s="1" t="n">
        <v>-6.41582250595093</v>
      </c>
      <c r="B524" s="1" t="n">
        <v>356.293731689453</v>
      </c>
      <c r="C524" s="1" t="n">
        <v>-5.79242038726807</v>
      </c>
      <c r="D524" s="1" t="n">
        <v>341.331512451172</v>
      </c>
      <c r="E524" s="1" t="n">
        <v>-5.64148664474487</v>
      </c>
      <c r="F524" s="1" t="n">
        <v>327.268676757812</v>
      </c>
      <c r="H524" s="1" t="n">
        <v>-6.42081212997437</v>
      </c>
      <c r="I524" s="1" t="n">
        <v>356.371398925781</v>
      </c>
      <c r="J524" s="1" t="n">
        <v>-5.79211616516113</v>
      </c>
      <c r="K524" s="1" t="n">
        <v>341.328308105469</v>
      </c>
      <c r="L524" s="1" t="n">
        <v>-5.64130973815918</v>
      </c>
      <c r="M524" s="1" t="n">
        <v>327.263671875</v>
      </c>
      <c r="O524" s="1" t="n">
        <f aca="false">SQRT((A524 - H524)^2+(B524 - I524)^2)</f>
        <v>0.0778273470364142</v>
      </c>
      <c r="P524" s="1" t="n">
        <f aca="false">SQRT((C524 - J524)^2+(D524 - K524)^2)</f>
        <v>0.00321875480190057</v>
      </c>
      <c r="Q524" s="1" t="n">
        <f aca="false">SQRT((E524- L524)^2+(F524 - M524)^2)</f>
        <v>0.00500800837676993</v>
      </c>
    </row>
    <row r="525" customFormat="false" ht="12.8" hidden="false" customHeight="false" outlineLevel="0" collapsed="false">
      <c r="A525" s="1" t="n">
        <v>-6.4213662147522</v>
      </c>
      <c r="B525" s="1" t="n">
        <v>356.374084472656</v>
      </c>
      <c r="C525" s="1" t="n">
        <v>-5.79329252243042</v>
      </c>
      <c r="D525" s="1" t="n">
        <v>341.412536621094</v>
      </c>
      <c r="E525" s="1" t="n">
        <v>-5.64230585098267</v>
      </c>
      <c r="F525" s="1" t="n">
        <v>327.346221923828</v>
      </c>
      <c r="H525" s="1" t="n">
        <v>-6.42081212997437</v>
      </c>
      <c r="I525" s="1" t="n">
        <v>356.371398925781</v>
      </c>
      <c r="J525" s="1" t="n">
        <v>-5.79299545288086</v>
      </c>
      <c r="K525" s="1" t="n">
        <v>341.409332275391</v>
      </c>
      <c r="L525" s="1" t="n">
        <v>-5.64212942123413</v>
      </c>
      <c r="M525" s="1" t="n">
        <v>327.341430664063</v>
      </c>
      <c r="O525" s="1" t="n">
        <f aca="false">SQRT((A525 - H525)^2+(B525 - I525)^2)</f>
        <v>0.00274211085823412</v>
      </c>
      <c r="P525" s="1" t="n">
        <f aca="false">SQRT((C525 - J525)^2+(D525 - K525)^2)</f>
        <v>0.00321808665223893</v>
      </c>
      <c r="Q525" s="1" t="n">
        <f aca="false">SQRT((E525- L525)^2+(F525 - M525)^2)</f>
        <v>0.00479450702282048</v>
      </c>
    </row>
    <row r="526" customFormat="false" ht="12.8" hidden="false" customHeight="false" outlineLevel="0" collapsed="false">
      <c r="A526" s="1" t="n">
        <v>-6.43251371383667</v>
      </c>
      <c r="B526" s="1" t="n">
        <v>356.535003662109</v>
      </c>
      <c r="C526" s="1" t="n">
        <v>-5.79417037963867</v>
      </c>
      <c r="D526" s="1" t="n">
        <v>341.493743896484</v>
      </c>
      <c r="E526" s="1" t="n">
        <v>-5.64312314987183</v>
      </c>
      <c r="F526" s="1" t="n">
        <v>327.423461914062</v>
      </c>
      <c r="H526" s="1" t="n">
        <v>-6.42639398574829</v>
      </c>
      <c r="I526" s="1" t="n">
        <v>356.451934814453</v>
      </c>
      <c r="J526" s="1" t="n">
        <v>-5.79387617111206</v>
      </c>
      <c r="K526" s="1" t="n">
        <v>341.490539550781</v>
      </c>
      <c r="L526" s="1" t="n">
        <v>-5.64294719696045</v>
      </c>
      <c r="M526" s="1" t="n">
        <v>327.418884277344</v>
      </c>
      <c r="O526" s="1" t="n">
        <f aca="false">SQRT((A526 - H526)^2+(B526 - I526)^2)</f>
        <v>0.0832939645038328</v>
      </c>
      <c r="P526" s="1" t="n">
        <f aca="false">SQRT((C526 - J526)^2+(D526 - K526)^2)</f>
        <v>0.00321782380517844</v>
      </c>
      <c r="Q526" s="1" t="n">
        <f aca="false">SQRT((E526- L526)^2+(F526 - M526)^2)</f>
        <v>0.00458101706492192</v>
      </c>
    </row>
    <row r="527" customFormat="false" ht="12.8" hidden="false" customHeight="false" outlineLevel="0" collapsed="false">
      <c r="A527" s="1" t="n">
        <v>-6.43251371383667</v>
      </c>
      <c r="B527" s="1" t="n">
        <v>356.535003662109</v>
      </c>
      <c r="C527" s="1" t="n">
        <v>-5.79505062103272</v>
      </c>
      <c r="D527" s="1" t="n">
        <v>341.574798583984</v>
      </c>
      <c r="E527" s="1" t="n">
        <v>-5.64394378662109</v>
      </c>
      <c r="F527" s="1" t="n">
        <v>327.500823974609</v>
      </c>
      <c r="H527" s="1" t="n">
        <v>-6.43757915496826</v>
      </c>
      <c r="I527" s="1" t="n">
        <v>356.612854003906</v>
      </c>
      <c r="J527" s="1" t="n">
        <v>-5.79475879669189</v>
      </c>
      <c r="K527" s="1" t="n">
        <v>341.571594238281</v>
      </c>
      <c r="L527" s="1" t="n">
        <v>-5.64376878738403</v>
      </c>
      <c r="M527" s="1" t="n">
        <v>327.496368408203</v>
      </c>
      <c r="O527" s="1" t="n">
        <f aca="false">SQRT((A527 - H527)^2+(B527 - I527)^2)</f>
        <v>0.0780149627428894</v>
      </c>
      <c r="P527" s="1" t="n">
        <f aca="false">SQRT((C527 - J527)^2+(D527 - K527)^2)</f>
        <v>0.00321760669286097</v>
      </c>
      <c r="Q527" s="1" t="n">
        <f aca="false">SQRT((E527- L527)^2+(F527 - M527)^2)</f>
        <v>0.00445900176395375</v>
      </c>
    </row>
    <row r="528" customFormat="false" ht="12.8" hidden="false" customHeight="false" outlineLevel="0" collapsed="false">
      <c r="A528" s="1" t="n">
        <v>-6.4381160736084</v>
      </c>
      <c r="B528" s="1" t="n">
        <v>356.615539550781</v>
      </c>
      <c r="C528" s="1" t="n">
        <v>-5.79593420028687</v>
      </c>
      <c r="D528" s="1" t="n">
        <v>341.656036376953</v>
      </c>
      <c r="E528" s="1" t="n">
        <v>-5.6447606086731</v>
      </c>
      <c r="F528" s="1" t="n">
        <v>327.577880859375</v>
      </c>
      <c r="H528" s="1" t="n">
        <v>-6.43757915496826</v>
      </c>
      <c r="I528" s="1" t="n">
        <v>356.612854003906</v>
      </c>
      <c r="J528" s="1" t="n">
        <v>-5.79564428329468</v>
      </c>
      <c r="K528" s="1" t="n">
        <v>341.65283203125</v>
      </c>
      <c r="L528" s="1" t="n">
        <v>-5.64458608627319</v>
      </c>
      <c r="M528" s="1" t="n">
        <v>327.573577880859</v>
      </c>
      <c r="O528" s="1" t="n">
        <f aca="false">SQRT((A528 - H528)^2+(B528 - I528)^2)</f>
        <v>0.00273869378426146</v>
      </c>
      <c r="P528" s="1" t="n">
        <f aca="false">SQRT((C528 - J528)^2+(D528 - K528)^2)</f>
        <v>0.00321743426456037</v>
      </c>
      <c r="Q528" s="1" t="n">
        <f aca="false">SQRT((E528- L528)^2+(F528 - M528)^2)</f>
        <v>0.00430651624604217</v>
      </c>
    </row>
    <row r="529" customFormat="false" ht="12.8" hidden="false" customHeight="false" outlineLevel="0" collapsed="false">
      <c r="A529" s="1" t="n">
        <v>-6.44371318817139</v>
      </c>
      <c r="B529" s="1" t="n">
        <v>356.695892333984</v>
      </c>
      <c r="C529" s="1" t="n">
        <v>-5.7968168258667</v>
      </c>
      <c r="D529" s="1" t="n">
        <v>341.737152099609</v>
      </c>
      <c r="E529" s="1" t="n">
        <v>-5.64558172225952</v>
      </c>
      <c r="F529" s="1" t="n">
        <v>327.655059814453</v>
      </c>
      <c r="H529" s="1" t="n">
        <v>-6.44318103790283</v>
      </c>
      <c r="I529" s="1" t="n">
        <v>356.693206787109</v>
      </c>
      <c r="J529" s="1" t="n">
        <v>-5.79653120040894</v>
      </c>
      <c r="K529" s="1" t="n">
        <v>341.733947753906</v>
      </c>
      <c r="L529" s="1" t="n">
        <v>-5.64540815353394</v>
      </c>
      <c r="M529" s="1" t="n">
        <v>327.65087890625</v>
      </c>
      <c r="O529" s="1" t="n">
        <f aca="false">SQRT((A529 - H529)^2+(B529 - I529)^2)</f>
        <v>0.00273776294192006</v>
      </c>
      <c r="P529" s="1" t="n">
        <f aca="false">SQRT((C529 - J529)^2+(D529 - K529)^2)</f>
        <v>0.00321705040155784</v>
      </c>
      <c r="Q529" s="1" t="n">
        <f aca="false">SQRT((E529- L529)^2+(F529 - M529)^2)</f>
        <v>0.00418450946999844</v>
      </c>
    </row>
    <row r="530" customFormat="false" ht="12.8" hidden="false" customHeight="false" outlineLevel="0" collapsed="false">
      <c r="A530" s="1" t="n">
        <v>-6.44933843612671</v>
      </c>
      <c r="B530" s="1" t="n">
        <v>356.776489257813</v>
      </c>
      <c r="C530" s="1" t="n">
        <v>-5.79769945144653</v>
      </c>
      <c r="D530" s="1" t="n">
        <v>341.818420410156</v>
      </c>
      <c r="E530" s="1" t="n">
        <v>-5.64640140533447</v>
      </c>
      <c r="F530" s="1" t="n">
        <v>327.731994628906</v>
      </c>
      <c r="H530" s="1" t="n">
        <v>-6.45443630218506</v>
      </c>
      <c r="I530" s="1" t="n">
        <v>356.854125976563</v>
      </c>
      <c r="J530" s="1" t="n">
        <v>-5.79741764068604</v>
      </c>
      <c r="K530" s="1" t="n">
        <v>341.815216064453</v>
      </c>
      <c r="L530" s="1" t="n">
        <v>-5.64622926712036</v>
      </c>
      <c r="M530" s="1" t="n">
        <v>327.727935791016</v>
      </c>
      <c r="O530" s="1" t="n">
        <f aca="false">SQRT((A530 - H530)^2+(B530 - I530)^2)</f>
        <v>0.077803909520123</v>
      </c>
      <c r="P530" s="1" t="n">
        <f aca="false">SQRT((C530 - J530)^2+(D530 - K530)^2)</f>
        <v>0.00321671395823984</v>
      </c>
      <c r="Q530" s="1" t="n">
        <f aca="false">SQRT((E530- L530)^2+(F530 - M530)^2)</f>
        <v>0.00406248650238425</v>
      </c>
    </row>
    <row r="531" customFormat="false" ht="12.8" hidden="false" customHeight="false" outlineLevel="0" collapsed="false">
      <c r="A531" s="1" t="n">
        <v>-6.45495843887329</v>
      </c>
      <c r="B531" s="1" t="n">
        <v>356.856842041016</v>
      </c>
      <c r="C531" s="1" t="n">
        <v>-5.79858016967773</v>
      </c>
      <c r="D531" s="1" t="n">
        <v>341.899597167969</v>
      </c>
      <c r="E531" s="1" t="n">
        <v>-5.64722394943237</v>
      </c>
      <c r="F531" s="1" t="n">
        <v>327.809051513672</v>
      </c>
      <c r="H531" s="1" t="n">
        <v>-6.45443630218506</v>
      </c>
      <c r="I531" s="1" t="n">
        <v>356.854125976563</v>
      </c>
      <c r="J531" s="1" t="n">
        <v>-5.79830360412598</v>
      </c>
      <c r="K531" s="1" t="n">
        <v>341.896392822266</v>
      </c>
      <c r="L531" s="1" t="n">
        <v>-5.64705181121826</v>
      </c>
      <c r="M531" s="1" t="n">
        <v>327.805084228516</v>
      </c>
      <c r="O531" s="1" t="n">
        <f aca="false">SQRT((A531 - H531)^2+(B531 - I531)^2)</f>
        <v>0.00276579696183707</v>
      </c>
      <c r="P531" s="1" t="n">
        <f aca="false">SQRT((C531 - J531)^2+(D531 - K531)^2)</f>
        <v>0.00321625867872245</v>
      </c>
      <c r="Q531" s="1" t="n">
        <f aca="false">SQRT((E531- L531)^2+(F531 - M531)^2)</f>
        <v>0.00397101788884205</v>
      </c>
    </row>
    <row r="532" customFormat="false" ht="12.8" hidden="false" customHeight="false" outlineLevel="0" collapsed="false">
      <c r="A532" s="1" t="n">
        <v>-6.46624660491943</v>
      </c>
      <c r="B532" s="1" t="n">
        <v>357.017730712891</v>
      </c>
      <c r="C532" s="1" t="n">
        <v>-5.79946756362915</v>
      </c>
      <c r="D532" s="1" t="n">
        <v>341.98095703125</v>
      </c>
      <c r="E532" s="1" t="n">
        <v>-5.64804315567017</v>
      </c>
      <c r="F532" s="1" t="n">
        <v>327.885894775391</v>
      </c>
      <c r="H532" s="1" t="n">
        <v>-6.4600887298584</v>
      </c>
      <c r="I532" s="1" t="n">
        <v>356.934692382812</v>
      </c>
      <c r="J532" s="1" t="n">
        <v>-5.79919099807739</v>
      </c>
      <c r="K532" s="1" t="n">
        <v>341.977752685547</v>
      </c>
      <c r="L532" s="1" t="n">
        <v>-5.64787101745606</v>
      </c>
      <c r="M532" s="1" t="n">
        <v>327.881958007812</v>
      </c>
      <c r="O532" s="1" t="n">
        <f aca="false">SQRT((A532 - H532)^2+(B532 - I532)^2)</f>
        <v>0.0832663418650173</v>
      </c>
      <c r="P532" s="1" t="n">
        <f aca="false">SQRT((C532 - J532)^2+(D532 - K532)^2)</f>
        <v>0.00321625867878</v>
      </c>
      <c r="Q532" s="1" t="n">
        <f aca="false">SQRT((E532- L532)^2+(F532 - M532)^2)</f>
        <v>0.00394052922030708</v>
      </c>
    </row>
    <row r="533" customFormat="false" ht="12.8" hidden="false" customHeight="false" outlineLevel="0" collapsed="false">
      <c r="A533" s="1" t="n">
        <v>-6.47191429138184</v>
      </c>
      <c r="B533" s="1" t="n">
        <v>357.098266601563</v>
      </c>
      <c r="C533" s="1" t="n">
        <v>-5.80035305023193</v>
      </c>
      <c r="D533" s="1" t="n">
        <v>342.062194824219</v>
      </c>
      <c r="E533" s="1" t="n">
        <v>-5.64886665344238</v>
      </c>
      <c r="F533" s="1" t="n">
        <v>327.962890625</v>
      </c>
      <c r="H533" s="1" t="n">
        <v>-6.46573400497437</v>
      </c>
      <c r="I533" s="1" t="n">
        <v>357.015045166016</v>
      </c>
      <c r="J533" s="1" t="n">
        <v>-5.80007791519165</v>
      </c>
      <c r="K533" s="1" t="n">
        <v>342.058990478516</v>
      </c>
      <c r="L533" s="1" t="n">
        <v>-5.64869260787964</v>
      </c>
      <c r="M533" s="1" t="n">
        <v>327.958984375</v>
      </c>
      <c r="O533" s="1" t="n">
        <f aca="false">SQRT((A533 - H533)^2+(B533 - I533)^2)</f>
        <v>0.0834506037999724</v>
      </c>
      <c r="P533" s="1" t="n">
        <f aca="false">SQRT((C533 - J533)^2+(D533 - K533)^2)</f>
        <v>0.00321613598506538</v>
      </c>
      <c r="Q533" s="1" t="n">
        <f aca="false">SQRT((E533- L533)^2+(F533 - M533)^2)</f>
        <v>0.00391012543538052</v>
      </c>
    </row>
    <row r="534" customFormat="false" ht="12.8" hidden="false" customHeight="false" outlineLevel="0" collapsed="false">
      <c r="A534" s="1" t="n">
        <v>-6.47191429138184</v>
      </c>
      <c r="B534" s="1" t="n">
        <v>357.098266601563</v>
      </c>
      <c r="C534" s="1" t="n">
        <v>-5.80123901367188</v>
      </c>
      <c r="D534" s="1" t="n">
        <v>342.143585205078</v>
      </c>
      <c r="E534" s="1" t="n">
        <v>-5.64968919754028</v>
      </c>
      <c r="F534" s="1" t="n">
        <v>328.039642333984</v>
      </c>
      <c r="H534" s="1" t="n">
        <v>-6.47707080841064</v>
      </c>
      <c r="I534" s="1" t="n">
        <v>357.175933837891</v>
      </c>
      <c r="J534" s="1" t="n">
        <v>-5.80097055435181</v>
      </c>
      <c r="K534" s="1" t="n">
        <v>342.140380859375</v>
      </c>
      <c r="L534" s="1" t="n">
        <v>-5.64951324462891</v>
      </c>
      <c r="M534" s="1" t="n">
        <v>328.035766601562</v>
      </c>
      <c r="O534" s="1" t="n">
        <f aca="false">SQRT((A534 - H534)^2+(B534 - I534)^2)</f>
        <v>0.0778382249714076</v>
      </c>
      <c r="P534" s="1" t="n">
        <f aca="false">SQRT((C534 - J534)^2+(D534 - K534)^2)</f>
        <v>0.00321557176734396</v>
      </c>
      <c r="Q534" s="1" t="n">
        <f aca="false">SQRT((E534- L534)^2+(F534 - M534)^2)</f>
        <v>0.00387972437601872</v>
      </c>
    </row>
    <row r="535" customFormat="false" ht="12.8" hidden="false" customHeight="false" outlineLevel="0" collapsed="false">
      <c r="A535" s="1" t="n">
        <v>-6.48326015472412</v>
      </c>
      <c r="B535" s="1" t="n">
        <v>357.259185791016</v>
      </c>
      <c r="C535" s="1" t="n">
        <v>-5.80212497711182</v>
      </c>
      <c r="D535" s="1" t="n">
        <v>342.224822998047</v>
      </c>
      <c r="E535" s="1" t="n">
        <v>-5.65051460266113</v>
      </c>
      <c r="F535" s="1" t="n">
        <v>328.116638183594</v>
      </c>
      <c r="H535" s="1" t="n">
        <v>-6.47707080841064</v>
      </c>
      <c r="I535" s="1" t="n">
        <v>357.175933837891</v>
      </c>
      <c r="J535" s="1" t="n">
        <v>-5.80185890197754</v>
      </c>
      <c r="K535" s="1" t="n">
        <v>342.221618652344</v>
      </c>
      <c r="L535" s="1" t="n">
        <v>-5.65033388137817</v>
      </c>
      <c r="M535" s="1" t="n">
        <v>328.112731933594</v>
      </c>
      <c r="O535" s="1" t="n">
        <f aca="false">SQRT((A535 - H535)^2+(B535 - I535)^2)</f>
        <v>0.0834817088164551</v>
      </c>
      <c r="P535" s="1" t="n">
        <f aca="false">SQRT((C535 - J535)^2+(D535 - K535)^2)</f>
        <v>0.00321537359594328</v>
      </c>
      <c r="Q535" s="1" t="n">
        <f aca="false">SQRT((E535- L535)^2+(F535 - M535)^2)</f>
        <v>0.00391042826869573</v>
      </c>
    </row>
    <row r="536" customFormat="false" ht="12.8" hidden="false" customHeight="false" outlineLevel="0" collapsed="false">
      <c r="A536" s="1" t="n">
        <v>-6.48326015472412</v>
      </c>
      <c r="B536" s="1" t="n">
        <v>357.259185791016</v>
      </c>
      <c r="C536" s="1" t="n">
        <v>-5.80301570892334</v>
      </c>
      <c r="D536" s="1" t="n">
        <v>342.306274414062</v>
      </c>
      <c r="E536" s="1" t="n">
        <v>-5.65133857727051</v>
      </c>
      <c r="F536" s="1" t="n">
        <v>328.193389892578</v>
      </c>
      <c r="H536" s="1" t="n">
        <v>-6.48844385147095</v>
      </c>
      <c r="I536" s="1" t="n">
        <v>357.336822509766</v>
      </c>
      <c r="J536" s="1" t="n">
        <v>-5.80274868011475</v>
      </c>
      <c r="K536" s="1" t="n">
        <v>342.303070068359</v>
      </c>
      <c r="L536" s="1" t="n">
        <v>-5.65114974975586</v>
      </c>
      <c r="M536" s="1" t="n">
        <v>328.189483642578</v>
      </c>
      <c r="O536" s="1" t="n">
        <f aca="false">SQRT((A536 - H536)^2+(B536 - I536)^2)</f>
        <v>0.0778095804527289</v>
      </c>
      <c r="P536" s="1" t="n">
        <f aca="false">SQRT((C536 - J536)^2+(D536 - K536)^2)</f>
        <v>0.00321545265383028</v>
      </c>
      <c r="Q536" s="1" t="n">
        <f aca="false">SQRT((E536- L536)^2+(F536 - M536)^2)</f>
        <v>0.00391081128319798</v>
      </c>
    </row>
    <row r="537" customFormat="false" ht="12.8" hidden="false" customHeight="false" outlineLevel="0" collapsed="false">
      <c r="A537" s="1" t="n">
        <v>-6.4946403503418</v>
      </c>
      <c r="B537" s="1" t="n">
        <v>357.420074462891</v>
      </c>
      <c r="C537" s="1" t="n">
        <v>-5.8039026260376</v>
      </c>
      <c r="D537" s="1" t="n">
        <v>342.387573242187</v>
      </c>
      <c r="E537" s="1" t="n">
        <v>-5.65216541290283</v>
      </c>
      <c r="F537" s="1" t="n">
        <v>328.270416259766</v>
      </c>
      <c r="H537" s="1" t="n">
        <v>-6.48844385147095</v>
      </c>
      <c r="I537" s="1" t="n">
        <v>357.336822509766</v>
      </c>
      <c r="J537" s="1" t="n">
        <v>-5.80363941192627</v>
      </c>
      <c r="K537" s="1" t="n">
        <v>342.384368896484</v>
      </c>
      <c r="L537" s="1" t="n">
        <v>-5.6519718170166</v>
      </c>
      <c r="M537" s="1" t="n">
        <v>328.266448974609</v>
      </c>
      <c r="O537" s="1" t="n">
        <f aca="false">SQRT((A537 - H537)^2+(B537 - I537)^2)</f>
        <v>0.0834822394128455</v>
      </c>
      <c r="P537" s="1" t="n">
        <f aca="false">SQRT((C537 - J537)^2+(D537 - K537)^2)</f>
        <v>0.00321513810789059</v>
      </c>
      <c r="Q537" s="1" t="n">
        <f aca="false">SQRT((E537- L537)^2+(F537 - M537)^2)</f>
        <v>0.0039720059018689</v>
      </c>
    </row>
    <row r="538" customFormat="false" ht="12.8" hidden="false" customHeight="false" outlineLevel="0" collapsed="false">
      <c r="A538" s="1" t="n">
        <v>-6.4946403503418</v>
      </c>
      <c r="B538" s="1" t="n">
        <v>357.420074462891</v>
      </c>
      <c r="C538" s="1" t="n">
        <v>-5.80479097366333</v>
      </c>
      <c r="D538" s="1" t="n">
        <v>342.469055175781</v>
      </c>
      <c r="E538" s="1" t="n">
        <v>-5.652991771698</v>
      </c>
      <c r="F538" s="1" t="n">
        <v>328.347259521484</v>
      </c>
      <c r="H538" s="1" t="n">
        <v>-6.49985027313232</v>
      </c>
      <c r="I538" s="1" t="n">
        <v>357.497711181641</v>
      </c>
      <c r="J538" s="1" t="n">
        <v>-5.80453062057495</v>
      </c>
      <c r="K538" s="1" t="n">
        <v>342.465850830078</v>
      </c>
      <c r="L538" s="1" t="n">
        <v>-5.65279483795166</v>
      </c>
      <c r="M538" s="1" t="n">
        <v>328.343200683594</v>
      </c>
      <c r="O538" s="1" t="n">
        <f aca="false">SQRT((A538 - H538)^2+(B538 - I538)^2)</f>
        <v>0.0778113320394258</v>
      </c>
      <c r="P538" s="1" t="n">
        <f aca="false">SQRT((C538 - J538)^2+(D538 - K538)^2)</f>
        <v>0.00321490514868417</v>
      </c>
      <c r="Q538" s="1" t="n">
        <f aca="false">SQRT((E538- L538)^2+(F538 - M538)^2)</f>
        <v>0.0040636126682725</v>
      </c>
    </row>
    <row r="539" customFormat="false" ht="12.8" hidden="false" customHeight="false" outlineLevel="0" collapsed="false">
      <c r="A539" s="1" t="n">
        <v>-6.50605249404907</v>
      </c>
      <c r="B539" s="1" t="n">
        <v>357.580963134766</v>
      </c>
      <c r="C539" s="1" t="n">
        <v>-5.80567789077759</v>
      </c>
      <c r="D539" s="1" t="n">
        <v>342.550384521484</v>
      </c>
      <c r="E539" s="1" t="n">
        <v>-5.65382051467896</v>
      </c>
      <c r="F539" s="1" t="n">
        <v>328.424285888672</v>
      </c>
      <c r="H539" s="1" t="n">
        <v>-6.49985027313232</v>
      </c>
      <c r="I539" s="1" t="n">
        <v>357.497711181641</v>
      </c>
      <c r="J539" s="1" t="n">
        <v>-5.80542230606079</v>
      </c>
      <c r="K539" s="1" t="n">
        <v>342.547180175781</v>
      </c>
      <c r="L539" s="1" t="n">
        <v>-5.6536169052124</v>
      </c>
      <c r="M539" s="1" t="n">
        <v>328.420135498047</v>
      </c>
      <c r="O539" s="1" t="n">
        <f aca="false">SQRT((A539 - H539)^2+(B539 - I539)^2)</f>
        <v>0.0834826643287537</v>
      </c>
      <c r="P539" s="1" t="n">
        <f aca="false">SQRT((C539 - J539)^2+(D539 - K539)^2)</f>
        <v>0.0032145225044327</v>
      </c>
      <c r="Q539" s="1" t="n">
        <f aca="false">SQRT((E539- L539)^2+(F539 - M539)^2)</f>
        <v>0.00415538195055052</v>
      </c>
    </row>
    <row r="540" customFormat="false" ht="12.8" hidden="false" customHeight="false" outlineLevel="0" collapsed="false">
      <c r="A540" s="1" t="n">
        <v>-6.51176261901856</v>
      </c>
      <c r="B540" s="1" t="n">
        <v>357.661346435547</v>
      </c>
      <c r="C540" s="1" t="n">
        <v>-5.80656623840332</v>
      </c>
      <c r="D540" s="1" t="n">
        <v>342.631896972656</v>
      </c>
      <c r="E540" s="1" t="n">
        <v>-5.6546483039856</v>
      </c>
      <c r="F540" s="1" t="n">
        <v>328.501159667969</v>
      </c>
      <c r="H540" s="1" t="n">
        <v>-6.51128721237183</v>
      </c>
      <c r="I540" s="1" t="n">
        <v>357.658660888672</v>
      </c>
      <c r="J540" s="1" t="n">
        <v>-5.80631828308106</v>
      </c>
      <c r="K540" s="1" t="n">
        <v>342.628692626953</v>
      </c>
      <c r="L540" s="1" t="n">
        <v>-5.65443897247314</v>
      </c>
      <c r="M540" s="1" t="n">
        <v>328.496948242188</v>
      </c>
      <c r="O540" s="1" t="n">
        <f aca="false">SQRT((A540 - H540)^2+(B540 - I540)^2)</f>
        <v>0.0027273015047071</v>
      </c>
      <c r="P540" s="1" t="n">
        <f aca="false">SQRT((C540 - J540)^2+(D540 - K540)^2)</f>
        <v>0.00321392489430669</v>
      </c>
      <c r="Q540" s="1" t="n">
        <f aca="false">SQRT((E540- L540)^2+(F540 - M540)^2)</f>
        <v>0.00421662504743925</v>
      </c>
    </row>
    <row r="541" customFormat="false" ht="12.8" hidden="false" customHeight="false" outlineLevel="0" collapsed="false">
      <c r="A541" s="1" t="n">
        <v>-6.51176261901856</v>
      </c>
      <c r="B541" s="1" t="n">
        <v>357.661346435547</v>
      </c>
      <c r="C541" s="1" t="n">
        <v>-5.8074517250061</v>
      </c>
      <c r="D541" s="1" t="n">
        <v>342.713287353516</v>
      </c>
      <c r="E541" s="1" t="n">
        <v>-5.65547895431519</v>
      </c>
      <c r="F541" s="1" t="n">
        <v>328.578277587891</v>
      </c>
      <c r="H541" s="1" t="n">
        <v>-6.51128721237183</v>
      </c>
      <c r="I541" s="1" t="n">
        <v>357.658660888672</v>
      </c>
      <c r="J541" s="1" t="n">
        <v>-5.80721282958984</v>
      </c>
      <c r="K541" s="1" t="n">
        <v>342.710083007813</v>
      </c>
      <c r="L541" s="1" t="n">
        <v>-5.65526103973389</v>
      </c>
      <c r="M541" s="1" t="n">
        <v>328.573974609375</v>
      </c>
      <c r="O541" s="1" t="n">
        <f aca="false">SQRT((A541 - H541)^2+(B541 - I541)^2)</f>
        <v>0.0027273015047071</v>
      </c>
      <c r="P541" s="1" t="n">
        <f aca="false">SQRT((C541 - J541)^2+(D541 - K541)^2)</f>
        <v>0.00321323861614991</v>
      </c>
      <c r="Q541" s="1" t="n">
        <f aca="false">SQRT((E541- L541)^2+(F541 - M541)^2)</f>
        <v>0.00430849287734095</v>
      </c>
    </row>
    <row r="542" customFormat="false" ht="12.8" hidden="false" customHeight="false" outlineLevel="0" collapsed="false">
      <c r="A542" s="1" t="n">
        <v>-6.51749563217163</v>
      </c>
      <c r="B542" s="1" t="n">
        <v>357.741912841797</v>
      </c>
      <c r="C542" s="1" t="n">
        <v>-5.80834341049194</v>
      </c>
      <c r="D542" s="1" t="n">
        <v>342.794799804687</v>
      </c>
      <c r="E542" s="1" t="n">
        <v>-5.65630912780762</v>
      </c>
      <c r="F542" s="1" t="n">
        <v>328.6552734375</v>
      </c>
      <c r="H542" s="1" t="n">
        <v>-6.5227518081665</v>
      </c>
      <c r="I542" s="1" t="n">
        <v>357.819549560547</v>
      </c>
      <c r="J542" s="1" t="n">
        <v>-5.80811214447022</v>
      </c>
      <c r="K542" s="1" t="n">
        <v>342.791595458984</v>
      </c>
      <c r="L542" s="1" t="n">
        <v>-5.65608406066895</v>
      </c>
      <c r="M542" s="1" t="n">
        <v>328.650848388672</v>
      </c>
      <c r="O542" s="1" t="n">
        <f aca="false">SQRT((A542 - H542)^2+(B542 - I542)^2)</f>
        <v>0.0778144426463086</v>
      </c>
      <c r="P542" s="1" t="n">
        <f aca="false">SQRT((C542 - J542)^2+(D542 - K542)^2)</f>
        <v>0.00321268040072602</v>
      </c>
      <c r="Q542" s="1" t="n">
        <f aca="false">SQRT((E542- L542)^2+(F542 - M542)^2)</f>
        <v>0.00443076882123108</v>
      </c>
    </row>
    <row r="543" customFormat="false" ht="12.8" hidden="false" customHeight="false" outlineLevel="0" collapsed="false">
      <c r="A543" s="1" t="n">
        <v>-6.52896595001221</v>
      </c>
      <c r="B543" s="1" t="n">
        <v>357.902801513672</v>
      </c>
      <c r="C543" s="1" t="n">
        <v>-5.80923223495483</v>
      </c>
      <c r="D543" s="1" t="n">
        <v>342.876190185547</v>
      </c>
      <c r="E543" s="1" t="n">
        <v>-5.65713977813721</v>
      </c>
      <c r="F543" s="1" t="n">
        <v>328.732482910156</v>
      </c>
      <c r="H543" s="1" t="n">
        <v>-6.5227518081665</v>
      </c>
      <c r="I543" s="1" t="n">
        <v>357.819549560547</v>
      </c>
      <c r="J543" s="1" t="n">
        <v>-5.80900764465332</v>
      </c>
      <c r="K543" s="1" t="n">
        <v>342.872985839844</v>
      </c>
      <c r="L543" s="1" t="n">
        <v>-5.656907081604</v>
      </c>
      <c r="M543" s="1" t="n">
        <v>328.727966308594</v>
      </c>
      <c r="O543" s="1" t="n">
        <f aca="false">SQRT((A543 - H543)^2+(B543 - I543)^2)</f>
        <v>0.0834835508229363</v>
      </c>
      <c r="P543" s="1" t="n">
        <f aca="false">SQRT((C543 - J543)^2+(D543 - K543)^2)</f>
        <v>0.00321220674738403</v>
      </c>
      <c r="Q543" s="1" t="n">
        <f aca="false">SQRT((E543- L543)^2+(F543 - M543)^2)</f>
        <v>0.00452259188373628</v>
      </c>
    </row>
    <row r="544" customFormat="false" ht="12.8" hidden="false" customHeight="false" outlineLevel="0" collapsed="false">
      <c r="A544" s="1" t="n">
        <v>-6.52896595001221</v>
      </c>
      <c r="B544" s="1" t="n">
        <v>357.902801513672</v>
      </c>
      <c r="C544" s="1" t="n">
        <v>-5.81012725830078</v>
      </c>
      <c r="D544" s="1" t="n">
        <v>342.957763671875</v>
      </c>
      <c r="E544" s="1" t="n">
        <v>-5.6579704284668</v>
      </c>
      <c r="F544" s="1" t="n">
        <v>328.809600830078</v>
      </c>
      <c r="H544" s="1" t="n">
        <v>-6.52850151062012</v>
      </c>
      <c r="I544" s="1" t="n">
        <v>357.900115966797</v>
      </c>
      <c r="J544" s="1" t="n">
        <v>-5.80990839004517</v>
      </c>
      <c r="K544" s="1" t="n">
        <v>342.954559326172</v>
      </c>
      <c r="L544" s="1" t="n">
        <v>-5.6577320098877</v>
      </c>
      <c r="M544" s="1" t="n">
        <v>328.804962158203</v>
      </c>
      <c r="O544" s="1" t="n">
        <f aca="false">SQRT((A544 - H544)^2+(B544 - I544)^2)</f>
        <v>0.00272541115554095</v>
      </c>
      <c r="P544" s="1" t="n">
        <f aca="false">SQRT((C544 - J544)^2+(D544 - K544)^2)</f>
        <v>0.00321181174693057</v>
      </c>
      <c r="Q544" s="1" t="n">
        <f aca="false">SQRT((E544- L544)^2+(F544 - M544)^2)</f>
        <v>0.00464479495594546</v>
      </c>
    </row>
    <row r="545" customFormat="false" ht="12.8" hidden="false" customHeight="false" outlineLevel="0" collapsed="false">
      <c r="A545" s="1" t="n">
        <v>-6.53470325469971</v>
      </c>
      <c r="B545" s="1" t="n">
        <v>357.983154296875</v>
      </c>
      <c r="C545" s="1" t="n">
        <v>-5.81102228164673</v>
      </c>
      <c r="D545" s="1" t="n">
        <v>343.039184570312</v>
      </c>
      <c r="E545" s="1" t="n">
        <v>-5.65880489349365</v>
      </c>
      <c r="F545" s="1" t="n">
        <v>328.886993408203</v>
      </c>
      <c r="H545" s="1" t="n">
        <v>-6.53424310684204</v>
      </c>
      <c r="I545" s="1" t="n">
        <v>357.98046875</v>
      </c>
      <c r="J545" s="1" t="n">
        <v>-5.8108081817627</v>
      </c>
      <c r="K545" s="1" t="n">
        <v>343.035980224609</v>
      </c>
      <c r="L545" s="1" t="n">
        <v>-5.65855693817139</v>
      </c>
      <c r="M545" s="1" t="n">
        <v>328.882171630859</v>
      </c>
      <c r="O545" s="1" t="n">
        <f aca="false">SQRT((A545 - H545)^2+(B545 - I545)^2)</f>
        <v>0.00272468311345378</v>
      </c>
      <c r="P545" s="1" t="n">
        <f aca="false">SQRT((C545 - J545)^2+(D545 - K545)^2)</f>
        <v>0.00321149033078864</v>
      </c>
      <c r="Q545" s="1" t="n">
        <f aca="false">SQRT((E545- L545)^2+(F545 - M545)^2)</f>
        <v>0.00482814856826905</v>
      </c>
    </row>
    <row r="546" customFormat="false" ht="12.8" hidden="false" customHeight="false" outlineLevel="0" collapsed="false">
      <c r="A546" s="1" t="n">
        <v>-6.54046201705933</v>
      </c>
      <c r="B546" s="1" t="n">
        <v>358.063690185547</v>
      </c>
      <c r="C546" s="1" t="n">
        <v>-5.81191635131836</v>
      </c>
      <c r="D546" s="1" t="n">
        <v>343.120788574219</v>
      </c>
      <c r="E546" s="1" t="n">
        <v>-5.65963935852051</v>
      </c>
      <c r="F546" s="1" t="n">
        <v>328.964263916016</v>
      </c>
      <c r="H546" s="1" t="n">
        <v>-6.54000616073608</v>
      </c>
      <c r="I546" s="1" t="n">
        <v>358.061004638672</v>
      </c>
      <c r="J546" s="1" t="n">
        <v>-5.81171178817749</v>
      </c>
      <c r="K546" s="1" t="n">
        <v>343.117584228516</v>
      </c>
      <c r="L546" s="1" t="n">
        <v>-5.65938472747803</v>
      </c>
      <c r="M546" s="1" t="n">
        <v>328.959289550781</v>
      </c>
      <c r="O546" s="1" t="n">
        <f aca="false">SQRT((A546 - H546)^2+(B546 - I546)^2)</f>
        <v>0.00272396163799504</v>
      </c>
      <c r="P546" s="1" t="n">
        <f aca="false">SQRT((C546 - J546)^2+(D546 - K546)^2)</f>
        <v>0.00321086864612139</v>
      </c>
      <c r="Q546" s="1" t="n">
        <f aca="false">SQRT((E546- L546)^2+(F546 - M546)^2)</f>
        <v>0.00498087808111919</v>
      </c>
    </row>
    <row r="547" customFormat="false" ht="12.8" hidden="false" customHeight="false" outlineLevel="0" collapsed="false">
      <c r="A547" s="1" t="n">
        <v>-6.54621124267578</v>
      </c>
      <c r="B547" s="1" t="n">
        <v>358.14404296875</v>
      </c>
      <c r="C547" s="1" t="n">
        <v>-5.8128080368042</v>
      </c>
      <c r="D547" s="1" t="n">
        <v>343.202209472656</v>
      </c>
      <c r="E547" s="1" t="n">
        <v>-5.66047763824463</v>
      </c>
      <c r="F547" s="1" t="n">
        <v>329.041748046875</v>
      </c>
      <c r="H547" s="1" t="n">
        <v>-6.54575967788696</v>
      </c>
      <c r="I547" s="1" t="n">
        <v>358.141357421875</v>
      </c>
      <c r="J547" s="1" t="n">
        <v>-5.81261205673218</v>
      </c>
      <c r="K547" s="1" t="n">
        <v>343.199005126953</v>
      </c>
      <c r="L547" s="1" t="n">
        <v>-5.66021299362183</v>
      </c>
      <c r="M547" s="1" t="n">
        <v>329.03662109375</v>
      </c>
      <c r="O547" s="1" t="n">
        <f aca="false">SQRT((A547 - H547)^2+(B547 - I547)^2)</f>
        <v>0.00272324673438241</v>
      </c>
      <c r="P547" s="1" t="n">
        <f aca="false">SQRT((C547 - J547)^2+(D547 - K547)^2)</f>
        <v>0.0032103332495297</v>
      </c>
      <c r="Q547" s="1" t="n">
        <f aca="false">SQRT((E547- L547)^2+(F547 - M547)^2)</f>
        <v>0.00513377883457442</v>
      </c>
    </row>
    <row r="548" customFormat="false" ht="12.8" hidden="false" customHeight="false" outlineLevel="0" collapsed="false">
      <c r="A548" s="1" t="n">
        <v>-6.5519814491272</v>
      </c>
      <c r="B548" s="1" t="n">
        <v>358.224609375</v>
      </c>
      <c r="C548" s="1" t="n">
        <v>-5.81370544433594</v>
      </c>
      <c r="D548" s="1" t="n">
        <v>343.283874511719</v>
      </c>
      <c r="E548" s="1" t="n">
        <v>-5.66131591796875</v>
      </c>
      <c r="F548" s="1" t="n">
        <v>329.119171142578</v>
      </c>
      <c r="H548" s="1" t="n">
        <v>-6.5515341758728</v>
      </c>
      <c r="I548" s="1" t="n">
        <v>358.221893310547</v>
      </c>
      <c r="J548" s="1" t="n">
        <v>-5.8135142326355</v>
      </c>
      <c r="K548" s="1" t="n">
        <v>343.280670166016</v>
      </c>
      <c r="L548" s="1" t="n">
        <v>-5.66103887557983</v>
      </c>
      <c r="M548" s="1" t="n">
        <v>329.113891601562</v>
      </c>
      <c r="O548" s="1" t="n">
        <f aca="false">SQRT((A548 - H548)^2+(B548 - I548)^2)</f>
        <v>0.00275264590476383</v>
      </c>
      <c r="P548" s="1" t="n">
        <f aca="false">SQRT((C548 - J548)^2+(D548 - K548)^2)</f>
        <v>0.00321004568478831</v>
      </c>
      <c r="Q548" s="1" t="n">
        <f aca="false">SQRT((E548- L548)^2+(F548 - M548)^2)</f>
        <v>0.00528680487866976</v>
      </c>
    </row>
    <row r="549" customFormat="false" ht="12.8" hidden="false" customHeight="false" outlineLevel="0" collapsed="false">
      <c r="A549" s="1" t="n">
        <v>-6.55774354934692</v>
      </c>
      <c r="B549" s="1" t="n">
        <v>358.304962158203</v>
      </c>
      <c r="C549" s="1" t="n">
        <v>-5.81459951400757</v>
      </c>
      <c r="D549" s="1" t="n">
        <v>343.365356445313</v>
      </c>
      <c r="E549" s="1" t="n">
        <v>-5.66215753555298</v>
      </c>
      <c r="F549" s="1" t="n">
        <v>329.196868896484</v>
      </c>
      <c r="H549" s="1" t="n">
        <v>-6.5630841255188</v>
      </c>
      <c r="I549" s="1" t="n">
        <v>358.3828125</v>
      </c>
      <c r="J549" s="1" t="n">
        <v>-5.81441402435303</v>
      </c>
      <c r="K549" s="1" t="n">
        <v>343.362152099609</v>
      </c>
      <c r="L549" s="1" t="n">
        <v>-5.66187047958374</v>
      </c>
      <c r="M549" s="1" t="n">
        <v>329.19140625</v>
      </c>
      <c r="O549" s="1" t="n">
        <f aca="false">SQRT((A549 - H549)^2+(B549 - I549)^2)</f>
        <v>0.0780333100140934</v>
      </c>
      <c r="P549" s="1" t="n">
        <f aca="false">SQRT((C549 - J549)^2+(D549 - K549)^2)</f>
        <v>0.00320970992504085</v>
      </c>
      <c r="Q549" s="1" t="n">
        <f aca="false">SQRT((E549- L549)^2+(F549 - M549)^2)</f>
        <v>0.00547018351962562</v>
      </c>
    </row>
    <row r="550" customFormat="false" ht="12.8" hidden="false" customHeight="false" outlineLevel="0" collapsed="false">
      <c r="A550" s="1" t="n">
        <v>-6.56352424621582</v>
      </c>
      <c r="B550" s="1" t="n">
        <v>358.385498046875</v>
      </c>
      <c r="C550" s="1" t="n">
        <v>-5.81549835205078</v>
      </c>
      <c r="D550" s="1" t="n">
        <v>343.447021484375</v>
      </c>
      <c r="E550" s="1" t="n">
        <v>-5.66299629211426</v>
      </c>
      <c r="F550" s="1" t="n">
        <v>329.274475097656</v>
      </c>
      <c r="H550" s="1" t="n">
        <v>-6.56885957717896</v>
      </c>
      <c r="I550" s="1" t="n">
        <v>358.463165283203</v>
      </c>
      <c r="J550" s="1" t="n">
        <v>-5.81531858444214</v>
      </c>
      <c r="K550" s="1" t="n">
        <v>343.443817138672</v>
      </c>
      <c r="L550" s="1" t="n">
        <v>-5.66270303726196</v>
      </c>
      <c r="M550" s="1" t="n">
        <v>329.268829345703</v>
      </c>
      <c r="O550" s="1" t="n">
        <f aca="false">SQRT((A550 - H550)^2+(B550 - I550)^2)</f>
        <v>0.0778502752423998</v>
      </c>
      <c r="P550" s="1" t="n">
        <f aca="false">SQRT((C550 - J550)^2+(D550 - K550)^2)</f>
        <v>0.00320938432998036</v>
      </c>
      <c r="Q550" s="1" t="n">
        <f aca="false">SQRT((E550- L550)^2+(F550 - M550)^2)</f>
        <v>0.00565336302773209</v>
      </c>
    </row>
    <row r="551" customFormat="false" ht="12.8" hidden="false" customHeight="false" outlineLevel="0" collapsed="false">
      <c r="A551" s="1" t="n">
        <v>-6.57508659362793</v>
      </c>
      <c r="B551" s="1" t="n">
        <v>358.54638671875</v>
      </c>
      <c r="C551" s="1" t="n">
        <v>-5.81639528274536</v>
      </c>
      <c r="D551" s="1" t="n">
        <v>343.528533935547</v>
      </c>
      <c r="E551" s="1" t="n">
        <v>-5.66384077072144</v>
      </c>
      <c r="F551" s="1" t="n">
        <v>329.352416992187</v>
      </c>
      <c r="H551" s="1" t="n">
        <v>-6.56885957717896</v>
      </c>
      <c r="I551" s="1" t="n">
        <v>358.463165283203</v>
      </c>
      <c r="J551" s="1" t="n">
        <v>-5.81621980667114</v>
      </c>
      <c r="K551" s="1" t="n">
        <v>343.525329589844</v>
      </c>
      <c r="L551" s="1" t="n">
        <v>-5.66354179382324</v>
      </c>
      <c r="M551" s="1" t="n">
        <v>329.346527099609</v>
      </c>
      <c r="O551" s="1" t="n">
        <f aca="false">SQRT((A551 - H551)^2+(B551 - I551)^2)</f>
        <v>0.0834540776017405</v>
      </c>
      <c r="P551" s="1" t="n">
        <f aca="false">SQRT((C551 - J551)^2+(D551 - K551)^2)</f>
        <v>0.00320914680827022</v>
      </c>
      <c r="Q551" s="1" t="n">
        <f aca="false">SQRT((E551- L551)^2+(F551 - M551)^2)</f>
        <v>0.00589747588093159</v>
      </c>
    </row>
    <row r="552" customFormat="false" ht="12.8" hidden="false" customHeight="false" outlineLevel="0" collapsed="false">
      <c r="A552" s="1" t="n">
        <v>-6.58086729049683</v>
      </c>
      <c r="B552" s="1" t="n">
        <v>358.626739501953</v>
      </c>
      <c r="C552" s="1" t="n">
        <v>-5.81729745864868</v>
      </c>
      <c r="D552" s="1" t="n">
        <v>343.610260009766</v>
      </c>
      <c r="E552" s="1" t="n">
        <v>-5.66468572616577</v>
      </c>
      <c r="F552" s="1" t="n">
        <v>329.43017578125</v>
      </c>
      <c r="H552" s="1" t="n">
        <v>-6.57465505599976</v>
      </c>
      <c r="I552" s="1" t="n">
        <v>358.543701171875</v>
      </c>
      <c r="J552" s="1" t="n">
        <v>-5.81712865829468</v>
      </c>
      <c r="K552" s="1" t="n">
        <v>343.607055664062</v>
      </c>
      <c r="L552" s="1" t="n">
        <v>-5.66437673568726</v>
      </c>
      <c r="M552" s="1" t="n">
        <v>329.424102783203</v>
      </c>
      <c r="O552" s="1" t="n">
        <f aca="false">SQRT((A552 - H552)^2+(B552 - I552)^2)</f>
        <v>0.0832703796051834</v>
      </c>
      <c r="P552" s="1" t="n">
        <f aca="false">SQRT((C552 - J552)^2+(D552 - K552)^2)</f>
        <v>0.00320878870455421</v>
      </c>
      <c r="Q552" s="1" t="n">
        <f aca="false">SQRT((E552- L552)^2+(F552 - M552)^2)</f>
        <v>0.0060808535909474</v>
      </c>
    </row>
    <row r="553" customFormat="false" ht="12.8" hidden="false" customHeight="false" outlineLevel="0" collapsed="false">
      <c r="A553" s="1" t="n">
        <v>-6.58086729049683</v>
      </c>
      <c r="B553" s="1" t="n">
        <v>358.626739501953</v>
      </c>
      <c r="C553" s="1" t="n">
        <v>-5.81819868087769</v>
      </c>
      <c r="D553" s="1" t="n">
        <v>343.691833496094</v>
      </c>
      <c r="E553" s="1" t="n">
        <v>-5.66553068161011</v>
      </c>
      <c r="F553" s="1" t="n">
        <v>329.508239746094</v>
      </c>
      <c r="H553" s="1" t="n">
        <v>-6.58044004440308</v>
      </c>
      <c r="I553" s="1" t="n">
        <v>358.624053955078</v>
      </c>
      <c r="J553" s="1" t="n">
        <v>-5.81803321838379</v>
      </c>
      <c r="K553" s="1" t="n">
        <v>343.688629150391</v>
      </c>
      <c r="L553" s="1" t="n">
        <v>-5.66521453857422</v>
      </c>
      <c r="M553" s="1" t="n">
        <v>329.501983642578</v>
      </c>
      <c r="O553" s="1" t="n">
        <f aca="false">SQRT((A553 - H553)^2+(B553 - I553)^2)</f>
        <v>0.00271931999633123</v>
      </c>
      <c r="P553" s="1" t="n">
        <f aca="false">SQRT((C553 - J553)^2+(D553 - K553)^2)</f>
        <v>0.0032086148445911</v>
      </c>
      <c r="Q553" s="1" t="n">
        <f aca="false">SQRT((E553- L553)^2+(F553 - M553)^2)</f>
        <v>0.00626408633574162</v>
      </c>
    </row>
    <row r="554" customFormat="false" ht="12.8" hidden="false" customHeight="false" outlineLevel="0" collapsed="false">
      <c r="A554" s="1" t="n">
        <v>-6.58666753768921</v>
      </c>
      <c r="B554" s="1" t="n">
        <v>358.707305908203</v>
      </c>
      <c r="C554" s="1" t="n">
        <v>-5.81910037994385</v>
      </c>
      <c r="D554" s="1" t="n">
        <v>343.773559570312</v>
      </c>
      <c r="E554" s="1" t="n">
        <v>-5.66637659072876</v>
      </c>
      <c r="F554" s="1" t="n">
        <v>329.586242675781</v>
      </c>
      <c r="H554" s="1" t="n">
        <v>-6.58624362945557</v>
      </c>
      <c r="I554" s="1" t="n">
        <v>358.70458984375</v>
      </c>
      <c r="J554" s="1" t="n">
        <v>-5.81893920898438</v>
      </c>
      <c r="K554" s="1" t="n">
        <v>343.770355224609</v>
      </c>
      <c r="L554" s="1" t="n">
        <v>-5.66605138778687</v>
      </c>
      <c r="M554" s="1" t="n">
        <v>329.579772949219</v>
      </c>
      <c r="O554" s="1" t="n">
        <f aca="false">SQRT((A554 - H554)^2+(B554 - I554)^2)</f>
        <v>0.0027489460350213</v>
      </c>
      <c r="P554" s="1" t="n">
        <f aca="false">SQRT((C554 - J554)^2+(D554 - K554)^2)</f>
        <v>0.00320839640047541</v>
      </c>
      <c r="Q554" s="1" t="n">
        <f aca="false">SQRT((E554- L554)^2+(F554 - M554)^2)</f>
        <v>0.00647789462256433</v>
      </c>
    </row>
    <row r="555" customFormat="false" ht="12.8" hidden="false" customHeight="false" outlineLevel="0" collapsed="false">
      <c r="A555" s="1" t="n">
        <v>-6.59245729446411</v>
      </c>
      <c r="B555" s="1" t="n">
        <v>358.787658691406</v>
      </c>
      <c r="C555" s="1" t="n">
        <v>-5.82000112533569</v>
      </c>
      <c r="D555" s="1" t="n">
        <v>343.855102539062</v>
      </c>
      <c r="E555" s="1" t="n">
        <v>-5.66722822189331</v>
      </c>
      <c r="F555" s="1" t="n">
        <v>329.664520263672</v>
      </c>
      <c r="H555" s="1" t="n">
        <v>-6.59203767776489</v>
      </c>
      <c r="I555" s="1" t="n">
        <v>358.785003662109</v>
      </c>
      <c r="J555" s="1" t="n">
        <v>-5.81984281539917</v>
      </c>
      <c r="K555" s="1" t="n">
        <v>343.851898193359</v>
      </c>
      <c r="L555" s="1" t="n">
        <v>-5.66689443588257</v>
      </c>
      <c r="M555" s="1" t="n">
        <v>329.657806396484</v>
      </c>
      <c r="O555" s="1" t="n">
        <f aca="false">SQRT((A555 - H555)^2+(B555 - I555)^2)</f>
        <v>0.00268798414103112</v>
      </c>
      <c r="P555" s="1" t="n">
        <f aca="false">SQRT((C555 - J555)^2+(D555 - K555)^2)</f>
        <v>0.00320825395198198</v>
      </c>
      <c r="Q555" s="1" t="n">
        <f aca="false">SQRT((E555- L555)^2+(F555 - M555)^2)</f>
        <v>0.00672215930480854</v>
      </c>
    </row>
    <row r="556" customFormat="false" ht="12.8" hidden="false" customHeight="false" outlineLevel="0" collapsed="false">
      <c r="A556" s="1" t="n">
        <v>-6.59826517105103</v>
      </c>
      <c r="B556" s="1" t="n">
        <v>358.868225097656</v>
      </c>
      <c r="C556" s="1" t="n">
        <v>-5.82090330123901</v>
      </c>
      <c r="D556" s="1" t="n">
        <v>343.936859130859</v>
      </c>
      <c r="E556" s="1" t="n">
        <v>-5.66808080673218</v>
      </c>
      <c r="F556" s="1" t="n">
        <v>329.742736816406</v>
      </c>
      <c r="H556" s="1" t="n">
        <v>-6.60365200042725</v>
      </c>
      <c r="I556" s="1" t="n">
        <v>358.945892333984</v>
      </c>
      <c r="J556" s="1" t="n">
        <v>-5.82075166702271</v>
      </c>
      <c r="K556" s="1" t="n">
        <v>343.933654785156</v>
      </c>
      <c r="L556" s="1" t="n">
        <v>-5.66773462295532</v>
      </c>
      <c r="M556" s="1" t="n">
        <v>329.735778808594</v>
      </c>
      <c r="O556" s="1" t="n">
        <f aca="false">SQRT((A556 - H556)^2+(B556 - I556)^2)</f>
        <v>0.0778538215475055</v>
      </c>
      <c r="P556" s="1" t="n">
        <f aca="false">SQRT((C556 - J556)^2+(D556 - K556)^2)</f>
        <v>0.0032079314705267</v>
      </c>
      <c r="Q556" s="1" t="n">
        <f aca="false">SQRT((E556- L556)^2+(F556 - M556)^2)</f>
        <v>0.0069666143800159</v>
      </c>
    </row>
    <row r="557" customFormat="false" ht="12.8" hidden="false" customHeight="false" outlineLevel="0" collapsed="false">
      <c r="A557" s="1" t="n">
        <v>-6.60406303405762</v>
      </c>
      <c r="B557" s="1" t="n">
        <v>358.948577880859</v>
      </c>
      <c r="C557" s="1" t="n">
        <v>-5.82180213928223</v>
      </c>
      <c r="D557" s="1" t="n">
        <v>344.018463134766</v>
      </c>
      <c r="E557" s="1" t="n">
        <v>-5.66893482208252</v>
      </c>
      <c r="F557" s="1" t="n">
        <v>329.821197509766</v>
      </c>
      <c r="H557" s="1" t="n">
        <v>-6.60365200042725</v>
      </c>
      <c r="I557" s="1" t="n">
        <v>358.945892333984</v>
      </c>
      <c r="J557" s="1" t="n">
        <v>-5.82166147232056</v>
      </c>
      <c r="K557" s="1" t="n">
        <v>344.015258789062</v>
      </c>
      <c r="L557" s="1" t="n">
        <v>-5.66857719421387</v>
      </c>
      <c r="M557" s="1" t="n">
        <v>329.814056396484</v>
      </c>
      <c r="O557" s="1" t="n">
        <f aca="false">SQRT((A557 - H557)^2+(B557 - I557)^2)</f>
        <v>0.00271681995412239</v>
      </c>
      <c r="P557" s="1" t="n">
        <f aca="false">SQRT((C557 - J557)^2+(D557 - K557)^2)</f>
        <v>0.00320743177403195</v>
      </c>
      <c r="Q557" s="1" t="n">
        <f aca="false">SQRT((E557- L557)^2+(F557 - M557)^2)</f>
        <v>0.00715006269898709</v>
      </c>
    </row>
    <row r="558" customFormat="false" ht="12.8" hidden="false" customHeight="false" outlineLevel="0" collapsed="false">
      <c r="A558" s="1" t="n">
        <v>-6.60987901687622</v>
      </c>
      <c r="B558" s="1" t="n">
        <v>359.029144287109</v>
      </c>
      <c r="C558" s="1" t="n">
        <v>-5.82270669937134</v>
      </c>
      <c r="D558" s="1" t="n">
        <v>344.100280761719</v>
      </c>
      <c r="E558" s="1" t="n">
        <v>-5.66978931427002</v>
      </c>
      <c r="F558" s="1" t="n">
        <v>329.899597167969</v>
      </c>
      <c r="H558" s="1" t="n">
        <v>-6.60947370529175</v>
      </c>
      <c r="I558" s="1" t="n">
        <v>359.026397705078</v>
      </c>
      <c r="J558" s="1" t="n">
        <v>-5.82257080078125</v>
      </c>
      <c r="K558" s="1" t="n">
        <v>344.097076416016</v>
      </c>
      <c r="L558" s="1" t="n">
        <v>-5.66942024230957</v>
      </c>
      <c r="M558" s="1" t="n">
        <v>329.892272949219</v>
      </c>
      <c r="O558" s="1" t="n">
        <f aca="false">SQRT((A558 - H558)^2+(B558 - I558)^2)</f>
        <v>0.00277632676991195</v>
      </c>
      <c r="P558" s="1" t="n">
        <f aca="false">SQRT((C558 - J558)^2+(D558 - K558)^2)</f>
        <v>0.00320722618641578</v>
      </c>
      <c r="Q558" s="1" t="n">
        <f aca="false">SQRT((E558- L558)^2+(F558 - M558)^2)</f>
        <v>0.00733351173789488</v>
      </c>
    </row>
    <row r="559" customFormat="false" ht="12.8" hidden="false" customHeight="false" outlineLevel="0" collapsed="false">
      <c r="A559" s="1" t="n">
        <v>-6.61568450927734</v>
      </c>
      <c r="B559" s="1" t="n">
        <v>359.109497070312</v>
      </c>
      <c r="C559" s="1" t="n">
        <v>-5.82360744476318</v>
      </c>
      <c r="D559" s="1" t="n">
        <v>344.181915283203</v>
      </c>
      <c r="E559" s="1" t="n">
        <v>-5.6706485748291</v>
      </c>
      <c r="F559" s="1" t="n">
        <v>329.978271484375</v>
      </c>
      <c r="H559" s="1" t="n">
        <v>-6.62111186981201</v>
      </c>
      <c r="I559" s="1" t="n">
        <v>359.187255859375</v>
      </c>
      <c r="J559" s="1" t="n">
        <v>-5.82347726821899</v>
      </c>
      <c r="K559" s="1" t="n">
        <v>344.1787109375</v>
      </c>
      <c r="L559" s="1" t="n">
        <v>-5.67027044296265</v>
      </c>
      <c r="M559" s="1" t="n">
        <v>329.970733642578</v>
      </c>
      <c r="O559" s="1" t="n">
        <f aca="false">SQRT((A559 - H559)^2+(B559 - I559)^2)</f>
        <v>0.0779479667401224</v>
      </c>
      <c r="P559" s="1" t="n">
        <f aca="false">SQRT((C559 - J559)^2+(D559 - K559)^2)</f>
        <v>0.00320698882396936</v>
      </c>
      <c r="Q559" s="1" t="n">
        <f aca="false">SQRT((E559- L559)^2+(F559 - M559)^2)</f>
        <v>0.00754732023070801</v>
      </c>
    </row>
    <row r="560" customFormat="false" ht="12.8" hidden="false" customHeight="false" outlineLevel="0" collapsed="false">
      <c r="A560" s="1" t="n">
        <v>-6.62150812149048</v>
      </c>
      <c r="B560" s="1" t="n">
        <v>359.190002441406</v>
      </c>
      <c r="C560" s="1" t="n">
        <v>-5.82451105117798</v>
      </c>
      <c r="D560" s="1" t="n">
        <v>344.263702392578</v>
      </c>
      <c r="E560" s="1" t="n">
        <v>-5.67150497436523</v>
      </c>
      <c r="F560" s="1" t="n">
        <v>330.056854248047</v>
      </c>
      <c r="H560" s="1" t="n">
        <v>-6.62692928314209</v>
      </c>
      <c r="I560" s="1" t="n">
        <v>359.267608642578</v>
      </c>
      <c r="J560" s="1" t="n">
        <v>-5.82438564300537</v>
      </c>
      <c r="K560" s="1" t="n">
        <v>344.260498046875</v>
      </c>
      <c r="L560" s="1" t="n">
        <v>-5.67111682891846</v>
      </c>
      <c r="M560" s="1" t="n">
        <v>330.049133300781</v>
      </c>
      <c r="O560" s="1" t="n">
        <f aca="false">SQRT((A560 - H560)^2+(B560 - I560)^2)</f>
        <v>0.0777953176868638</v>
      </c>
      <c r="P560" s="1" t="n">
        <f aca="false">SQRT((C560 - J560)^2+(D560 - K560)^2)</f>
        <v>0.00320679880787125</v>
      </c>
      <c r="Q560" s="1" t="n">
        <f aca="false">SQRT((E560- L560)^2+(F560 - M560)^2)</f>
        <v>0.0077306974828716</v>
      </c>
    </row>
    <row r="561" customFormat="false" ht="12.8" hidden="false" customHeight="false" outlineLevel="0" collapsed="false">
      <c r="A561" s="1" t="n">
        <v>-6.62732028961182</v>
      </c>
      <c r="B561" s="1" t="n">
        <v>359.270355224609</v>
      </c>
      <c r="C561" s="1" t="n">
        <v>-5.82541370391846</v>
      </c>
      <c r="D561" s="1" t="n">
        <v>344.345336914062</v>
      </c>
      <c r="E561" s="1" t="n">
        <v>-5.67236375808716</v>
      </c>
      <c r="F561" s="1" t="n">
        <v>330.1357421875</v>
      </c>
      <c r="H561" s="1" t="n">
        <v>-6.62692928314209</v>
      </c>
      <c r="I561" s="1" t="n">
        <v>359.267608642578</v>
      </c>
      <c r="J561" s="1" t="n">
        <v>-5.82529544830322</v>
      </c>
      <c r="K561" s="1" t="n">
        <v>344.342132568359</v>
      </c>
      <c r="L561" s="1" t="n">
        <v>-5.67196655273438</v>
      </c>
      <c r="M561" s="1" t="n">
        <v>330.127807617187</v>
      </c>
      <c r="O561" s="1" t="n">
        <f aca="false">SQRT((A561 - H561)^2+(B561 - I561)^2)</f>
        <v>0.00277427448393178</v>
      </c>
      <c r="P561" s="1" t="n">
        <f aca="false">SQRT((C561 - J561)^2+(D561 - K561)^2)</f>
        <v>0.00320652705819595</v>
      </c>
      <c r="Q561" s="1" t="n">
        <f aca="false">SQRT((E561- L561)^2+(F561 - M561)^2)</f>
        <v>0.00794450616114064</v>
      </c>
    </row>
    <row r="562" customFormat="false" ht="12.8" hidden="false" customHeight="false" outlineLevel="0" collapsed="false">
      <c r="A562" s="1" t="n">
        <v>-6.63897085189819</v>
      </c>
      <c r="B562" s="1" t="n">
        <v>359.431213378906</v>
      </c>
      <c r="C562" s="1" t="n">
        <v>-5.82631778717041</v>
      </c>
      <c r="D562" s="1" t="n">
        <v>344.427185058594</v>
      </c>
      <c r="E562" s="1" t="n">
        <v>-5.67322063446045</v>
      </c>
      <c r="F562" s="1" t="n">
        <v>330.214538574219</v>
      </c>
      <c r="H562" s="1" t="n">
        <v>-6.63858938217163</v>
      </c>
      <c r="I562" s="1" t="n">
        <v>359.428466796875</v>
      </c>
      <c r="J562" s="1" t="n">
        <v>-5.82620477676392</v>
      </c>
      <c r="K562" s="1" t="n">
        <v>344.423980712891</v>
      </c>
      <c r="L562" s="1" t="n">
        <v>-5.67281484603882</v>
      </c>
      <c r="M562" s="1" t="n">
        <v>330.206390380859</v>
      </c>
      <c r="O562" s="1" t="n">
        <f aca="false">SQRT((A562 - H562)^2+(B562 - I562)^2)</f>
        <v>0.0027729464483502</v>
      </c>
      <c r="P562" s="1" t="n">
        <f aca="false">SQRT((C562 - J562)^2+(D562 - K562)^2)</f>
        <v>0.00320633790109806</v>
      </c>
      <c r="Q562" s="1" t="n">
        <f aca="false">SQRT((E562- L562)^2+(F562 - M562)^2)</f>
        <v>0.0081582914433772</v>
      </c>
    </row>
    <row r="563" customFormat="false" ht="12.8" hidden="false" customHeight="false" outlineLevel="0" collapsed="false">
      <c r="A563" s="1" t="n">
        <v>-6.63897085189819</v>
      </c>
      <c r="B563" s="1" t="n">
        <v>359.431213378906</v>
      </c>
      <c r="C563" s="1" t="n">
        <v>-5.82722234725952</v>
      </c>
      <c r="D563" s="1" t="n">
        <v>344.508850097656</v>
      </c>
      <c r="E563" s="1" t="n">
        <v>-5.67407989501953</v>
      </c>
      <c r="F563" s="1" t="n">
        <v>330.293640136719</v>
      </c>
      <c r="H563" s="1" t="n">
        <v>-6.63858938217163</v>
      </c>
      <c r="I563" s="1" t="n">
        <v>359.428466796875</v>
      </c>
      <c r="J563" s="1" t="n">
        <v>-5.82711219787598</v>
      </c>
      <c r="K563" s="1" t="n">
        <v>344.505645751953</v>
      </c>
      <c r="L563" s="1" t="n">
        <v>-5.67366647720337</v>
      </c>
      <c r="M563" s="1" t="n">
        <v>330.285278320313</v>
      </c>
      <c r="O563" s="1" t="n">
        <f aca="false">SQRT((A563 - H563)^2+(B563 - I563)^2)</f>
        <v>0.0027729464483502</v>
      </c>
      <c r="P563" s="1" t="n">
        <f aca="false">SQRT((C563 - J563)^2+(D563 - K563)^2)</f>
        <v>0.00320623833660276</v>
      </c>
      <c r="Q563" s="1" t="n">
        <f aca="false">SQRT((E563- L563)^2+(F563 - M563)^2)</f>
        <v>0.00837203009417652</v>
      </c>
    </row>
    <row r="564" customFormat="false" ht="12.8" hidden="false" customHeight="false" outlineLevel="0" collapsed="false">
      <c r="A564" s="1" t="n">
        <v>-6.64480781555176</v>
      </c>
      <c r="B564" s="1" t="n">
        <v>359.51171875</v>
      </c>
      <c r="C564" s="1" t="n">
        <v>-5.82813024520874</v>
      </c>
      <c r="D564" s="1" t="n">
        <v>344.590728759766</v>
      </c>
      <c r="E564" s="1" t="n">
        <v>-5.67493867874146</v>
      </c>
      <c r="F564" s="1" t="n">
        <v>330.372619628906</v>
      </c>
      <c r="H564" s="1" t="n">
        <v>-6.64442920684814</v>
      </c>
      <c r="I564" s="1" t="n">
        <v>359.508972167969</v>
      </c>
      <c r="J564" s="1" t="n">
        <v>-5.82802152633667</v>
      </c>
      <c r="K564" s="1" t="n">
        <v>344.587524414062</v>
      </c>
      <c r="L564" s="1" t="n">
        <v>-5.6745171546936</v>
      </c>
      <c r="M564" s="1" t="n">
        <v>330.364044189453</v>
      </c>
      <c r="O564" s="1" t="n">
        <f aca="false">SQRT((A564 - H564)^2+(B564 - I564)^2)</f>
        <v>0.00277255431030536</v>
      </c>
      <c r="P564" s="1" t="n">
        <f aca="false">SQRT((C564 - J564)^2+(D564 - K564)^2)</f>
        <v>0.00320618951157111</v>
      </c>
      <c r="Q564" s="1" t="n">
        <f aca="false">SQRT((E564- L564)^2+(F564 - M564)^2)</f>
        <v>0.00858579316867042</v>
      </c>
    </row>
    <row r="565" customFormat="false" ht="12.8" hidden="false" customHeight="false" outlineLevel="0" collapsed="false">
      <c r="A565" s="1" t="n">
        <v>-6.65063333511353</v>
      </c>
      <c r="B565" s="1" t="n">
        <v>359.592071533203</v>
      </c>
      <c r="C565" s="1" t="n">
        <v>-5.82903528213501</v>
      </c>
      <c r="D565" s="1" t="n">
        <v>344.672454833984</v>
      </c>
      <c r="E565" s="1" t="n">
        <v>-5.67580318450928</v>
      </c>
      <c r="F565" s="1" t="n">
        <v>330.451873779297</v>
      </c>
      <c r="H565" s="1" t="n">
        <v>-6.65610647201538</v>
      </c>
      <c r="I565" s="1" t="n">
        <v>359.669830322266</v>
      </c>
      <c r="J565" s="1" t="n">
        <v>-5.82892990112305</v>
      </c>
      <c r="K565" s="1" t="n">
        <v>344.669250488281</v>
      </c>
      <c r="L565" s="1" t="n">
        <v>-5.67537021636963</v>
      </c>
      <c r="M565" s="1" t="n">
        <v>330.443145751953</v>
      </c>
      <c r="O565" s="1" t="n">
        <f aca="false">SQRT((A565 - H565)^2+(B565 - I565)^2)</f>
        <v>0.0779511674325172</v>
      </c>
      <c r="P565" s="1" t="n">
        <f aca="false">SQRT((C565 - J565)^2+(D565 - K565)^2)</f>
        <v>0.00320607806232542</v>
      </c>
      <c r="Q565" s="1" t="n">
        <f aca="false">SQRT((E565- L565)^2+(F565 - M565)^2)</f>
        <v>0.00873875979342429</v>
      </c>
    </row>
    <row r="566" customFormat="false" ht="12.8" hidden="false" customHeight="false" outlineLevel="0" collapsed="false">
      <c r="A566" s="1" t="n">
        <v>-6.65647649765015</v>
      </c>
      <c r="B566" s="1" t="n">
        <v>359.672576904297</v>
      </c>
      <c r="C566" s="1" t="n">
        <v>-5.82994174957275</v>
      </c>
      <c r="D566" s="1" t="n">
        <v>344.754333496094</v>
      </c>
      <c r="E566" s="1" t="n">
        <v>-5.67666816711426</v>
      </c>
      <c r="F566" s="1" t="n">
        <v>330.531036376953</v>
      </c>
      <c r="H566" s="1" t="n">
        <v>-6.65610647201538</v>
      </c>
      <c r="I566" s="1" t="n">
        <v>359.669830322266</v>
      </c>
      <c r="J566" s="1" t="n">
        <v>-5.82983875274658</v>
      </c>
      <c r="K566" s="1" t="n">
        <v>344.751129150391</v>
      </c>
      <c r="L566" s="1" t="n">
        <v>-5.6762228012085</v>
      </c>
      <c r="M566" s="1" t="n">
        <v>330.522155761719</v>
      </c>
      <c r="O566" s="1" t="n">
        <f aca="false">SQRT((A566 - H566)^2+(B566 - I566)^2)</f>
        <v>0.00277139528454732</v>
      </c>
      <c r="P566" s="1" t="n">
        <f aca="false">SQRT((C566 - J566)^2+(D566 - K566)^2)</f>
        <v>0.00320600058175975</v>
      </c>
      <c r="Q566" s="1" t="n">
        <f aca="false">SQRT((E566- L566)^2+(F566 - M566)^2)</f>
        <v>0.00889177584765659</v>
      </c>
    </row>
    <row r="567" customFormat="false" ht="12.8" hidden="false" customHeight="false" outlineLevel="0" collapsed="false">
      <c r="A567" s="1" t="n">
        <v>-6.66230821609497</v>
      </c>
      <c r="B567" s="1" t="n">
        <v>359.7529296875</v>
      </c>
      <c r="C567" s="1" t="n">
        <v>-5.83084630966187</v>
      </c>
      <c r="D567" s="1" t="n">
        <v>344.836059570313</v>
      </c>
      <c r="E567" s="1" t="n">
        <v>-5.67753410339356</v>
      </c>
      <c r="F567" s="1" t="n">
        <v>330.610473632812</v>
      </c>
      <c r="H567" s="1" t="n">
        <v>-6.66194200515747</v>
      </c>
      <c r="I567" s="1" t="n">
        <v>359.750183105469</v>
      </c>
      <c r="J567" s="1" t="n">
        <v>-5.83074617385864</v>
      </c>
      <c r="K567" s="1" t="n">
        <v>344.832855224609</v>
      </c>
      <c r="L567" s="1" t="n">
        <v>-5.67707824707031</v>
      </c>
      <c r="M567" s="1" t="n">
        <v>330.601409912109</v>
      </c>
      <c r="O567" s="1" t="n">
        <f aca="false">SQRT((A567 - H567)^2+(B567 - I567)^2)</f>
        <v>0.00277088854050122</v>
      </c>
      <c r="P567" s="1" t="n">
        <f aca="false">SQRT((C567 - J567)^2+(D567 - K567)^2)</f>
        <v>0.00320590994415826</v>
      </c>
      <c r="Q567" s="1" t="n">
        <f aca="false">SQRT((E567- L567)^2+(F567 - M567)^2)</f>
        <v>0.0090751770213943</v>
      </c>
    </row>
    <row r="568" customFormat="false" ht="12.8" hidden="false" customHeight="false" outlineLevel="0" collapsed="false">
      <c r="A568" s="1" t="n">
        <v>-6.66815614700317</v>
      </c>
      <c r="B568" s="1" t="n">
        <v>359.833435058594</v>
      </c>
      <c r="C568" s="1" t="n">
        <v>-5.83175659179688</v>
      </c>
      <c r="D568" s="1" t="n">
        <v>344.91796875</v>
      </c>
      <c r="E568" s="1" t="n">
        <v>-5.67839765548706</v>
      </c>
      <c r="F568" s="1" t="n">
        <v>330.689727783203</v>
      </c>
      <c r="H568" s="1" t="n">
        <v>-6.66779470443726</v>
      </c>
      <c r="I568" s="1" t="n">
        <v>359.830688476563</v>
      </c>
      <c r="J568" s="1" t="n">
        <v>-5.83165597915649</v>
      </c>
      <c r="K568" s="1" t="n">
        <v>344.914764404297</v>
      </c>
      <c r="L568" s="1" t="n">
        <v>-5.67793273925781</v>
      </c>
      <c r="M568" s="1" t="n">
        <v>330.680572509766</v>
      </c>
      <c r="O568" s="1" t="n">
        <f aca="false">SQRT((A568 - H568)^2+(B568 - I568)^2)</f>
        <v>0.00277026236686631</v>
      </c>
      <c r="P568" s="1" t="n">
        <f aca="false">SQRT((C568 - J568)^2+(D568 - K568)^2)</f>
        <v>0.0032059248724531</v>
      </c>
      <c r="Q568" s="1" t="n">
        <f aca="false">SQRT((E568- L568)^2+(F568 - M568)^2)</f>
        <v>0.00916707035023979</v>
      </c>
    </row>
    <row r="569" customFormat="false" ht="12.8" hidden="false" customHeight="false" outlineLevel="0" collapsed="false">
      <c r="A569" s="1" t="n">
        <v>-6.67399263381958</v>
      </c>
      <c r="B569" s="1" t="n">
        <v>359.913787841797</v>
      </c>
      <c r="C569" s="1" t="n">
        <v>-5.83266592025757</v>
      </c>
      <c r="D569" s="1" t="n">
        <v>344.999725341797</v>
      </c>
      <c r="E569" s="1" t="n">
        <v>-5.67926359176636</v>
      </c>
      <c r="F569" s="1" t="n">
        <v>330.769165039062</v>
      </c>
      <c r="H569" s="1" t="n">
        <v>-6.67363691329956</v>
      </c>
      <c r="I569" s="1" t="n">
        <v>359.911041259766</v>
      </c>
      <c r="J569" s="1" t="n">
        <v>-5.83256340026856</v>
      </c>
      <c r="K569" s="1" t="n">
        <v>344.996520996094</v>
      </c>
      <c r="L569" s="1" t="n">
        <v>-5.67879009246826</v>
      </c>
      <c r="M569" s="1" t="n">
        <v>330.760040283203</v>
      </c>
      <c r="O569" s="1" t="n">
        <f aca="false">SQRT((A569 - H569)^2+(B569 - I569)^2)</f>
        <v>0.00276952160872374</v>
      </c>
      <c r="P569" s="1" t="n">
        <f aca="false">SQRT((C569 - J569)^2+(D569 - K569)^2)</f>
        <v>0.00320598529824354</v>
      </c>
      <c r="Q569" s="1" t="n">
        <f aca="false">SQRT((E569- L569)^2+(F569 - M569)^2)</f>
        <v>0.00913703294681803</v>
      </c>
    </row>
    <row r="570" customFormat="false" ht="12.8" hidden="false" customHeight="false" outlineLevel="0" collapsed="false">
      <c r="A570" s="1" t="n">
        <v>-6.67984676361084</v>
      </c>
      <c r="B570" s="1" t="n">
        <v>359.994293212891</v>
      </c>
      <c r="C570" s="1" t="n">
        <v>-5.83357572555542</v>
      </c>
      <c r="D570" s="1" t="n">
        <v>345.081665039062</v>
      </c>
      <c r="E570" s="1" t="n">
        <v>-5.68012666702271</v>
      </c>
      <c r="F570" s="1" t="n">
        <v>330.848419189453</v>
      </c>
      <c r="H570" s="1" t="n">
        <v>-6.67949390411377</v>
      </c>
      <c r="I570" s="1" t="n">
        <v>359.991546630859</v>
      </c>
      <c r="J570" s="1" t="n">
        <v>-5.83347702026367</v>
      </c>
      <c r="K570" s="1" t="n">
        <v>345.078460693359</v>
      </c>
      <c r="L570" s="1" t="n">
        <v>-5.67964601516724</v>
      </c>
      <c r="M570" s="1" t="n">
        <v>330.83935546875</v>
      </c>
      <c r="O570" s="1" t="n">
        <f aca="false">SQRT((A570 - H570)^2+(B570 - I570)^2)</f>
        <v>0.00276915559032514</v>
      </c>
      <c r="P570" s="1" t="n">
        <f aca="false">SQRT((C570 - J570)^2+(D570 - K570)^2)</f>
        <v>0.00320586558031158</v>
      </c>
      <c r="Q570" s="1" t="n">
        <f aca="false">SQRT((E570- L570)^2+(F570 - M570)^2)</f>
        <v>0.00907645631225993</v>
      </c>
    </row>
    <row r="571" customFormat="false" ht="12.8" hidden="false" customHeight="false" outlineLevel="0" collapsed="false">
      <c r="A571" s="1" t="n">
        <v>-6.68568897247314</v>
      </c>
      <c r="B571" s="1" t="n">
        <v>360.074645996094</v>
      </c>
      <c r="C571" s="1" t="n">
        <v>-5.83468246459961</v>
      </c>
      <c r="D571" s="1" t="n">
        <v>345.163482666016</v>
      </c>
      <c r="E571" s="1" t="n">
        <v>-5.68099117279053</v>
      </c>
      <c r="F571" s="1" t="n">
        <v>330.927856445312</v>
      </c>
      <c r="H571" s="1" t="n">
        <v>-6.68533992767334</v>
      </c>
      <c r="I571" s="1" t="n">
        <v>360.071899414062</v>
      </c>
      <c r="J571" s="1" t="n">
        <v>-5.83449268341064</v>
      </c>
      <c r="K571" s="1" t="n">
        <v>345.160278320312</v>
      </c>
      <c r="L571" s="1" t="n">
        <v>-5.68050384521484</v>
      </c>
      <c r="M571" s="1" t="n">
        <v>330.918884277344</v>
      </c>
      <c r="O571" s="1" t="n">
        <f aca="false">SQRT((A571 - H571)^2+(B571 - I571)^2)</f>
        <v>0.00276867208797146</v>
      </c>
      <c r="P571" s="1" t="n">
        <f aca="false">SQRT((C571 - J571)^2+(D571 - K571)^2)</f>
        <v>0.00320996079269689</v>
      </c>
      <c r="Q571" s="1" t="n">
        <f aca="false">SQRT((E571- L571)^2+(F571 - M571)^2)</f>
        <v>0.00898539293588383</v>
      </c>
    </row>
    <row r="572" customFormat="false" ht="12.8" hidden="false" customHeight="false" outlineLevel="0" collapsed="false">
      <c r="A572" s="1" t="n">
        <v>-6.69154691696167</v>
      </c>
      <c r="B572" s="1" t="n">
        <v>360.155151367187</v>
      </c>
      <c r="C572" s="1" t="n">
        <v>-5.83600616455078</v>
      </c>
      <c r="D572" s="1" t="n">
        <v>345.245422363281</v>
      </c>
      <c r="E572" s="1" t="n">
        <v>-5.6818528175354</v>
      </c>
      <c r="F572" s="1" t="n">
        <v>331.007019042969</v>
      </c>
      <c r="H572" s="1" t="n">
        <v>-6.69705295562744</v>
      </c>
      <c r="I572" s="1" t="n">
        <v>360.232757568359</v>
      </c>
      <c r="J572" s="1" t="n">
        <v>-5.83573770523071</v>
      </c>
      <c r="K572" s="1" t="n">
        <v>345.242218017578</v>
      </c>
      <c r="L572" s="1" t="n">
        <v>-5.68136072158814</v>
      </c>
      <c r="M572" s="1" t="n">
        <v>330.998321533203</v>
      </c>
      <c r="O572" s="1" t="n">
        <f aca="false">SQRT((A572 - H572)^2+(B572 - I572)^2)</f>
        <v>0.0778012784093946</v>
      </c>
      <c r="P572" s="1" t="n">
        <f aca="false">SQRT((C572 - J572)^2+(D572 - K572)^2)</f>
        <v>0.00321557176734396</v>
      </c>
      <c r="Q572" s="1" t="n">
        <f aca="false">SQRT((E572- L572)^2+(F572 - M572)^2)</f>
        <v>0.00871141977810649</v>
      </c>
    </row>
    <row r="573" customFormat="false" ht="12.8" hidden="false" customHeight="false" outlineLevel="0" collapsed="false">
      <c r="A573" s="1" t="n">
        <v>-6.69739437103272</v>
      </c>
      <c r="B573" s="1" t="n">
        <v>360.235504150391</v>
      </c>
      <c r="C573" s="1" t="n">
        <v>-5.83744859695435</v>
      </c>
      <c r="D573" s="1" t="n">
        <v>345.327209472656</v>
      </c>
      <c r="E573" s="1" t="n">
        <v>-5.68271589279175</v>
      </c>
      <c r="F573" s="1" t="n">
        <v>331.086334228516</v>
      </c>
      <c r="H573" s="1" t="n">
        <v>-6.69705295562744</v>
      </c>
      <c r="I573" s="1" t="n">
        <v>360.232757568359</v>
      </c>
      <c r="J573" s="1" t="n">
        <v>-5.83711290359497</v>
      </c>
      <c r="K573" s="1" t="n">
        <v>345.324005126953</v>
      </c>
      <c r="L573" s="1" t="n">
        <v>-5.68221950531006</v>
      </c>
      <c r="M573" s="1" t="n">
        <v>331.077880859375</v>
      </c>
      <c r="O573" s="1" t="n">
        <f aca="false">SQRT((A573 - H573)^2+(B573 - I573)^2)</f>
        <v>0.00276772060326178</v>
      </c>
      <c r="P573" s="1" t="n">
        <f aca="false">SQRT((C573 - J573)^2+(D573 - K573)^2)</f>
        <v>0.00322188165765584</v>
      </c>
      <c r="Q573" s="1" t="n">
        <f aca="false">SQRT((E573- L573)^2+(F573 - M573)^2)</f>
        <v>0.00846793070155728</v>
      </c>
    </row>
    <row r="574" customFormat="false" ht="12.8" hidden="false" customHeight="false" outlineLevel="0" collapsed="false">
      <c r="A574" s="1" t="n">
        <v>-6.7092080116272</v>
      </c>
      <c r="B574" s="1" t="n">
        <v>360.396362304687</v>
      </c>
      <c r="C574" s="1" t="n">
        <v>-5.83907175064087</v>
      </c>
      <c r="D574" s="1" t="n">
        <v>345.4091796875</v>
      </c>
      <c r="E574" s="1" t="n">
        <v>-5.68357515335083</v>
      </c>
      <c r="F574" s="1" t="n">
        <v>331.165313720703</v>
      </c>
      <c r="H574" s="1" t="n">
        <v>-6.70291996002197</v>
      </c>
      <c r="I574" s="1" t="n">
        <v>360.313262939453</v>
      </c>
      <c r="J574" s="1" t="n">
        <v>-5.8386754989624</v>
      </c>
      <c r="K574" s="1" t="n">
        <v>345.405975341797</v>
      </c>
      <c r="L574" s="1" t="n">
        <v>-5.68307685852051</v>
      </c>
      <c r="M574" s="1" t="n">
        <v>331.157257080078</v>
      </c>
      <c r="O574" s="1" t="n">
        <f aca="false">SQRT((A574 - H574)^2+(B574 - I574)^2)</f>
        <v>0.0833369311606802</v>
      </c>
      <c r="P574" s="1" t="n">
        <f aca="false">SQRT((C574 - J574)^2+(D574 - K574)^2)</f>
        <v>0.00322875313040462</v>
      </c>
      <c r="Q574" s="1" t="n">
        <f aca="false">SQRT((E574- L574)^2+(F574 - M574)^2)</f>
        <v>0.00807203542474415</v>
      </c>
    </row>
    <row r="575" customFormat="false" ht="12.8" hidden="false" customHeight="false" outlineLevel="0" collapsed="false">
      <c r="A575" s="1" t="n">
        <v>-6.7092080116272</v>
      </c>
      <c r="B575" s="1" t="n">
        <v>360.396362304687</v>
      </c>
      <c r="C575" s="1" t="n">
        <v>-5.84078216552734</v>
      </c>
      <c r="D575" s="1" t="n">
        <v>345.490966796875</v>
      </c>
      <c r="E575" s="1" t="n">
        <v>-5.68443584442139</v>
      </c>
      <c r="F575" s="1" t="n">
        <v>331.244415283203</v>
      </c>
      <c r="H575" s="1" t="n">
        <v>-6.70887613296509</v>
      </c>
      <c r="I575" s="1" t="n">
        <v>360.393615722656</v>
      </c>
      <c r="J575" s="1" t="n">
        <v>-5.84033298492432</v>
      </c>
      <c r="K575" s="1" t="n">
        <v>345.487762451172</v>
      </c>
      <c r="L575" s="1" t="n">
        <v>-5.68393421173096</v>
      </c>
      <c r="M575" s="1" t="n">
        <v>331.236755371094</v>
      </c>
      <c r="O575" s="1" t="n">
        <f aca="false">SQRT((A575 - H575)^2+(B575 - I575)^2)</f>
        <v>0.00276656037331344</v>
      </c>
      <c r="P575" s="1" t="n">
        <f aca="false">SQRT((C575 - J575)^2+(D575 - K575)^2)</f>
        <v>0.00323567529250645</v>
      </c>
      <c r="Q575" s="1" t="n">
        <f aca="false">SQRT((E575- L575)^2+(F575 - M575)^2)</f>
        <v>0.00767632000858702</v>
      </c>
    </row>
    <row r="576" customFormat="false" ht="12.8" hidden="false" customHeight="false" outlineLevel="0" collapsed="false">
      <c r="A576" s="1" t="n">
        <v>-6.71541833877564</v>
      </c>
      <c r="B576" s="1" t="n">
        <v>360.476837158203</v>
      </c>
      <c r="C576" s="1" t="n">
        <v>-5.84264945983887</v>
      </c>
      <c r="D576" s="1" t="n">
        <v>345.572937011719</v>
      </c>
      <c r="E576" s="1" t="n">
        <v>-5.68529367446899</v>
      </c>
      <c r="F576" s="1" t="n">
        <v>331.3232421875</v>
      </c>
      <c r="H576" s="1" t="n">
        <v>-6.71509027481079</v>
      </c>
      <c r="I576" s="1" t="n">
        <v>360.474090576172</v>
      </c>
      <c r="J576" s="1" t="n">
        <v>-5.84215259552002</v>
      </c>
      <c r="K576" s="1" t="n">
        <v>345.569732666016</v>
      </c>
      <c r="L576" s="1" t="n">
        <v>-5.68478918075562</v>
      </c>
      <c r="M576" s="1" t="n">
        <v>331.316009521484</v>
      </c>
      <c r="O576" s="1" t="n">
        <f aca="false">SQRT((A576 - H576)^2+(B576 - I576)^2)</f>
        <v>0.00276610535196501</v>
      </c>
      <c r="P576" s="1" t="n">
        <f aca="false">SQRT((C576 - J576)^2+(D576 - K576)^2)</f>
        <v>0.00324263866864449</v>
      </c>
      <c r="Q576" s="1" t="n">
        <f aca="false">SQRT((E576- L576)^2+(F576 - M576)^2)</f>
        <v>0.00725023941716151</v>
      </c>
    </row>
    <row r="577" customFormat="false" ht="12.8" hidden="false" customHeight="false" outlineLevel="0" collapsed="false">
      <c r="A577" s="1" t="n">
        <v>-6.72175598144531</v>
      </c>
      <c r="B577" s="1" t="n">
        <v>360.55712890625</v>
      </c>
      <c r="C577" s="1" t="n">
        <v>-5.84458589553833</v>
      </c>
      <c r="D577" s="1" t="n">
        <v>345.654724121094</v>
      </c>
      <c r="E577" s="1" t="n">
        <v>-5.6861515045166</v>
      </c>
      <c r="F577" s="1" t="n">
        <v>331.402130126953</v>
      </c>
      <c r="H577" s="1" t="n">
        <v>-6.72143173217773</v>
      </c>
      <c r="I577" s="1" t="n">
        <v>360.554412841797</v>
      </c>
      <c r="J577" s="1" t="n">
        <v>-5.84404611587524</v>
      </c>
      <c r="K577" s="1" t="n">
        <v>345.651519775391</v>
      </c>
      <c r="L577" s="1" t="n">
        <v>-5.68564605712891</v>
      </c>
      <c r="M577" s="1" t="n">
        <v>331.395355224609</v>
      </c>
      <c r="O577" s="1" t="n">
        <f aca="false">SQRT((A577 - H577)^2+(B577 - I577)^2)</f>
        <v>0.00273535074541415</v>
      </c>
      <c r="P577" s="1" t="n">
        <f aca="false">SQRT((C577 - J577)^2+(D577 - K577)^2)</f>
        <v>0.00324949126306392</v>
      </c>
      <c r="Q577" s="1" t="n">
        <f aca="false">SQRT((E577- L577)^2+(F577 - M577)^2)</f>
        <v>0.00679373084784222</v>
      </c>
    </row>
    <row r="578" customFormat="false" ht="12.8" hidden="false" customHeight="false" outlineLevel="0" collapsed="false">
      <c r="A578" s="1" t="n">
        <v>-6.73494482040405</v>
      </c>
      <c r="B578" s="1" t="n">
        <v>360.717803955078</v>
      </c>
      <c r="C578" s="1" t="n">
        <v>-5.84666109085083</v>
      </c>
      <c r="D578" s="1" t="n">
        <v>345.736724853516</v>
      </c>
      <c r="E578" s="1" t="n">
        <v>-5.6870059967041</v>
      </c>
      <c r="F578" s="1" t="n">
        <v>331.480743408203</v>
      </c>
      <c r="H578" s="1" t="n">
        <v>-6.73462915420532</v>
      </c>
      <c r="I578" s="1" t="n">
        <v>360.715057373047</v>
      </c>
      <c r="J578" s="1" t="n">
        <v>-5.8460807800293</v>
      </c>
      <c r="K578" s="1" t="n">
        <v>345.733520507813</v>
      </c>
      <c r="L578" s="1" t="n">
        <v>-5.68649959564209</v>
      </c>
      <c r="M578" s="1" t="n">
        <v>331.474456787109</v>
      </c>
      <c r="O578" s="1" t="n">
        <f aca="false">SQRT((A578 - H578)^2+(B578 - I578)^2)</f>
        <v>0.00276466236675608</v>
      </c>
      <c r="P578" s="1" t="n">
        <f aca="false">SQRT((C578 - J578)^2+(D578 - K578)^2)</f>
        <v>0.00325646925887402</v>
      </c>
      <c r="Q578" s="1" t="n">
        <f aca="false">SQRT((E578- L578)^2+(F578 - M578)^2)</f>
        <v>0.00630698397140509</v>
      </c>
    </row>
    <row r="579" customFormat="false" ht="12.8" hidden="false" customHeight="false" outlineLevel="0" collapsed="false">
      <c r="A579" s="1" t="n">
        <v>-6.74176740646362</v>
      </c>
      <c r="B579" s="1" t="n">
        <v>360.798248291016</v>
      </c>
      <c r="C579" s="1" t="n">
        <v>-5.848792552948</v>
      </c>
      <c r="D579" s="1" t="n">
        <v>345.818542480469</v>
      </c>
      <c r="E579" s="1" t="n">
        <v>-5.68786096572876</v>
      </c>
      <c r="F579" s="1" t="n">
        <v>331.559417724609</v>
      </c>
      <c r="H579" s="1" t="n">
        <v>-6.73462915420532</v>
      </c>
      <c r="I579" s="1" t="n">
        <v>360.715057373047</v>
      </c>
      <c r="J579" s="1" t="n">
        <v>-5.84817600250244</v>
      </c>
      <c r="K579" s="1" t="n">
        <v>345.815338134766</v>
      </c>
      <c r="L579" s="1" t="n">
        <v>-5.68735408782959</v>
      </c>
      <c r="M579" s="1" t="n">
        <v>331.553619384766</v>
      </c>
      <c r="O579" s="1" t="n">
        <f aca="false">SQRT((A579 - H579)^2+(B579 - I579)^2)</f>
        <v>0.0834966075827858</v>
      </c>
      <c r="P579" s="1" t="n">
        <f aca="false">SQRT((C579 - J579)^2+(D579 - K579)^2)</f>
        <v>0.00326312209945678</v>
      </c>
      <c r="Q579" s="1" t="n">
        <f aca="false">SQRT((E579- L579)^2+(F579 - M579)^2)</f>
        <v>0.00582045274347769</v>
      </c>
    </row>
    <row r="580" customFormat="false" ht="12.8" hidden="false" customHeight="false" outlineLevel="0" collapsed="false">
      <c r="A580" s="1" t="n">
        <v>-6.74865531921387</v>
      </c>
      <c r="B580" s="1" t="n">
        <v>360.87841796875</v>
      </c>
      <c r="C580" s="1" t="n">
        <v>-5.85104703903198</v>
      </c>
      <c r="D580" s="1" t="n">
        <v>345.900543212891</v>
      </c>
      <c r="E580" s="1" t="n">
        <v>-5.68871307373047</v>
      </c>
      <c r="F580" s="1" t="n">
        <v>331.637817382812</v>
      </c>
      <c r="H580" s="1" t="n">
        <v>-6.741455078125</v>
      </c>
      <c r="I580" s="1" t="n">
        <v>360.795501708984</v>
      </c>
      <c r="J580" s="1" t="n">
        <v>-5.85039854049683</v>
      </c>
      <c r="K580" s="1" t="n">
        <v>345.897338867187</v>
      </c>
      <c r="L580" s="1" t="n">
        <v>-5.68820524215698</v>
      </c>
      <c r="M580" s="1" t="n">
        <v>331.632507324219</v>
      </c>
      <c r="O580" s="1" t="n">
        <f aca="false">SQRT((A580 - H580)^2+(B580 - I580)^2)</f>
        <v>0.0832282981042172</v>
      </c>
      <c r="P580" s="1" t="n">
        <f aca="false">SQRT((C580 - J580)^2+(D580 - K580)^2)</f>
        <v>0.00326930906172177</v>
      </c>
      <c r="Q580" s="1" t="n">
        <f aca="false">SQRT((E580- L580)^2+(F580 - M580)^2)</f>
        <v>0.00533428675346982</v>
      </c>
    </row>
    <row r="581" customFormat="false" ht="12.8" hidden="false" customHeight="false" outlineLevel="0" collapsed="false">
      <c r="A581" s="1" t="n">
        <v>-6.74865531921387</v>
      </c>
      <c r="B581" s="1" t="n">
        <v>360.87841796875</v>
      </c>
      <c r="C581" s="1" t="n">
        <v>-5.85334968566895</v>
      </c>
      <c r="D581" s="1" t="n">
        <v>345.982421875</v>
      </c>
      <c r="E581" s="1" t="n">
        <v>-5.68956613540649</v>
      </c>
      <c r="F581" s="1" t="n">
        <v>331.716247558594</v>
      </c>
      <c r="H581" s="1" t="n">
        <v>-6.74834632873535</v>
      </c>
      <c r="I581" s="1" t="n">
        <v>360.875701904297</v>
      </c>
      <c r="J581" s="1" t="n">
        <v>-5.85267019271851</v>
      </c>
      <c r="K581" s="1" t="n">
        <v>345.979187011719</v>
      </c>
      <c r="L581" s="1" t="n">
        <v>-5.68905735015869</v>
      </c>
      <c r="M581" s="1" t="n">
        <v>331.71142578125</v>
      </c>
      <c r="O581" s="1" t="n">
        <f aca="false">SQRT((A581 - H581)^2+(B581 - I581)^2)</f>
        <v>0.00273358395311498</v>
      </c>
      <c r="P581" s="1" t="n">
        <f aca="false">SQRT((C581 - J581)^2+(D581 - K581)^2)</f>
        <v>0.0033054577771627</v>
      </c>
      <c r="Q581" s="1" t="n">
        <f aca="false">SQRT((E581- L581)^2+(F581 - M581)^2)</f>
        <v>0.00484854608963063</v>
      </c>
    </row>
    <row r="582" customFormat="false" ht="12.8" hidden="false" customHeight="false" outlineLevel="0" collapsed="false">
      <c r="A582" s="1" t="n">
        <v>-6.76280498504639</v>
      </c>
      <c r="B582" s="1" t="n">
        <v>361.0390625</v>
      </c>
      <c r="C582" s="1" t="n">
        <v>-5.85576486587524</v>
      </c>
      <c r="D582" s="1" t="n">
        <v>346.064392089844</v>
      </c>
      <c r="E582" s="1" t="n">
        <v>-5.69041299819946</v>
      </c>
      <c r="F582" s="1" t="n">
        <v>331.79443359375</v>
      </c>
      <c r="H582" s="1" t="n">
        <v>-6.75539970397949</v>
      </c>
      <c r="I582" s="1" t="n">
        <v>360.956085205078</v>
      </c>
      <c r="J582" s="1" t="n">
        <v>-5.85505771636963</v>
      </c>
      <c r="K582" s="1" t="n">
        <v>346.061248779297</v>
      </c>
      <c r="L582" s="1" t="n">
        <v>-5.68990659713745</v>
      </c>
      <c r="M582" s="1" t="n">
        <v>331.790069580078</v>
      </c>
      <c r="O582" s="1" t="n">
        <f aca="false">SQRT((A582 - H582)^2+(B582 - I582)^2)</f>
        <v>0.0833070804928997</v>
      </c>
      <c r="P582" s="1" t="n">
        <f aca="false">SQRT((C582 - J582)^2+(D582 - K582)^2)</f>
        <v>0.00322187237768578</v>
      </c>
      <c r="Q582" s="1" t="n">
        <f aca="false">SQRT((E582- L582)^2+(F582 - M582)^2)</f>
        <v>0.0043932968673775</v>
      </c>
    </row>
    <row r="583" customFormat="false" ht="12.8" hidden="false" customHeight="false" outlineLevel="0" collapsed="false">
      <c r="A583" s="1" t="n">
        <v>-6.76280498504639</v>
      </c>
      <c r="B583" s="1" t="n">
        <v>361.0390625</v>
      </c>
      <c r="C583" s="1" t="n">
        <v>-5.85822010040283</v>
      </c>
      <c r="D583" s="1" t="n">
        <v>346.146240234375</v>
      </c>
      <c r="E583" s="1" t="n">
        <v>-5.69125890731812</v>
      </c>
      <c r="F583" s="1" t="n">
        <v>331.872741699219</v>
      </c>
      <c r="H583" s="1" t="n">
        <v>-6.76250219345093</v>
      </c>
      <c r="I583" s="1" t="n">
        <v>361.036315917969</v>
      </c>
      <c r="J583" s="1" t="n">
        <v>-5.85748767852783</v>
      </c>
      <c r="K583" s="1" t="n">
        <v>346.14306640625</v>
      </c>
      <c r="L583" s="1" t="n">
        <v>-5.69075536727905</v>
      </c>
      <c r="M583" s="1" t="n">
        <v>331.868743896484</v>
      </c>
      <c r="O583" s="1" t="n">
        <f aca="false">SQRT((A583 - H583)^2+(B583 - I583)^2)</f>
        <v>0.00276322196057745</v>
      </c>
      <c r="P583" s="1" t="n">
        <f aca="false">SQRT((C583 - J583)^2+(D583 - K583)^2)</f>
        <v>0.00325724220315584</v>
      </c>
      <c r="Q583" s="1" t="n">
        <f aca="false">SQRT((E583- L583)^2+(F583 - M583)^2)</f>
        <v>0.00402938944244931</v>
      </c>
    </row>
    <row r="584" customFormat="false" ht="12.8" hidden="false" customHeight="false" outlineLevel="0" collapsed="false">
      <c r="A584" s="1" t="n">
        <v>-6.77005195617676</v>
      </c>
      <c r="B584" s="1" t="n">
        <v>361.119415283203</v>
      </c>
      <c r="C584" s="1" t="n">
        <v>-5.86077880859375</v>
      </c>
      <c r="D584" s="1" t="n">
        <v>346.228271484375</v>
      </c>
      <c r="E584" s="1" t="n">
        <v>-5.69210386276245</v>
      </c>
      <c r="F584" s="1" t="n">
        <v>331.950775146484</v>
      </c>
      <c r="H584" s="1" t="n">
        <v>-6.76975202560425</v>
      </c>
      <c r="I584" s="1" t="n">
        <v>361.116668701172</v>
      </c>
      <c r="J584" s="1" t="n">
        <v>-5.86002349853516</v>
      </c>
      <c r="K584" s="1" t="n">
        <v>346.22509765625</v>
      </c>
      <c r="L584" s="1" t="n">
        <v>-5.69160461425781</v>
      </c>
      <c r="M584" s="1" t="n">
        <v>331.947113037109</v>
      </c>
      <c r="O584" s="1" t="n">
        <f aca="false">SQRT((A584 - H584)^2+(B584 - I584)^2)</f>
        <v>0.00276290991555324</v>
      </c>
      <c r="P584" s="1" t="n">
        <f aca="false">SQRT((C584 - J584)^2+(D584 - K584)^2)</f>
        <v>0.00326246505753679</v>
      </c>
      <c r="Q584" s="1" t="n">
        <f aca="false">SQRT((E584- L584)^2+(F584 - M584)^2)</f>
        <v>0.00369598351509427</v>
      </c>
    </row>
    <row r="585" customFormat="false" ht="12.8" hidden="false" customHeight="false" outlineLevel="0" collapsed="false">
      <c r="A585" s="1" t="n">
        <v>-6.78475713729858</v>
      </c>
      <c r="B585" s="1" t="n">
        <v>361.279937744141</v>
      </c>
      <c r="C585" s="1" t="n">
        <v>-5.86337280273438</v>
      </c>
      <c r="D585" s="1" t="n">
        <v>346.310150146484</v>
      </c>
      <c r="E585" s="1" t="n">
        <v>-5.69295024871826</v>
      </c>
      <c r="F585" s="1" t="n">
        <v>332.028930664063</v>
      </c>
      <c r="H585" s="1" t="n">
        <v>-6.77704048156738</v>
      </c>
      <c r="I585" s="1" t="n">
        <v>361.196868896484</v>
      </c>
      <c r="J585" s="1" t="n">
        <v>-5.8625955581665</v>
      </c>
      <c r="K585" s="1" t="n">
        <v>346.306976318359</v>
      </c>
      <c r="L585" s="1" t="n">
        <v>-5.6924524307251</v>
      </c>
      <c r="M585" s="1" t="n">
        <v>332.025573730469</v>
      </c>
      <c r="O585" s="1" t="n">
        <f aca="false">SQRT((A585 - H585)^2+(B585 - I585)^2)</f>
        <v>0.0834264959514862</v>
      </c>
      <c r="P585" s="1" t="n">
        <f aca="false">SQRT((C585 - J585)^2+(D585 - K585)^2)</f>
        <v>0.00326761290322767</v>
      </c>
      <c r="Q585" s="1" t="n">
        <f aca="false">SQRT((E585- L585)^2+(F585 - M585)^2)</f>
        <v>0.00339364492972806</v>
      </c>
    </row>
    <row r="586" customFormat="false" ht="12.8" hidden="false" customHeight="false" outlineLevel="0" collapsed="false">
      <c r="A586" s="1" t="n">
        <v>-6.78475713729858</v>
      </c>
      <c r="B586" s="1" t="n">
        <v>361.279937744141</v>
      </c>
      <c r="C586" s="1" t="n">
        <v>-5.86606168746948</v>
      </c>
      <c r="D586" s="1" t="n">
        <v>346.392181396484</v>
      </c>
      <c r="E586" s="1" t="n">
        <v>-5.69379377365112</v>
      </c>
      <c r="F586" s="1" t="n">
        <v>332.106872558594</v>
      </c>
      <c r="H586" s="1" t="n">
        <v>-6.78446197509766</v>
      </c>
      <c r="I586" s="1" t="n">
        <v>361.277221679688</v>
      </c>
      <c r="J586" s="1" t="n">
        <v>-5.86526584625244</v>
      </c>
      <c r="K586" s="1" t="n">
        <v>346.389007568359</v>
      </c>
      <c r="L586" s="1" t="n">
        <v>-5.69329929351807</v>
      </c>
      <c r="M586" s="1" t="n">
        <v>332.103729248047</v>
      </c>
      <c r="O586" s="1" t="n">
        <f aca="false">SQRT((A586 - H586)^2+(B586 - I586)^2)</f>
        <v>0.00273205542362595</v>
      </c>
      <c r="P586" s="1" t="n">
        <f aca="false">SQRT((C586 - J586)^2+(D586 - K586)^2)</f>
        <v>0.00327208621674016</v>
      </c>
      <c r="Q586" s="1" t="n">
        <f aca="false">SQRT((E586- L586)^2+(F586 - M586)^2)</f>
        <v>0.00318196665551226</v>
      </c>
    </row>
    <row r="587" customFormat="false" ht="12.8" hidden="false" customHeight="false" outlineLevel="0" collapsed="false">
      <c r="A587" s="1" t="n">
        <v>-6.79978132247925</v>
      </c>
      <c r="B587" s="1" t="n">
        <v>361.440460205078</v>
      </c>
      <c r="C587" s="1" t="n">
        <v>-5.86878108978272</v>
      </c>
      <c r="D587" s="1" t="n">
        <v>346.474090576172</v>
      </c>
      <c r="E587" s="1" t="n">
        <v>-5.69463968276978</v>
      </c>
      <c r="F587" s="1" t="n">
        <v>332.184967041016</v>
      </c>
      <c r="H587" s="1" t="n">
        <v>-6.79191446304321</v>
      </c>
      <c r="I587" s="1" t="n">
        <v>361.357421875</v>
      </c>
      <c r="J587" s="1" t="n">
        <v>-5.8679666519165</v>
      </c>
      <c r="K587" s="1" t="n">
        <v>346.470886230469</v>
      </c>
      <c r="L587" s="1" t="n">
        <v>-5.69414663314819</v>
      </c>
      <c r="M587" s="1" t="n">
        <v>332.182037353516</v>
      </c>
      <c r="O587" s="1" t="n">
        <f aca="false">SQRT((A587 - H587)^2+(B587 - I587)^2)</f>
        <v>0.0834101417066963</v>
      </c>
      <c r="P587" s="1" t="n">
        <f aca="false">SQRT((C587 - J587)^2+(D587 - K587)^2)</f>
        <v>0.00330622752126041</v>
      </c>
      <c r="Q587" s="1" t="n">
        <f aca="false">SQRT((E587- L587)^2+(F587 - M587)^2)</f>
        <v>0.00297088653048317</v>
      </c>
    </row>
    <row r="588" customFormat="false" ht="12.8" hidden="false" customHeight="false" outlineLevel="0" collapsed="false">
      <c r="A588" s="1" t="n">
        <v>-6.79978132247925</v>
      </c>
      <c r="B588" s="1" t="n">
        <v>361.440460205078</v>
      </c>
      <c r="C588" s="1" t="n">
        <v>-5.87158966064453</v>
      </c>
      <c r="D588" s="1" t="n">
        <v>346.55615234375</v>
      </c>
      <c r="E588" s="1" t="n">
        <v>-5.69548320770264</v>
      </c>
      <c r="F588" s="1" t="n">
        <v>332.262847900391</v>
      </c>
      <c r="H588" s="1" t="n">
        <v>-6.80709218978882</v>
      </c>
      <c r="I588" s="1" t="n">
        <v>361.517913818359</v>
      </c>
      <c r="J588" s="1" t="n">
        <v>-5.87075901031494</v>
      </c>
      <c r="K588" s="1" t="n">
        <v>346.553009033203</v>
      </c>
      <c r="L588" s="1" t="n">
        <v>-5.69499015808106</v>
      </c>
      <c r="M588" s="1" t="n">
        <v>332.260040283203</v>
      </c>
      <c r="O588" s="1" t="n">
        <f aca="false">SQRT((A588 - H588)^2+(B588 - I588)^2)</f>
        <v>0.0777978855181524</v>
      </c>
      <c r="P588" s="1" t="n">
        <f aca="false">SQRT((C588 - J588)^2+(D588 - K588)^2)</f>
        <v>0.0032512122608128</v>
      </c>
      <c r="Q588" s="1" t="n">
        <f aca="false">SQRT((E588- L588)^2+(F588 - M588)^2)</f>
        <v>0.00285058102915152</v>
      </c>
    </row>
    <row r="589" customFormat="false" ht="12.8" hidden="false" customHeight="false" outlineLevel="0" collapsed="false">
      <c r="A589" s="1" t="n">
        <v>-6.80738019943237</v>
      </c>
      <c r="B589" s="1" t="n">
        <v>361.520660400391</v>
      </c>
      <c r="C589" s="1" t="n">
        <v>-5.87442493438721</v>
      </c>
      <c r="D589" s="1" t="n">
        <v>346.638092041016</v>
      </c>
      <c r="E589" s="1" t="n">
        <v>-5.69632577896118</v>
      </c>
      <c r="F589" s="1" t="n">
        <v>332.340881347656</v>
      </c>
      <c r="H589" s="1" t="n">
        <v>-6.81480884552002</v>
      </c>
      <c r="I589" s="1" t="n">
        <v>361.598266601563</v>
      </c>
      <c r="J589" s="1" t="n">
        <v>-5.87357902526856</v>
      </c>
      <c r="K589" s="1" t="n">
        <v>346.634918212891</v>
      </c>
      <c r="L589" s="1" t="n">
        <v>-5.69583559036255</v>
      </c>
      <c r="M589" s="1" t="n">
        <v>332.338165283203</v>
      </c>
      <c r="O589" s="1" t="n">
        <f aca="false">SQRT((A589 - H589)^2+(B589 - I589)^2)</f>
        <v>0.077960934082672</v>
      </c>
      <c r="P589" s="1" t="n">
        <f aca="false">SQRT((C589 - J589)^2+(D589 - K589)^2)</f>
        <v>0.00328462284045759</v>
      </c>
      <c r="Q589" s="1" t="n">
        <f aca="false">SQRT((E589- L589)^2+(F589 - M589)^2)</f>
        <v>0.00275994401666748</v>
      </c>
    </row>
    <row r="590" customFormat="false" ht="12.8" hidden="false" customHeight="false" outlineLevel="0" collapsed="false">
      <c r="A590" s="1" t="n">
        <v>-6.81509447097778</v>
      </c>
      <c r="B590" s="1" t="n">
        <v>361.601013183594</v>
      </c>
      <c r="C590" s="1" t="n">
        <v>-5.87734317779541</v>
      </c>
      <c r="D590" s="1" t="n">
        <v>346.720153808594</v>
      </c>
      <c r="E590" s="1" t="n">
        <v>-5.69716644287109</v>
      </c>
      <c r="F590" s="1" t="n">
        <v>332.418731689453</v>
      </c>
      <c r="H590" s="1" t="n">
        <v>-6.81480884552002</v>
      </c>
      <c r="I590" s="1" t="n">
        <v>361.598266601563</v>
      </c>
      <c r="J590" s="1" t="n">
        <v>-5.87648344039917</v>
      </c>
      <c r="K590" s="1" t="n">
        <v>346.716979980469</v>
      </c>
      <c r="L590" s="1" t="n">
        <v>-5.69667816162109</v>
      </c>
      <c r="M590" s="1" t="n">
        <v>332.416046142578</v>
      </c>
      <c r="O590" s="1" t="n">
        <f aca="false">SQRT((A590 - H590)^2+(B590 - I590)^2)</f>
        <v>0.0027613936254986</v>
      </c>
      <c r="P590" s="1" t="n">
        <f aca="false">SQRT((C590 - J590)^2+(D590 - K590)^2)</f>
        <v>0.00328821127020983</v>
      </c>
      <c r="Q590" s="1" t="n">
        <f aca="false">SQRT((E590- L590)^2+(F590 - M590)^2)</f>
        <v>0.00272957516784642</v>
      </c>
    </row>
    <row r="591" customFormat="false" ht="12.8" hidden="false" customHeight="false" outlineLevel="0" collapsed="false">
      <c r="A591" s="1" t="n">
        <v>-6.82282876968384</v>
      </c>
      <c r="B591" s="1" t="n">
        <v>361.68115234375</v>
      </c>
      <c r="C591" s="1" t="n">
        <v>-5.88028430938721</v>
      </c>
      <c r="D591" s="1" t="n">
        <v>346.802062988281</v>
      </c>
      <c r="E591" s="1" t="n">
        <v>-5.69800996780396</v>
      </c>
      <c r="F591" s="1" t="n">
        <v>332.496765136719</v>
      </c>
      <c r="H591" s="1" t="n">
        <v>-6.82254505157471</v>
      </c>
      <c r="I591" s="1" t="n">
        <v>361.678436279297</v>
      </c>
      <c r="J591" s="1" t="n">
        <v>-5.87941265106201</v>
      </c>
      <c r="K591" s="1" t="n">
        <v>346.798889160156</v>
      </c>
      <c r="L591" s="1" t="n">
        <v>-5.69752311706543</v>
      </c>
      <c r="M591" s="1" t="n">
        <v>332.494079589844</v>
      </c>
      <c r="O591" s="1" t="n">
        <f aca="false">SQRT((A591 - H591)^2+(B591 - I591)^2)</f>
        <v>0.00273084274141883</v>
      </c>
      <c r="P591" s="1" t="n">
        <f aca="false">SQRT((C591 - J591)^2+(D591 - K591)^2)</f>
        <v>0.0032913482348319</v>
      </c>
      <c r="Q591" s="1" t="n">
        <f aca="false">SQRT((E591- L591)^2+(F591 - M591)^2)</f>
        <v>0.00272931963306429</v>
      </c>
    </row>
    <row r="592" customFormat="false" ht="12.8" hidden="false" customHeight="false" outlineLevel="0" collapsed="false">
      <c r="A592" s="1" t="n">
        <v>-6.83067083358765</v>
      </c>
      <c r="B592" s="1" t="n">
        <v>361.761474609375</v>
      </c>
      <c r="C592" s="1" t="n">
        <v>-5.88330364227295</v>
      </c>
      <c r="D592" s="1" t="n">
        <v>346.884216308594</v>
      </c>
      <c r="E592" s="1" t="n">
        <v>-5.69885158538818</v>
      </c>
      <c r="F592" s="1" t="n">
        <v>332.574615478516</v>
      </c>
      <c r="H592" s="1" t="n">
        <v>-6.83038806915283</v>
      </c>
      <c r="I592" s="1" t="n">
        <v>361.758728027344</v>
      </c>
      <c r="J592" s="1" t="n">
        <v>-5.88242053985596</v>
      </c>
      <c r="K592" s="1" t="n">
        <v>346.881042480469</v>
      </c>
      <c r="L592" s="1" t="n">
        <v>-5.69836473464966</v>
      </c>
      <c r="M592" s="1" t="n">
        <v>332.571899414062</v>
      </c>
      <c r="O592" s="1" t="n">
        <f aca="false">SQRT((A592 - H592)^2+(B592 - I592)^2)</f>
        <v>0.0027610991613369</v>
      </c>
      <c r="P592" s="1" t="n">
        <f aca="false">SQRT((C592 - J592)^2+(D592 - K592)^2)</f>
        <v>0.00329439749361478</v>
      </c>
      <c r="Q592" s="1" t="n">
        <f aca="false">SQRT((E592- L592)^2+(F592 - M592)^2)</f>
        <v>0.00275935314160171</v>
      </c>
    </row>
    <row r="593" customFormat="false" ht="12.8" hidden="false" customHeight="false" outlineLevel="0" collapsed="false">
      <c r="A593" s="1" t="n">
        <v>-6.83852910995483</v>
      </c>
      <c r="B593" s="1" t="n">
        <v>361.841644287109</v>
      </c>
      <c r="C593" s="1" t="n">
        <v>-5.88634347915649</v>
      </c>
      <c r="D593" s="1" t="n">
        <v>346.966156005859</v>
      </c>
      <c r="E593" s="1" t="n">
        <v>-5.69969511032105</v>
      </c>
      <c r="F593" s="1" t="n">
        <v>332.652618408203</v>
      </c>
      <c r="H593" s="1" t="n">
        <v>-6.8462085723877</v>
      </c>
      <c r="I593" s="1" t="n">
        <v>361.919250488281</v>
      </c>
      <c r="J593" s="1" t="n">
        <v>-5.88545036315918</v>
      </c>
      <c r="K593" s="1" t="n">
        <v>346.963012695312</v>
      </c>
      <c r="L593" s="1" t="n">
        <v>-5.69920825958252</v>
      </c>
      <c r="M593" s="1" t="n">
        <v>332.649871826172</v>
      </c>
      <c r="O593" s="1" t="n">
        <f aca="false">SQRT((A593 - H593)^2+(B593 - I593)^2)</f>
        <v>0.0779852332407479</v>
      </c>
      <c r="P593" s="1" t="n">
        <f aca="false">SQRT((C593 - J593)^2+(D593 - K593)^2)</f>
        <v>0.00326772969804134</v>
      </c>
      <c r="Q593" s="1" t="n">
        <f aca="false">SQRT((E593- L593)^2+(F593 - M593)^2)</f>
        <v>0.00278939715615102</v>
      </c>
    </row>
    <row r="594" customFormat="false" ht="12.8" hidden="false" customHeight="false" outlineLevel="0" collapsed="false">
      <c r="A594" s="1" t="n">
        <v>-6.8544602394104</v>
      </c>
      <c r="B594" s="1" t="n">
        <v>362.002136230469</v>
      </c>
      <c r="C594" s="1" t="n">
        <v>-5.88945531845093</v>
      </c>
      <c r="D594" s="1" t="n">
        <v>347.048278808594</v>
      </c>
      <c r="E594" s="1" t="n">
        <v>-5.70053768157959</v>
      </c>
      <c r="F594" s="1" t="n">
        <v>332.73046875</v>
      </c>
      <c r="H594" s="1" t="n">
        <v>-6.85418272018433</v>
      </c>
      <c r="I594" s="1" t="n">
        <v>361.999420166016</v>
      </c>
      <c r="J594" s="1" t="n">
        <v>-5.88855409622192</v>
      </c>
      <c r="K594" s="1" t="n">
        <v>347.045104980469</v>
      </c>
      <c r="L594" s="1" t="n">
        <v>-5.70004987716675</v>
      </c>
      <c r="M594" s="1" t="n">
        <v>332.727661132812</v>
      </c>
      <c r="O594" s="1" t="n">
        <f aca="false">SQRT((A594 - H594)^2+(B594 - I594)^2)</f>
        <v>0.0027302056760328</v>
      </c>
      <c r="P594" s="1" t="n">
        <f aca="false">SQRT((C594 - J594)^2+(D594 - K594)^2)</f>
        <v>0.00329930090672297</v>
      </c>
      <c r="Q594" s="1" t="n">
        <f aca="false">SQRT((E594- L594)^2+(F594 - M594)^2)</f>
        <v>0.00284967847653105</v>
      </c>
    </row>
    <row r="595" customFormat="false" ht="12.8" hidden="false" customHeight="false" outlineLevel="0" collapsed="false">
      <c r="A595" s="1" t="n">
        <v>-6.8544602394104</v>
      </c>
      <c r="B595" s="1" t="n">
        <v>362.002136230469</v>
      </c>
      <c r="C595" s="1" t="n">
        <v>-5.89258670806885</v>
      </c>
      <c r="D595" s="1" t="n">
        <v>347.130218505859</v>
      </c>
      <c r="E595" s="1" t="n">
        <v>-5.70138168334961</v>
      </c>
      <c r="F595" s="1" t="n">
        <v>332.808502197266</v>
      </c>
      <c r="H595" s="1" t="n">
        <v>-6.85418272018433</v>
      </c>
      <c r="I595" s="1" t="n">
        <v>361.999420166016</v>
      </c>
      <c r="J595" s="1" t="n">
        <v>-5.89167785644531</v>
      </c>
      <c r="K595" s="1" t="n">
        <v>347.127075195313</v>
      </c>
      <c r="L595" s="1" t="n">
        <v>-5.70089387893677</v>
      </c>
      <c r="M595" s="1" t="n">
        <v>332.805603027344</v>
      </c>
      <c r="O595" s="1" t="n">
        <f aca="false">SQRT((A595 - H595)^2+(B595 - I595)^2)</f>
        <v>0.0027302056760328</v>
      </c>
      <c r="P595" s="1" t="n">
        <f aca="false">SQRT((C595 - J595)^2+(D595 - K595)^2)</f>
        <v>0.00327206547336543</v>
      </c>
      <c r="Q595" s="1" t="n">
        <f aca="false">SQRT((E595- L595)^2+(F595 - M595)^2)</f>
        <v>0.00293992166257533</v>
      </c>
    </row>
    <row r="596" customFormat="false" ht="12.8" hidden="false" customHeight="false" outlineLevel="0" collapsed="false">
      <c r="A596" s="1" t="n">
        <v>-6.87060546875</v>
      </c>
      <c r="B596" s="1" t="n">
        <v>362.162567138672</v>
      </c>
      <c r="C596" s="1" t="n">
        <v>-5.89578533172607</v>
      </c>
      <c r="D596" s="1" t="n">
        <v>347.212371826172</v>
      </c>
      <c r="E596" s="1" t="n">
        <v>-5.70222473144531</v>
      </c>
      <c r="F596" s="1" t="n">
        <v>332.886444091797</v>
      </c>
      <c r="H596" s="1" t="n">
        <v>-6.87032985687256</v>
      </c>
      <c r="I596" s="1" t="n">
        <v>362.159820556641</v>
      </c>
      <c r="J596" s="1" t="n">
        <v>-5.89486980438232</v>
      </c>
      <c r="K596" s="1" t="n">
        <v>347.209197998047</v>
      </c>
      <c r="L596" s="1" t="n">
        <v>-5.701735496521</v>
      </c>
      <c r="M596" s="1" t="n">
        <v>332.883392333984</v>
      </c>
      <c r="O596" s="1" t="n">
        <f aca="false">SQRT((A596 - H596)^2+(B596 - I596)^2)</f>
        <v>0.00276037583669505</v>
      </c>
      <c r="P596" s="1" t="n">
        <f aca="false">SQRT((C596 - J596)^2+(D596 - K596)^2)</f>
        <v>0.00330323709173213</v>
      </c>
      <c r="Q596" s="1" t="n">
        <f aca="false">SQRT((E596- L596)^2+(F596 - M596)^2)</f>
        <v>0.00309072427764789</v>
      </c>
    </row>
    <row r="597" customFormat="false" ht="12.8" hidden="false" customHeight="false" outlineLevel="0" collapsed="false">
      <c r="A597" s="1" t="n">
        <v>-6.87877178192139</v>
      </c>
      <c r="B597" s="1" t="n">
        <v>362.242889404297</v>
      </c>
      <c r="C597" s="1" t="n">
        <v>-5.899001121521</v>
      </c>
      <c r="D597" s="1" t="n">
        <v>347.294403076172</v>
      </c>
      <c r="E597" s="1" t="n">
        <v>-5.70306634902954</v>
      </c>
      <c r="F597" s="1" t="n">
        <v>332.964569091797</v>
      </c>
      <c r="H597" s="1" t="n">
        <v>-6.87849855422974</v>
      </c>
      <c r="I597" s="1" t="n">
        <v>362.240142822266</v>
      </c>
      <c r="J597" s="1" t="n">
        <v>-5.89807987213135</v>
      </c>
      <c r="K597" s="1" t="n">
        <v>347.291229248047</v>
      </c>
      <c r="L597" s="1" t="n">
        <v>-5.70257997512817</v>
      </c>
      <c r="M597" s="1" t="n">
        <v>332.961364746094</v>
      </c>
      <c r="O597" s="1" t="n">
        <f aca="false">SQRT((A597 - H597)^2+(B597 - I597)^2)</f>
        <v>0.0027601388052612</v>
      </c>
      <c r="P597" s="1" t="n">
        <f aca="false">SQRT((C597 - J597)^2+(D597 - K597)^2)</f>
        <v>0.00330482759080867</v>
      </c>
      <c r="Q597" s="1" t="n">
        <f aca="false">SQRT((E597- L597)^2+(F597 - M597)^2)</f>
        <v>0.00324104781765725</v>
      </c>
    </row>
    <row r="598" customFormat="false" ht="12.8" hidden="false" customHeight="false" outlineLevel="0" collapsed="false">
      <c r="A598" s="1" t="n">
        <v>-6.88694763183594</v>
      </c>
      <c r="B598" s="1" t="n">
        <v>362.322998046875</v>
      </c>
      <c r="C598" s="1" t="n">
        <v>-5.90228033065796</v>
      </c>
      <c r="D598" s="1" t="n">
        <v>347.376556396484</v>
      </c>
      <c r="E598" s="1" t="n">
        <v>-5.70390796661377</v>
      </c>
      <c r="F598" s="1" t="n">
        <v>333.042572021484</v>
      </c>
      <c r="H598" s="1" t="n">
        <v>-6.87849855422974</v>
      </c>
      <c r="I598" s="1" t="n">
        <v>362.240142822266</v>
      </c>
      <c r="J598" s="1" t="n">
        <v>-5.90135383605957</v>
      </c>
      <c r="K598" s="1" t="n">
        <v>347.373443603516</v>
      </c>
      <c r="L598" s="1" t="n">
        <v>-5.7034215927124</v>
      </c>
      <c r="M598" s="1" t="n">
        <v>333.039123535156</v>
      </c>
      <c r="O598" s="1" t="n">
        <f aca="false">SQRT((A598 - H598)^2+(B598 - I598)^2)</f>
        <v>0.0832849035383943</v>
      </c>
      <c r="P598" s="1" t="n">
        <f aca="false">SQRT((C598 - J598)^2+(D598 - K598)^2)</f>
        <v>0.00324774880527884</v>
      </c>
      <c r="Q598" s="1" t="n">
        <f aca="false">SQRT((E598- L598)^2+(F598 - M598)^2)</f>
        <v>0.00348261647702177</v>
      </c>
    </row>
    <row r="599" customFormat="false" ht="12.8" hidden="false" customHeight="false" outlineLevel="0" collapsed="false">
      <c r="A599" s="1" t="n">
        <v>-6.88694763183594</v>
      </c>
      <c r="B599" s="1" t="n">
        <v>362.322998046875</v>
      </c>
      <c r="C599" s="1" t="n">
        <v>-5.90557432174683</v>
      </c>
      <c r="D599" s="1" t="n">
        <v>347.458557128906</v>
      </c>
      <c r="E599" s="1" t="n">
        <v>-5.70475196838379</v>
      </c>
      <c r="F599" s="1" t="n">
        <v>333.120788574219</v>
      </c>
      <c r="H599" s="1" t="n">
        <v>-6.88667488098145</v>
      </c>
      <c r="I599" s="1" t="n">
        <v>362.3203125</v>
      </c>
      <c r="J599" s="1" t="n">
        <v>-5.90464401245117</v>
      </c>
      <c r="K599" s="1" t="n">
        <v>347.455413818359</v>
      </c>
      <c r="L599" s="1" t="n">
        <v>-5.70426607131958</v>
      </c>
      <c r="M599" s="1" t="n">
        <v>333.117126464844</v>
      </c>
      <c r="O599" s="1" t="n">
        <f aca="false">SQRT((A599 - H599)^2+(B599 - I599)^2)</f>
        <v>0.00269936197025288</v>
      </c>
      <c r="P599" s="1" t="n">
        <f aca="false">SQRT((C599 - J599)^2+(D599 - K599)^2)</f>
        <v>0.0032780903863009</v>
      </c>
      <c r="Q599" s="1" t="n">
        <f aca="false">SQRT((E599- L599)^2+(F599 - M599)^2)</f>
        <v>0.00369420370735977</v>
      </c>
    </row>
    <row r="600" customFormat="false" ht="12.8" hidden="false" customHeight="false" outlineLevel="0" collapsed="false">
      <c r="A600" s="1" t="n">
        <v>-6.89520692825317</v>
      </c>
      <c r="B600" s="1" t="n">
        <v>362.4033203125</v>
      </c>
      <c r="C600" s="1" t="n">
        <v>-5.90892696380615</v>
      </c>
      <c r="D600" s="1" t="n">
        <v>347.540740966797</v>
      </c>
      <c r="E600" s="1" t="n">
        <v>-5.70559740066528</v>
      </c>
      <c r="F600" s="1" t="n">
        <v>333.198852539063</v>
      </c>
      <c r="H600" s="1" t="n">
        <v>-6.89493656158447</v>
      </c>
      <c r="I600" s="1" t="n">
        <v>362.400573730469</v>
      </c>
      <c r="J600" s="1" t="n">
        <v>-5.90799379348755</v>
      </c>
      <c r="K600" s="1" t="n">
        <v>347.53759765625</v>
      </c>
      <c r="L600" s="1" t="n">
        <v>-5.70510864257813</v>
      </c>
      <c r="M600" s="1" t="n">
        <v>333.195007324219</v>
      </c>
      <c r="O600" s="1" t="n">
        <f aca="false">SQRT((A600 - H600)^2+(B600 - I600)^2)</f>
        <v>0.0027598570594653</v>
      </c>
      <c r="P600" s="1" t="n">
        <f aca="false">SQRT((C600 - J600)^2+(D600 - K600)^2)</f>
        <v>0.00327890348109338</v>
      </c>
      <c r="Q600" s="1" t="n">
        <f aca="false">SQRT((E600- L600)^2+(F600 - M600)^2)</f>
        <v>0.00387615294648379</v>
      </c>
    </row>
    <row r="601" customFormat="false" ht="12.8" hidden="false" customHeight="false" outlineLevel="0" collapsed="false">
      <c r="A601" s="1" t="n">
        <v>-6.9118185043335</v>
      </c>
      <c r="B601" s="1" t="n">
        <v>362.563781738281</v>
      </c>
      <c r="C601" s="1" t="n">
        <v>-5.91229295730591</v>
      </c>
      <c r="D601" s="1" t="n">
        <v>347.622772216797</v>
      </c>
      <c r="E601" s="1" t="n">
        <v>-5.70644092559814</v>
      </c>
      <c r="F601" s="1" t="n">
        <v>333.277191162109</v>
      </c>
      <c r="H601" s="1" t="n">
        <v>-6.91155004501343</v>
      </c>
      <c r="I601" s="1" t="n">
        <v>362.56103515625</v>
      </c>
      <c r="J601" s="1" t="n">
        <v>-5.91135740280151</v>
      </c>
      <c r="K601" s="1" t="n">
        <v>347.61962890625</v>
      </c>
      <c r="L601" s="1" t="n">
        <v>-5.70595407485962</v>
      </c>
      <c r="M601" s="1" t="n">
        <v>333.273040771484</v>
      </c>
      <c r="O601" s="1" t="n">
        <f aca="false">SQRT((A601 - H601)^2+(B601 - I601)^2)</f>
        <v>0.00275967086074923</v>
      </c>
      <c r="P601" s="1" t="n">
        <f aca="false">SQRT((C601 - J601)^2+(D601 - K601)^2)</f>
        <v>0.00327958281272377</v>
      </c>
      <c r="Q601" s="1" t="n">
        <f aca="false">SQRT((E601- L601)^2+(F601 - M601)^2)</f>
        <v>0.0041788474465677</v>
      </c>
    </row>
    <row r="602" customFormat="false" ht="12.8" hidden="false" customHeight="false" outlineLevel="0" collapsed="false">
      <c r="A602" s="1" t="n">
        <v>-6.92016935348511</v>
      </c>
      <c r="B602" s="1" t="n">
        <v>362.643890380859</v>
      </c>
      <c r="C602" s="1" t="n">
        <v>-5.91571378707886</v>
      </c>
      <c r="D602" s="1" t="n">
        <v>347.705017089844</v>
      </c>
      <c r="E602" s="1" t="n">
        <v>-5.70728397369385</v>
      </c>
      <c r="F602" s="1" t="n">
        <v>333.355377197266</v>
      </c>
      <c r="H602" s="1" t="n">
        <v>-6.91155004501343</v>
      </c>
      <c r="I602" s="1" t="n">
        <v>362.56103515625</v>
      </c>
      <c r="J602" s="1" t="n">
        <v>-5.91477775573731</v>
      </c>
      <c r="K602" s="1" t="n">
        <v>347.701904296875</v>
      </c>
      <c r="L602" s="1" t="n">
        <v>-5.70679903030396</v>
      </c>
      <c r="M602" s="1" t="n">
        <v>333.350921630859</v>
      </c>
      <c r="O602" s="1" t="n">
        <f aca="false">SQRT((A602 - H602)^2+(B602 - I602)^2)</f>
        <v>0.0833023452463015</v>
      </c>
      <c r="P602" s="1" t="n">
        <f aca="false">SQRT((C602 - J602)^2+(D602 - K602)^2)</f>
        <v>0.0032504822319279</v>
      </c>
      <c r="Q602" s="1" t="n">
        <f aca="false">SQRT((E602- L602)^2+(F602 - M602)^2)</f>
        <v>0.0044818793043759</v>
      </c>
    </row>
    <row r="603" customFormat="false" ht="12.8" hidden="false" customHeight="false" outlineLevel="0" collapsed="false">
      <c r="A603" s="1" t="n">
        <v>-6.92859554290772</v>
      </c>
      <c r="B603" s="1" t="n">
        <v>362.724212646484</v>
      </c>
      <c r="C603" s="1" t="n">
        <v>-5.91914701461792</v>
      </c>
      <c r="D603" s="1" t="n">
        <v>347.787048339844</v>
      </c>
      <c r="E603" s="1" t="n">
        <v>-5.7081298828125</v>
      </c>
      <c r="F603" s="1" t="n">
        <v>333.433807373047</v>
      </c>
      <c r="H603" s="1" t="n">
        <v>-6.92832756042481</v>
      </c>
      <c r="I603" s="1" t="n">
        <v>362.721466064453</v>
      </c>
      <c r="J603" s="1" t="n">
        <v>-5.91821050643921</v>
      </c>
      <c r="K603" s="1" t="n">
        <v>347.783966064453</v>
      </c>
      <c r="L603" s="1" t="n">
        <v>-5.70764636993408</v>
      </c>
      <c r="M603" s="1" t="n">
        <v>333.429046630859</v>
      </c>
      <c r="O603" s="1" t="n">
        <f aca="false">SQRT((A603 - H603)^2+(B603 - I603)^2)</f>
        <v>0.00275962451503295</v>
      </c>
      <c r="P603" s="1" t="n">
        <f aca="false">SQRT((C603 - J603)^2+(D603 - K603)^2)</f>
        <v>0.00322140794599905</v>
      </c>
      <c r="Q603" s="1" t="n">
        <f aca="false">SQRT((E603- L603)^2+(F603 - M603)^2)</f>
        <v>0.00478523258413958</v>
      </c>
    </row>
    <row r="604" customFormat="false" ht="12.8" hidden="false" customHeight="false" outlineLevel="0" collapsed="false">
      <c r="A604" s="1" t="n">
        <v>-6.93702363967896</v>
      </c>
      <c r="B604" s="1" t="n">
        <v>362.804321289062</v>
      </c>
      <c r="C604" s="1" t="n">
        <v>-5.92263221740723</v>
      </c>
      <c r="D604" s="1" t="n">
        <v>347.869293212891</v>
      </c>
      <c r="E604" s="1" t="n">
        <v>-5.70897674560547</v>
      </c>
      <c r="F604" s="1" t="n">
        <v>333.512145996094</v>
      </c>
      <c r="H604" s="1" t="n">
        <v>-6.92832756042481</v>
      </c>
      <c r="I604" s="1" t="n">
        <v>362.721466064453</v>
      </c>
      <c r="J604" s="1" t="n">
        <v>-5.92169618606567</v>
      </c>
      <c r="K604" s="1" t="n">
        <v>347.8662109375</v>
      </c>
      <c r="L604" s="1" t="n">
        <v>-5.70849180221558</v>
      </c>
      <c r="M604" s="1" t="n">
        <v>333.507049560547</v>
      </c>
      <c r="O604" s="1" t="n">
        <f aca="false">SQRT((A604 - H604)^2+(B604 - I604)^2)</f>
        <v>0.0833103237264056</v>
      </c>
      <c r="P604" s="1" t="n">
        <f aca="false">SQRT((C604 - J604)^2+(D604 - K604)^2)</f>
        <v>0.00322126935515919</v>
      </c>
      <c r="Q604" s="1" t="n">
        <f aca="false">SQRT((E604- L604)^2+(F604 - M604)^2)</f>
        <v>0.0051194555741805</v>
      </c>
    </row>
    <row r="605" customFormat="false" ht="12.8" hidden="false" customHeight="false" outlineLevel="0" collapsed="false">
      <c r="A605" s="1" t="n">
        <v>-6.94552421569824</v>
      </c>
      <c r="B605" s="1" t="n">
        <v>362.884643554687</v>
      </c>
      <c r="C605" s="1" t="n">
        <v>-5.92612791061401</v>
      </c>
      <c r="D605" s="1" t="n">
        <v>347.951354980469</v>
      </c>
      <c r="E605" s="1" t="n">
        <v>-5.70982599258423</v>
      </c>
      <c r="F605" s="1" t="n">
        <v>333.590698242187</v>
      </c>
      <c r="H605" s="1" t="n">
        <v>-6.93675756454468</v>
      </c>
      <c r="I605" s="1" t="n">
        <v>362.801605224609</v>
      </c>
      <c r="J605" s="1" t="n">
        <v>-5.92519283294678</v>
      </c>
      <c r="K605" s="1" t="n">
        <v>347.948272705078</v>
      </c>
      <c r="L605" s="1" t="n">
        <v>-5.70934009552002</v>
      </c>
      <c r="M605" s="1" t="n">
        <v>333.585296630859</v>
      </c>
      <c r="O605" s="1" t="n">
        <f aca="false">SQRT((A605 - H605)^2+(B605 - I605)^2)</f>
        <v>0.0834998109853727</v>
      </c>
      <c r="P605" s="1" t="n">
        <f aca="false">SQRT((C605 - J605)^2+(D605 - K605)^2)</f>
        <v>0.00322099236719175</v>
      </c>
      <c r="Q605" s="1" t="n">
        <f aca="false">SQRT((E605- L605)^2+(F605 - M605)^2)</f>
        <v>0.00542342151191551</v>
      </c>
    </row>
    <row r="606" customFormat="false" ht="12.8" hidden="false" customHeight="false" outlineLevel="0" collapsed="false">
      <c r="A606" s="1" t="n">
        <v>-6.94552421569824</v>
      </c>
      <c r="B606" s="1" t="n">
        <v>362.884643554687</v>
      </c>
      <c r="C606" s="1" t="n">
        <v>-5.9296727180481</v>
      </c>
      <c r="D606" s="1" t="n">
        <v>348.033630371094</v>
      </c>
      <c r="E606" s="1" t="n">
        <v>-5.71067047119141</v>
      </c>
      <c r="F606" s="1" t="n">
        <v>333.669128417969</v>
      </c>
      <c r="H606" s="1" t="n">
        <v>-6.94525861740112</v>
      </c>
      <c r="I606" s="1" t="n">
        <v>362.881896972656</v>
      </c>
      <c r="J606" s="1" t="n">
        <v>-5.92873954772949</v>
      </c>
      <c r="K606" s="1" t="n">
        <v>348.030548095703</v>
      </c>
      <c r="L606" s="1" t="n">
        <v>-5.71018648147583</v>
      </c>
      <c r="M606" s="1" t="n">
        <v>333.663421630859</v>
      </c>
      <c r="O606" s="1" t="n">
        <f aca="false">SQRT((A606 - H606)^2+(B606 - I606)^2)</f>
        <v>0.00275939401105699</v>
      </c>
      <c r="P606" s="1" t="n">
        <f aca="false">SQRT((C606 - J606)^2+(D606 - K606)^2)</f>
        <v>0.00322043916714618</v>
      </c>
      <c r="Q606" s="1" t="n">
        <f aca="false">SQRT((E606- L606)^2+(F606 - M606)^2)</f>
        <v>0.00572727379855829</v>
      </c>
    </row>
    <row r="607" customFormat="false" ht="12.8" hidden="false" customHeight="false" outlineLevel="0" collapsed="false">
      <c r="A607" s="1" t="n">
        <v>-6.95402574539185</v>
      </c>
      <c r="B607" s="1" t="n">
        <v>362.964782714844</v>
      </c>
      <c r="C607" s="1" t="n">
        <v>-5.93322658538818</v>
      </c>
      <c r="D607" s="1" t="n">
        <v>348.115783691406</v>
      </c>
      <c r="E607" s="1" t="n">
        <v>-5.71151971817017</v>
      </c>
      <c r="F607" s="1" t="n">
        <v>333.747802734375</v>
      </c>
      <c r="H607" s="1" t="n">
        <v>-6.95376062393189</v>
      </c>
      <c r="I607" s="1" t="n">
        <v>362.962066650391</v>
      </c>
      <c r="J607" s="1" t="n">
        <v>-5.93229532241821</v>
      </c>
      <c r="K607" s="1" t="n">
        <v>348.112701416016</v>
      </c>
      <c r="L607" s="1" t="n">
        <v>-5.71104049682617</v>
      </c>
      <c r="M607" s="1" t="n">
        <v>333.741790771484</v>
      </c>
      <c r="O607" s="1" t="n">
        <f aca="false">SQRT((A607 - H607)^2+(B607 - I607)^2)</f>
        <v>0.00272897334196108</v>
      </c>
      <c r="P607" s="1" t="n">
        <f aca="false">SQRT((C607 - J607)^2+(D607 - K607)^2)</f>
        <v>0.00321988700097301</v>
      </c>
      <c r="Q607" s="1" t="n">
        <f aca="false">SQRT((E607- L607)^2+(F607 - M607)^2)</f>
        <v>0.00603103232453459</v>
      </c>
    </row>
    <row r="608" customFormat="false" ht="12.8" hidden="false" customHeight="false" outlineLevel="0" collapsed="false">
      <c r="A608" s="1" t="n">
        <v>-6.96259498596191</v>
      </c>
      <c r="B608" s="1" t="n">
        <v>363.045074462891</v>
      </c>
      <c r="C608" s="1" t="n">
        <v>-5.93682670593262</v>
      </c>
      <c r="D608" s="1" t="n">
        <v>348.198028564453</v>
      </c>
      <c r="E608" s="1" t="n">
        <v>-5.71236801147461</v>
      </c>
      <c r="F608" s="1" t="n">
        <v>333.826446533203</v>
      </c>
      <c r="H608" s="1" t="n">
        <v>-6.96233081817627</v>
      </c>
      <c r="I608" s="1" t="n">
        <v>363.042327880859</v>
      </c>
      <c r="J608" s="1" t="n">
        <v>-5.9358983039856</v>
      </c>
      <c r="K608" s="1" t="n">
        <v>348.194946289063</v>
      </c>
      <c r="L608" s="1" t="n">
        <v>-5.71189212799072</v>
      </c>
      <c r="M608" s="1" t="n">
        <v>333.820037841797</v>
      </c>
      <c r="O608" s="1" t="n">
        <f aca="false">SQRT((A608 - H608)^2+(B608 - I608)^2)</f>
        <v>0.00275925668935067</v>
      </c>
      <c r="P608" s="1" t="n">
        <f aca="false">SQRT((C608 - J608)^2+(D608 - K608)^2)</f>
        <v>0.00321906069452378</v>
      </c>
      <c r="Q608" s="1" t="n">
        <f aca="false">SQRT((E608- L608)^2+(F608 - M608)^2)</f>
        <v>0.00642633570768504</v>
      </c>
    </row>
    <row r="609" customFormat="false" ht="12.8" hidden="false" customHeight="false" outlineLevel="0" collapsed="false">
      <c r="A609" s="1" t="n">
        <v>-6.97979784011841</v>
      </c>
      <c r="B609" s="1" t="n">
        <v>363.205505371094</v>
      </c>
      <c r="C609" s="1" t="n">
        <v>-5.94043445587158</v>
      </c>
      <c r="D609" s="1" t="n">
        <v>348.280151367187</v>
      </c>
      <c r="E609" s="1" t="n">
        <v>-5.71321964263916</v>
      </c>
      <c r="F609" s="1" t="n">
        <v>333.9052734375</v>
      </c>
      <c r="H609" s="1" t="n">
        <v>-6.9709005355835</v>
      </c>
      <c r="I609" s="1" t="n">
        <v>363.122497558594</v>
      </c>
      <c r="J609" s="1" t="n">
        <v>-5.93950891494751</v>
      </c>
      <c r="K609" s="1" t="n">
        <v>348.277069091797</v>
      </c>
      <c r="L609" s="1" t="n">
        <v>-5.71274471282959</v>
      </c>
      <c r="M609" s="1" t="n">
        <v>333.898498535156</v>
      </c>
      <c r="O609" s="1" t="n">
        <f aca="false">SQRT((A609 - H609)^2+(B609 - I609)^2)</f>
        <v>0.0834832855368192</v>
      </c>
      <c r="P609" s="1" t="n">
        <f aca="false">SQRT((C609 - J609)^2+(D609 - K609)^2)</f>
        <v>0.00321823671937401</v>
      </c>
      <c r="Q609" s="1" t="n">
        <f aca="false">SQRT((E609- L609)^2+(F609 - M609)^2)</f>
        <v>0.00679152855360622</v>
      </c>
    </row>
    <row r="610" customFormat="false" ht="12.8" hidden="false" customHeight="false" outlineLevel="0" collapsed="false">
      <c r="A610" s="1" t="n">
        <v>-6.97979784011841</v>
      </c>
      <c r="B610" s="1" t="n">
        <v>363.205505371094</v>
      </c>
      <c r="C610" s="1" t="n">
        <v>-5.9440860748291</v>
      </c>
      <c r="D610" s="1" t="n">
        <v>348.362457275391</v>
      </c>
      <c r="E610" s="1" t="n">
        <v>-5.71406888961792</v>
      </c>
      <c r="F610" s="1" t="n">
        <v>333.983978271484</v>
      </c>
      <c r="H610" s="1" t="n">
        <v>-6.97953414916992</v>
      </c>
      <c r="I610" s="1" t="n">
        <v>363.202758789062</v>
      </c>
      <c r="J610" s="1" t="n">
        <v>-5.94316530227661</v>
      </c>
      <c r="K610" s="1" t="n">
        <v>348.359375</v>
      </c>
      <c r="L610" s="1" t="n">
        <v>-5.71359300613403</v>
      </c>
      <c r="M610" s="1" t="n">
        <v>333.976867675781</v>
      </c>
      <c r="O610" s="1" t="n">
        <f aca="false">SQRT((A610 - H610)^2+(B610 - I610)^2)</f>
        <v>0.00275921107832658</v>
      </c>
      <c r="P610" s="1" t="n">
        <f aca="false">SQRT((C610 - J610)^2+(D610 - K610)^2)</f>
        <v>0.00321686861396656</v>
      </c>
      <c r="Q610" s="1" t="n">
        <f aca="false">SQRT((E610- L610)^2+(F610 - M610)^2)</f>
        <v>0.00712650239185494</v>
      </c>
    </row>
    <row r="611" customFormat="false" ht="12.8" hidden="false" customHeight="false" outlineLevel="0" collapsed="false">
      <c r="A611" s="1" t="n">
        <v>-6.9884295463562</v>
      </c>
      <c r="B611" s="1" t="n">
        <v>363.28564453125</v>
      </c>
      <c r="C611" s="1" t="n">
        <v>-5.94774389266968</v>
      </c>
      <c r="D611" s="1" t="n">
        <v>348.444610595703</v>
      </c>
      <c r="E611" s="1" t="n">
        <v>-5.7149224281311</v>
      </c>
      <c r="F611" s="1" t="n">
        <v>334.062957763672</v>
      </c>
      <c r="H611" s="1" t="n">
        <v>-6.99686002731323</v>
      </c>
      <c r="I611" s="1" t="n">
        <v>363.363189697266</v>
      </c>
      <c r="J611" s="1" t="n">
        <v>-5.94682788848877</v>
      </c>
      <c r="K611" s="1" t="n">
        <v>348.441528320313</v>
      </c>
      <c r="L611" s="1" t="n">
        <v>-5.71444511413574</v>
      </c>
      <c r="M611" s="1" t="n">
        <v>334.055450439453</v>
      </c>
      <c r="O611" s="1" t="n">
        <f aca="false">SQRT((A611 - H611)^2+(B611 - I611)^2)</f>
        <v>0.0780020883157585</v>
      </c>
      <c r="P611" s="1" t="n">
        <f aca="false">SQRT((C611 - J611)^2+(D611 - K611)^2)</f>
        <v>0.00321550699567619</v>
      </c>
      <c r="Q611" s="1" t="n">
        <f aca="false">SQRT((E611- L611)^2+(F611 - M611)^2)</f>
        <v>0.00752248267389233</v>
      </c>
    </row>
    <row r="612" customFormat="false" ht="12.8" hidden="false" customHeight="false" outlineLevel="0" collapsed="false">
      <c r="A612" s="1" t="n">
        <v>-7.0058126449585</v>
      </c>
      <c r="B612" s="1" t="n">
        <v>363.446044921875</v>
      </c>
      <c r="C612" s="1" t="n">
        <v>-5.95144319534302</v>
      </c>
      <c r="D612" s="1" t="n">
        <v>348.526916503906</v>
      </c>
      <c r="E612" s="1" t="n">
        <v>-5.7157735824585</v>
      </c>
      <c r="F612" s="1" t="n">
        <v>334.141815185547</v>
      </c>
      <c r="H612" s="1" t="n">
        <v>-6.99686002731323</v>
      </c>
      <c r="I612" s="1" t="n">
        <v>363.363189697266</v>
      </c>
      <c r="J612" s="1" t="n">
        <v>-5.95053291320801</v>
      </c>
      <c r="K612" s="1" t="n">
        <v>348.523834228516</v>
      </c>
      <c r="L612" s="1" t="n">
        <v>-5.71529626846314</v>
      </c>
      <c r="M612" s="1" t="n">
        <v>334.133972167969</v>
      </c>
      <c r="O612" s="1" t="n">
        <f aca="false">SQRT((A612 - H612)^2+(B612 - I612)^2)</f>
        <v>0.0833374922091278</v>
      </c>
      <c r="P612" s="1" t="n">
        <f aca="false">SQRT((C612 - J612)^2+(D612 - K612)^2)</f>
        <v>0.00321388163209498</v>
      </c>
      <c r="Q612" s="1" t="n">
        <f aca="false">SQRT((E612- L612)^2+(F612 - M612)^2)</f>
        <v>0.00785752845232905</v>
      </c>
    </row>
    <row r="613" customFormat="false" ht="12.8" hidden="false" customHeight="false" outlineLevel="0" collapsed="false">
      <c r="A613" s="1" t="n">
        <v>-7.0058126449585</v>
      </c>
      <c r="B613" s="1" t="n">
        <v>363.446044921875</v>
      </c>
      <c r="C613" s="1" t="n">
        <v>-5.95514822006226</v>
      </c>
      <c r="D613" s="1" t="n">
        <v>348.609069824219</v>
      </c>
      <c r="E613" s="1" t="n">
        <v>-5.716628074646</v>
      </c>
      <c r="F613" s="1" t="n">
        <v>334.220977783203</v>
      </c>
      <c r="H613" s="1" t="n">
        <v>-7.00555086135864</v>
      </c>
      <c r="I613" s="1" t="n">
        <v>363.443298339844</v>
      </c>
      <c r="J613" s="1" t="n">
        <v>-5.95424318313599</v>
      </c>
      <c r="K613" s="1" t="n">
        <v>348.60595703125</v>
      </c>
      <c r="L613" s="1" t="n">
        <v>-5.71615076065064</v>
      </c>
      <c r="M613" s="1" t="n">
        <v>334.212768554687</v>
      </c>
      <c r="O613" s="1" t="n">
        <f aca="false">SQRT((A613 - H613)^2+(B613 - I613)^2)</f>
        <v>0.00275902945005882</v>
      </c>
      <c r="P613" s="1" t="n">
        <f aca="false">SQRT((C613 - J613)^2+(D613 - K613)^2)</f>
        <v>0.00324169275311958</v>
      </c>
      <c r="Q613" s="1" t="n">
        <f aca="false">SQRT((E613- L613)^2+(F613 - M613)^2)</f>
        <v>0.00822309318191456</v>
      </c>
    </row>
    <row r="614" customFormat="false" ht="12.8" hidden="false" customHeight="false" outlineLevel="0" collapsed="false">
      <c r="A614" s="1" t="n">
        <v>-7.01456165313721</v>
      </c>
      <c r="B614" s="1" t="n">
        <v>363.526306152344</v>
      </c>
      <c r="C614" s="1" t="n">
        <v>-5.95889091491699</v>
      </c>
      <c r="D614" s="1" t="n">
        <v>348.691436767578</v>
      </c>
      <c r="E614" s="1" t="n">
        <v>-5.71748208999634</v>
      </c>
      <c r="F614" s="1" t="n">
        <v>334.299987792969</v>
      </c>
      <c r="H614" s="1" t="n">
        <v>-7.01430034637451</v>
      </c>
      <c r="I614" s="1" t="n">
        <v>363.523590087891</v>
      </c>
      <c r="J614" s="1" t="n">
        <v>-5.9579930305481</v>
      </c>
      <c r="K614" s="1" t="n">
        <v>348.688354492187</v>
      </c>
      <c r="L614" s="1" t="n">
        <v>-5.71700382232666</v>
      </c>
      <c r="M614" s="1" t="n">
        <v>334.291412353516</v>
      </c>
      <c r="O614" s="1" t="n">
        <f aca="false">SQRT((A614 - H614)^2+(B614 - I614)^2)</f>
        <v>0.00272860538312807</v>
      </c>
      <c r="P614" s="1" t="n">
        <f aca="false">SQRT((C614 - J614)^2+(D614 - K614)^2)</f>
        <v>0.00321039217635523</v>
      </c>
      <c r="Q614" s="1" t="n">
        <f aca="false">SQRT((E614- L614)^2+(F614 - M614)^2)</f>
        <v>0.00858876602167906</v>
      </c>
    </row>
    <row r="615" customFormat="false" ht="12.8" hidden="false" customHeight="false" outlineLevel="0" collapsed="false">
      <c r="A615" s="1" t="n">
        <v>-7.03210639953613</v>
      </c>
      <c r="B615" s="1" t="n">
        <v>363.686706542969</v>
      </c>
      <c r="C615" s="1" t="n">
        <v>-5.96263980865479</v>
      </c>
      <c r="D615" s="1" t="n">
        <v>348.773620605469</v>
      </c>
      <c r="E615" s="1" t="n">
        <v>-5.71833848953247</v>
      </c>
      <c r="F615" s="1" t="n">
        <v>334.379302978516</v>
      </c>
      <c r="H615" s="1" t="n">
        <v>-7.0230450630188</v>
      </c>
      <c r="I615" s="1" t="n">
        <v>363.603698730469</v>
      </c>
      <c r="J615" s="1" t="n">
        <v>-5.9617486000061</v>
      </c>
      <c r="K615" s="1" t="n">
        <v>348.770538330078</v>
      </c>
      <c r="L615" s="1" t="n">
        <v>-5.71785974502564</v>
      </c>
      <c r="M615" s="1" t="n">
        <v>334.370300292969</v>
      </c>
      <c r="O615" s="1" t="n">
        <f aca="false">SQRT((A615 - H615)^2+(B615 - I615)^2)</f>
        <v>0.0835009266745912</v>
      </c>
      <c r="P615" s="1" t="n">
        <f aca="false">SQRT((C615 - J615)^2+(D615 - K615)^2)</f>
        <v>0.0032085315085338</v>
      </c>
      <c r="Q615" s="1" t="n">
        <f aca="false">SQRT((E615- L615)^2+(F615 - M615)^2)</f>
        <v>0.00901540589001971</v>
      </c>
    </row>
    <row r="616" customFormat="false" ht="12.8" hidden="false" customHeight="false" outlineLevel="0" collapsed="false">
      <c r="A616" s="1" t="n">
        <v>-7.03210639953613</v>
      </c>
      <c r="B616" s="1" t="n">
        <v>363.686706542969</v>
      </c>
      <c r="C616" s="1" t="n">
        <v>-5.96642398834229</v>
      </c>
      <c r="D616" s="1" t="n">
        <v>348.85595703125</v>
      </c>
      <c r="E616" s="1" t="n">
        <v>-5.71919345855713</v>
      </c>
      <c r="F616" s="1" t="n">
        <v>334.458465576172</v>
      </c>
      <c r="H616" s="1" t="n">
        <v>-7.04063987731934</v>
      </c>
      <c r="I616" s="1" t="n">
        <v>363.764068603516</v>
      </c>
      <c r="J616" s="1" t="n">
        <v>-5.96553993225098</v>
      </c>
      <c r="K616" s="1" t="n">
        <v>348.852874755859</v>
      </c>
      <c r="L616" s="1" t="n">
        <v>-5.71871519088745</v>
      </c>
      <c r="M616" s="1" t="n">
        <v>334.449096679687</v>
      </c>
      <c r="O616" s="1" t="n">
        <f aca="false">SQRT((A616 - H616)^2+(B616 - I616)^2)</f>
        <v>0.0778312832681132</v>
      </c>
      <c r="P616" s="1" t="n">
        <f aca="false">SQRT((C616 - J616)^2+(D616 - K616)^2)</f>
        <v>0.00320655216060597</v>
      </c>
      <c r="Q616" s="1" t="n">
        <f aca="false">SQRT((E616- L616)^2+(F616 - M616)^2)</f>
        <v>0.00938109595465856</v>
      </c>
    </row>
    <row r="617" customFormat="false" ht="12.8" hidden="false" customHeight="false" outlineLevel="0" collapsed="false">
      <c r="A617" s="1" t="n">
        <v>-7.04974889755249</v>
      </c>
      <c r="B617" s="1" t="n">
        <v>363.847076416016</v>
      </c>
      <c r="C617" s="1" t="n">
        <v>-5.97021293640137</v>
      </c>
      <c r="D617" s="1" t="n">
        <v>348.938171386719</v>
      </c>
      <c r="E617" s="1" t="n">
        <v>-5.72005558013916</v>
      </c>
      <c r="F617" s="1" t="n">
        <v>334.537872314453</v>
      </c>
      <c r="H617" s="1" t="n">
        <v>-7.04063987731934</v>
      </c>
      <c r="I617" s="1" t="n">
        <v>363.764068603516</v>
      </c>
      <c r="J617" s="1" t="n">
        <v>-5.96933650970459</v>
      </c>
      <c r="K617" s="1" t="n">
        <v>348.93505859375</v>
      </c>
      <c r="L617" s="1" t="n">
        <v>-5.7195725440979</v>
      </c>
      <c r="M617" s="1" t="n">
        <v>334.528167724609</v>
      </c>
      <c r="O617" s="1" t="n">
        <f aca="false">SQRT((A617 - H617)^2+(B617 - I617)^2)</f>
        <v>0.0835061146602037</v>
      </c>
      <c r="P617" s="1" t="n">
        <f aca="false">SQRT((C617 - J617)^2+(D617 - K617)^2)</f>
        <v>0.003233821860051</v>
      </c>
      <c r="Q617" s="1" t="n">
        <f aca="false">SQRT((E617- L617)^2+(F617 - M617)^2)</f>
        <v>0.00971660372033809</v>
      </c>
    </row>
    <row r="618" customFormat="false" ht="12.8" hidden="false" customHeight="false" outlineLevel="0" collapsed="false">
      <c r="A618" s="1" t="n">
        <v>-7.04974889755249</v>
      </c>
      <c r="B618" s="1" t="n">
        <v>363.847076416016</v>
      </c>
      <c r="C618" s="1" t="n">
        <v>-5.97403621673584</v>
      </c>
      <c r="D618" s="1" t="n">
        <v>349.020538330078</v>
      </c>
      <c r="E618" s="1" t="n">
        <v>-5.72091484069824</v>
      </c>
      <c r="F618" s="1" t="n">
        <v>334.617218017578</v>
      </c>
      <c r="H618" s="1" t="n">
        <v>-7.04948854446411</v>
      </c>
      <c r="I618" s="1" t="n">
        <v>363.844329833984</v>
      </c>
      <c r="J618" s="1" t="n">
        <v>-5.97316741943359</v>
      </c>
      <c r="K618" s="1" t="n">
        <v>349.017456054687</v>
      </c>
      <c r="L618" s="1" t="n">
        <v>-5.72042894363403</v>
      </c>
      <c r="M618" s="1" t="n">
        <v>334.607116699219</v>
      </c>
      <c r="O618" s="1" t="n">
        <f aca="false">SQRT((A618 - H618)^2+(B618 - I618)^2)</f>
        <v>0.00275889408810592</v>
      </c>
      <c r="P618" s="1" t="n">
        <f aca="false">SQRT((C618 - J618)^2+(D618 - K618)^2)</f>
        <v>0.0032023788561789</v>
      </c>
      <c r="Q618" s="1" t="n">
        <f aca="false">SQRT((E618- L618)^2+(F618 - M618)^2)</f>
        <v>0.0101129979999783</v>
      </c>
    </row>
    <row r="619" customFormat="false" ht="12.8" hidden="false" customHeight="false" outlineLevel="0" collapsed="false">
      <c r="A619" s="1" t="n">
        <v>-7.05859041213989</v>
      </c>
      <c r="B619" s="1" t="n">
        <v>363.927154541016</v>
      </c>
      <c r="C619" s="1" t="n">
        <v>-5.9778618812561</v>
      </c>
      <c r="D619" s="1" t="n">
        <v>349.102752685547</v>
      </c>
      <c r="E619" s="1" t="n">
        <v>-5.72177648544312</v>
      </c>
      <c r="F619" s="1" t="n">
        <v>334.69677734375</v>
      </c>
      <c r="H619" s="1" t="n">
        <v>-7.06722259521484</v>
      </c>
      <c r="I619" s="1" t="n">
        <v>364.004669189453</v>
      </c>
      <c r="J619" s="1" t="n">
        <v>-5.97700166702271</v>
      </c>
      <c r="K619" s="1" t="n">
        <v>349.099670410156</v>
      </c>
      <c r="L619" s="1" t="n">
        <v>-5.72128820419312</v>
      </c>
      <c r="M619" s="1" t="n">
        <v>334.686309814453</v>
      </c>
      <c r="O619" s="1" t="n">
        <f aca="false">SQRT((A619 - H619)^2+(B619 - I619)^2)</f>
        <v>0.0779938158250343</v>
      </c>
      <c r="P619" s="1" t="n">
        <f aca="false">SQRT((C619 - J619)^2+(D619 - K619)^2)</f>
        <v>0.00320006095458836</v>
      </c>
      <c r="Q619" s="1" t="n">
        <f aca="false">SQRT((E619- L619)^2+(F619 - M619)^2)</f>
        <v>0.0104789115924517</v>
      </c>
    </row>
    <row r="620" customFormat="false" ht="12.8" hidden="false" customHeight="false" outlineLevel="0" collapsed="false">
      <c r="A620" s="1" t="n">
        <v>-7.06748342514038</v>
      </c>
      <c r="B620" s="1" t="n">
        <v>364.007415771484</v>
      </c>
      <c r="C620" s="1" t="n">
        <v>-5.98171997070313</v>
      </c>
      <c r="D620" s="1" t="n">
        <v>349.185150146484</v>
      </c>
      <c r="E620" s="1" t="n">
        <v>-5.72263669967651</v>
      </c>
      <c r="F620" s="1" t="n">
        <v>334.776275634766</v>
      </c>
      <c r="H620" s="1" t="n">
        <v>-7.06722259521484</v>
      </c>
      <c r="I620" s="1" t="n">
        <v>364.004669189453</v>
      </c>
      <c r="J620" s="1" t="n">
        <v>-5.98086881637573</v>
      </c>
      <c r="K620" s="1" t="n">
        <v>349.182067871094</v>
      </c>
      <c r="L620" s="1" t="n">
        <v>-5.72214412689209</v>
      </c>
      <c r="M620" s="1" t="n">
        <v>334.765411376953</v>
      </c>
      <c r="O620" s="1" t="n">
        <f aca="false">SQRT((A620 - H620)^2+(B620 - I620)^2)</f>
        <v>0.00275893912634571</v>
      </c>
      <c r="P620" s="1" t="n">
        <f aca="false">SQRT((C620 - J620)^2+(D620 - K620)^2)</f>
        <v>0.00319763745112711</v>
      </c>
      <c r="Q620" s="1" t="n">
        <f aca="false">SQRT((E620- L620)^2+(F620 - M620)^2)</f>
        <v>0.010875418418412</v>
      </c>
    </row>
    <row r="621" customFormat="false" ht="12.8" hidden="false" customHeight="false" outlineLevel="0" collapsed="false">
      <c r="A621" s="1" t="n">
        <v>-7.07636833190918</v>
      </c>
      <c r="B621" s="1" t="n">
        <v>364.087493896484</v>
      </c>
      <c r="C621" s="1" t="n">
        <v>-5.9855809211731</v>
      </c>
      <c r="D621" s="1" t="n">
        <v>349.267425537109</v>
      </c>
      <c r="E621" s="1" t="n">
        <v>-5.72349977493286</v>
      </c>
      <c r="F621" s="1" t="n">
        <v>334.856018066406</v>
      </c>
      <c r="H621" s="1" t="n">
        <v>-7.07610750198364</v>
      </c>
      <c r="I621" s="1" t="n">
        <v>364.084747314453</v>
      </c>
      <c r="J621" s="1" t="n">
        <v>-5.98473882675171</v>
      </c>
      <c r="K621" s="1" t="n">
        <v>349.264343261719</v>
      </c>
      <c r="L621" s="1" t="n">
        <v>-5.72300052642822</v>
      </c>
      <c r="M621" s="1" t="n">
        <v>334.844787597656</v>
      </c>
      <c r="O621" s="1" t="n">
        <f aca="false">SQRT((A621 - H621)^2+(B621 - I621)^2)</f>
        <v>0.00275893912634571</v>
      </c>
      <c r="P621" s="1" t="n">
        <f aca="false">SQRT((C621 - J621)^2+(D621 - K621)^2)</f>
        <v>0.00319523779934054</v>
      </c>
      <c r="Q621" s="1" t="n">
        <f aca="false">SQRT((E621- L621)^2+(F621 - M621)^2)</f>
        <v>0.0112415602748957</v>
      </c>
    </row>
    <row r="622" customFormat="false" ht="12.8" hidden="false" customHeight="false" outlineLevel="0" collapsed="false">
      <c r="A622" s="1" t="n">
        <v>-7.08530187606812</v>
      </c>
      <c r="B622" s="1" t="n">
        <v>364.167724609375</v>
      </c>
      <c r="C622" s="1" t="n">
        <v>-5.98947191238403</v>
      </c>
      <c r="D622" s="1" t="n">
        <v>349.349822998047</v>
      </c>
      <c r="E622" s="1" t="n">
        <v>-5.72436189651489</v>
      </c>
      <c r="F622" s="1" t="n">
        <v>334.935607910156</v>
      </c>
      <c r="H622" s="1" t="n">
        <v>-7.08504152297974</v>
      </c>
      <c r="I622" s="1" t="n">
        <v>364.164978027344</v>
      </c>
      <c r="J622" s="1" t="n">
        <v>-5.98863983154297</v>
      </c>
      <c r="K622" s="1" t="n">
        <v>349.346740722656</v>
      </c>
      <c r="L622" s="1" t="n">
        <v>-5.7238564491272</v>
      </c>
      <c r="M622" s="1" t="n">
        <v>334.924041748047</v>
      </c>
      <c r="O622" s="1" t="n">
        <f aca="false">SQRT((A622 - H622)^2+(B622 - I622)^2)</f>
        <v>0.0027588940870873</v>
      </c>
      <c r="P622" s="1" t="n">
        <f aca="false">SQRT((C622 - J622)^2+(D622 - K622)^2)</f>
        <v>0.00319261336710447</v>
      </c>
      <c r="Q622" s="1" t="n">
        <f aca="false">SQRT((E622- L622)^2+(F622 - M622)^2)</f>
        <v>0.0115772009999902</v>
      </c>
    </row>
    <row r="623" customFormat="false" ht="12.8" hidden="false" customHeight="false" outlineLevel="0" collapsed="false">
      <c r="A623" s="1" t="n">
        <v>-7.1031985282898</v>
      </c>
      <c r="B623" s="1" t="n">
        <v>364.328063964844</v>
      </c>
      <c r="C623" s="1" t="n">
        <v>-5.9933648109436</v>
      </c>
      <c r="D623" s="1" t="n">
        <v>349.432098388672</v>
      </c>
      <c r="E623" s="1" t="n">
        <v>-5.72522640228272</v>
      </c>
      <c r="F623" s="1" t="n">
        <v>335.015502929688</v>
      </c>
      <c r="H623" s="1" t="n">
        <v>-7.10293817520142</v>
      </c>
      <c r="I623" s="1" t="n">
        <v>364.325347900391</v>
      </c>
      <c r="J623" s="1" t="n">
        <v>-5.99254274368286</v>
      </c>
      <c r="K623" s="1" t="n">
        <v>349.429016113281</v>
      </c>
      <c r="L623" s="1" t="n">
        <v>-5.7247166633606</v>
      </c>
      <c r="M623" s="1" t="n">
        <v>335.003601074219</v>
      </c>
      <c r="O623" s="1" t="n">
        <f aca="false">SQRT((A623 - H623)^2+(B623 - I623)^2)</f>
        <v>0.0027285142189903</v>
      </c>
      <c r="P623" s="1" t="n">
        <f aca="false">SQRT((C623 - J623)^2+(D623 - K623)^2)</f>
        <v>0.00319001820793154</v>
      </c>
      <c r="Q623" s="1" t="n">
        <f aca="false">SQRT((E623- L623)^2+(F623 - M623)^2)</f>
        <v>0.0119127661512557</v>
      </c>
    </row>
    <row r="624" customFormat="false" ht="12.8" hidden="false" customHeight="false" outlineLevel="0" collapsed="false">
      <c r="A624" s="1" t="n">
        <v>-7.1031985282898</v>
      </c>
      <c r="B624" s="1" t="n">
        <v>364.328063964844</v>
      </c>
      <c r="C624" s="1" t="n">
        <v>-5.99728631973267</v>
      </c>
      <c r="D624" s="1" t="n">
        <v>349.514526367187</v>
      </c>
      <c r="E624" s="1" t="n">
        <v>-5.72608947753906</v>
      </c>
      <c r="F624" s="1" t="n">
        <v>335.095275878906</v>
      </c>
      <c r="H624" s="1" t="n">
        <v>-7.10293817520142</v>
      </c>
      <c r="I624" s="1" t="n">
        <v>364.325347900391</v>
      </c>
      <c r="J624" s="1" t="n">
        <v>-5.99647521972656</v>
      </c>
      <c r="K624" s="1" t="n">
        <v>349.511444091797</v>
      </c>
      <c r="L624" s="1" t="n">
        <v>-5.72557592391968</v>
      </c>
      <c r="M624" s="1" t="n">
        <v>335.0830078125</v>
      </c>
      <c r="O624" s="1" t="n">
        <f aca="false">SQRT((A624 - H624)^2+(B624 - I624)^2)</f>
        <v>0.0027285142189903</v>
      </c>
      <c r="P624" s="1" t="n">
        <f aca="false">SQRT((C624 - J624)^2+(D624 - K624)^2)</f>
        <v>0.00318720956319304</v>
      </c>
      <c r="Q624" s="1" t="n">
        <f aca="false">SQRT((E624- L624)^2+(F624 - M624)^2)</f>
        <v>0.0122788106371325</v>
      </c>
    </row>
    <row r="625" customFormat="false" ht="12.8" hidden="false" customHeight="false" outlineLevel="0" collapsed="false">
      <c r="A625" s="1" t="n">
        <v>-7.11216163635254</v>
      </c>
      <c r="B625" s="1" t="n">
        <v>364.408142089844</v>
      </c>
      <c r="C625" s="1" t="n">
        <v>-6.00120878219605</v>
      </c>
      <c r="D625" s="1" t="n">
        <v>349.596801757813</v>
      </c>
      <c r="E625" s="1" t="n">
        <v>-5.72695541381836</v>
      </c>
      <c r="F625" s="1" t="n">
        <v>335.175262451172</v>
      </c>
      <c r="H625" s="1" t="n">
        <v>-7.11190128326416</v>
      </c>
      <c r="I625" s="1" t="n">
        <v>364.405426025391</v>
      </c>
      <c r="J625" s="1" t="n">
        <v>-6.00040817260742</v>
      </c>
      <c r="K625" s="1" t="n">
        <v>349.593688964844</v>
      </c>
      <c r="L625" s="1" t="n">
        <v>-5.72643804550171</v>
      </c>
      <c r="M625" s="1" t="n">
        <v>335.162658691406</v>
      </c>
      <c r="O625" s="1" t="n">
        <f aca="false">SQRT((A625 - H625)^2+(B625 - I625)^2)</f>
        <v>0.00272851421899021</v>
      </c>
      <c r="P625" s="1" t="n">
        <f aca="false">SQRT((C625 - J625)^2+(D625 - K625)^2)</f>
        <v>0.00321410264015874</v>
      </c>
      <c r="Q625" s="1" t="n">
        <f aca="false">SQRT((E625- L625)^2+(F625 - M625)^2)</f>
        <v>0.01261437395249</v>
      </c>
    </row>
    <row r="626" customFormat="false" ht="12.8" hidden="false" customHeight="false" outlineLevel="0" collapsed="false">
      <c r="A626" s="1" t="n">
        <v>-7.121169090271</v>
      </c>
      <c r="B626" s="1" t="n">
        <v>364.488433837891</v>
      </c>
      <c r="C626" s="1" t="n">
        <v>-6.00515794754028</v>
      </c>
      <c r="D626" s="1" t="n">
        <v>349.67919921875</v>
      </c>
      <c r="E626" s="1" t="n">
        <v>-5.72782039642334</v>
      </c>
      <c r="F626" s="1" t="n">
        <v>335.255157470703</v>
      </c>
      <c r="H626" s="1" t="n">
        <v>-7.12090826034546</v>
      </c>
      <c r="I626" s="1" t="n">
        <v>364.485687255859</v>
      </c>
      <c r="J626" s="1" t="n">
        <v>-6.00436878204346</v>
      </c>
      <c r="K626" s="1" t="n">
        <v>349.676116943359</v>
      </c>
      <c r="L626" s="1" t="n">
        <v>-5.72729921340942</v>
      </c>
      <c r="M626" s="1" t="n">
        <v>335.242218017578</v>
      </c>
      <c r="O626" s="1" t="n">
        <f aca="false">SQRT((A626 - H626)^2+(B626 - I626)^2)</f>
        <v>0.00275893912742089</v>
      </c>
      <c r="P626" s="1" t="n">
        <f aca="false">SQRT((C626 - J626)^2+(D626 - K626)^2)</f>
        <v>0.00318169825210947</v>
      </c>
      <c r="Q626" s="1" t="n">
        <f aca="false">SQRT((E626- L626)^2+(F626 - M626)^2)</f>
        <v>0.0129499451314695</v>
      </c>
    </row>
    <row r="627" customFormat="false" ht="12.8" hidden="false" customHeight="false" outlineLevel="0" collapsed="false">
      <c r="A627" s="1" t="n">
        <v>-7.13016653060913</v>
      </c>
      <c r="B627" s="1" t="n">
        <v>364.568481445312</v>
      </c>
      <c r="C627" s="1" t="n">
        <v>-6.00910711288452</v>
      </c>
      <c r="D627" s="1" t="n">
        <v>349.761474609375</v>
      </c>
      <c r="E627" s="1" t="n">
        <v>-5.7286868095398</v>
      </c>
      <c r="F627" s="1" t="n">
        <v>335.335266113281</v>
      </c>
      <c r="H627" s="1" t="n">
        <v>-7.12990522384644</v>
      </c>
      <c r="I627" s="1" t="n">
        <v>364.565734863281</v>
      </c>
      <c r="J627" s="1" t="n">
        <v>-6.00832891464233</v>
      </c>
      <c r="K627" s="1" t="n">
        <v>349.758392333984</v>
      </c>
      <c r="L627" s="1" t="n">
        <v>-5.72816276550293</v>
      </c>
      <c r="M627" s="1" t="n">
        <v>335.322021484375</v>
      </c>
      <c r="O627" s="1" t="n">
        <f aca="false">SQRT((A627 - H627)^2+(B627 - I627)^2)</f>
        <v>0.00275898424733662</v>
      </c>
      <c r="P627" s="1" t="n">
        <f aca="false">SQRT((C627 - J627)^2+(D627 - K627)^2)</f>
        <v>0.00317899576757376</v>
      </c>
      <c r="Q627" s="1" t="n">
        <f aca="false">SQRT((E627- L627)^2+(F627 - M627)^2)</f>
        <v>0.0132549921543104</v>
      </c>
    </row>
    <row r="628" customFormat="false" ht="12.8" hidden="false" customHeight="false" outlineLevel="0" collapsed="false">
      <c r="A628" s="1" t="n">
        <v>-7.13920640945435</v>
      </c>
      <c r="B628" s="1" t="n">
        <v>364.648712158203</v>
      </c>
      <c r="C628" s="1" t="n">
        <v>-6.01307916641235</v>
      </c>
      <c r="D628" s="1" t="n">
        <v>349.843872070312</v>
      </c>
      <c r="E628" s="1" t="n">
        <v>-5.72955322265625</v>
      </c>
      <c r="F628" s="1" t="n">
        <v>335.415313720703</v>
      </c>
      <c r="H628" s="1" t="n">
        <v>-7.14797401428223</v>
      </c>
      <c r="I628" s="1" t="n">
        <v>364.726013183594</v>
      </c>
      <c r="J628" s="1" t="n">
        <v>-6.01231241226196</v>
      </c>
      <c r="K628" s="1" t="n">
        <v>349.840759277344</v>
      </c>
      <c r="L628" s="1" t="n">
        <v>-5.72902584075928</v>
      </c>
      <c r="M628" s="1" t="n">
        <v>335.401763916016</v>
      </c>
      <c r="O628" s="1" t="n">
        <f aca="false">SQRT((A628 - H628)^2+(B628 - I628)^2)</f>
        <v>0.0777966543041064</v>
      </c>
      <c r="P628" s="1" t="n">
        <f aca="false">SQRT((C628 - J628)^2+(D628 - K628)^2)</f>
        <v>0.00320583717441152</v>
      </c>
      <c r="Q628" s="1" t="n">
        <f aca="false">SQRT((E628- L628)^2+(F628 - M628)^2)</f>
        <v>0.0135600641119718</v>
      </c>
    </row>
    <row r="629" customFormat="false" ht="12.8" hidden="false" customHeight="false" outlineLevel="0" collapsed="false">
      <c r="A629" s="1" t="n">
        <v>-7.14823579788208</v>
      </c>
      <c r="B629" s="1" t="n">
        <v>364.728729248047</v>
      </c>
      <c r="C629" s="1" t="n">
        <v>-6.01704835891724</v>
      </c>
      <c r="D629" s="1" t="n">
        <v>349.926055908203</v>
      </c>
      <c r="E629" s="1" t="n">
        <v>-5.73042154312134</v>
      </c>
      <c r="F629" s="1" t="n">
        <v>335.49560546875</v>
      </c>
      <c r="H629" s="1" t="n">
        <v>-7.14797401428223</v>
      </c>
      <c r="I629" s="1" t="n">
        <v>364.726013183594</v>
      </c>
      <c r="J629" s="1" t="n">
        <v>-6.01629400253296</v>
      </c>
      <c r="K629" s="1" t="n">
        <v>349.922973632812</v>
      </c>
      <c r="L629" s="1" t="n">
        <v>-5.72988748550415</v>
      </c>
      <c r="M629" s="1" t="n">
        <v>335.481719970703</v>
      </c>
      <c r="O629" s="1" t="n">
        <f aca="false">SQRT((A629 - H629)^2+(B629 - I629)^2)</f>
        <v>0.00272865108910283</v>
      </c>
      <c r="P629" s="1" t="n">
        <f aca="false">SQRT((C629 - J629)^2+(D629 - K629)^2)</f>
        <v>0.00317324363083098</v>
      </c>
      <c r="Q629" s="1" t="n">
        <f aca="false">SQRT((E629- L629)^2+(F629 - M629)^2)</f>
        <v>0.0138957645903852</v>
      </c>
    </row>
    <row r="630" customFormat="false" ht="12.8" hidden="false" customHeight="false" outlineLevel="0" collapsed="false">
      <c r="A630" s="1" t="n">
        <v>-7.1663670539856</v>
      </c>
      <c r="B630" s="1" t="n">
        <v>364.889068603516</v>
      </c>
      <c r="C630" s="1" t="n">
        <v>-6.02103662490845</v>
      </c>
      <c r="D630" s="1" t="n">
        <v>350.00830078125</v>
      </c>
      <c r="E630" s="1" t="n">
        <v>-5.73128843307495</v>
      </c>
      <c r="F630" s="1" t="n">
        <v>335.575775146484</v>
      </c>
      <c r="H630" s="1" t="n">
        <v>-7.15704441070557</v>
      </c>
      <c r="I630" s="1" t="n">
        <v>364.806274414062</v>
      </c>
      <c r="J630" s="1" t="n">
        <v>-6.02029514312744</v>
      </c>
      <c r="K630" s="1" t="n">
        <v>350.005218505859</v>
      </c>
      <c r="L630" s="1" t="n">
        <v>-5.73075008392334</v>
      </c>
      <c r="M630" s="1" t="n">
        <v>335.561553955078</v>
      </c>
      <c r="O630" s="1" t="n">
        <f aca="false">SQRT((A630 - H630)^2+(B630 - I630)^2)</f>
        <v>0.0833174020542963</v>
      </c>
      <c r="P630" s="1" t="n">
        <f aca="false">SQRT((C630 - J630)^2+(D630 - K630)^2)</f>
        <v>0.00317020769314498</v>
      </c>
      <c r="Q630" s="1" t="n">
        <f aca="false">SQRT((E630- L630)^2+(F630 - M630)^2)</f>
        <v>0.0142313774742347</v>
      </c>
    </row>
    <row r="631" customFormat="false" ht="12.8" hidden="false" customHeight="false" outlineLevel="0" collapsed="false">
      <c r="A631" s="1" t="n">
        <v>-7.1663670539856</v>
      </c>
      <c r="B631" s="1" t="n">
        <v>364.889068603516</v>
      </c>
      <c r="C631" s="1" t="n">
        <v>-6.02510738372803</v>
      </c>
      <c r="D631" s="1" t="n">
        <v>350.090301513672</v>
      </c>
      <c r="E631" s="1" t="n">
        <v>-5.73215818405151</v>
      </c>
      <c r="F631" s="1" t="n">
        <v>335.656127929687</v>
      </c>
      <c r="H631" s="1" t="n">
        <v>-7.17520380020142</v>
      </c>
      <c r="I631" s="1" t="n">
        <v>364.966522216797</v>
      </c>
      <c r="J631" s="1" t="n">
        <v>-6.02437782287598</v>
      </c>
      <c r="K631" s="1" t="n">
        <v>350.087219238281</v>
      </c>
      <c r="L631" s="1" t="n">
        <v>-5.73161506652832</v>
      </c>
      <c r="M631" s="1" t="n">
        <v>335.641632080078</v>
      </c>
      <c r="O631" s="1" t="n">
        <f aca="false">SQRT((A631 - H631)^2+(B631 - I631)^2)</f>
        <v>0.0779560792623654</v>
      </c>
      <c r="P631" s="1" t="n">
        <f aca="false">SQRT((C631 - J631)^2+(D631 - K631)^2)</f>
        <v>0.00316744070545902</v>
      </c>
      <c r="Q631" s="1" t="n">
        <f aca="false">SQRT((E631- L631)^2+(F631 - M631)^2)</f>
        <v>0.0145060205614799</v>
      </c>
    </row>
    <row r="632" customFormat="false" ht="12.8" hidden="false" customHeight="false" outlineLevel="0" collapsed="false">
      <c r="A632" s="1" t="n">
        <v>-7.17546606063843</v>
      </c>
      <c r="B632" s="1" t="n">
        <v>364.96923828125</v>
      </c>
      <c r="C632" s="1" t="n">
        <v>-6.02927827835083</v>
      </c>
      <c r="D632" s="1" t="n">
        <v>350.172332763672</v>
      </c>
      <c r="E632" s="1" t="n">
        <v>-5.7330265045166</v>
      </c>
      <c r="F632" s="1" t="n">
        <v>335.736358642578</v>
      </c>
      <c r="H632" s="1" t="n">
        <v>-7.17520380020142</v>
      </c>
      <c r="I632" s="1" t="n">
        <v>364.966522216797</v>
      </c>
      <c r="J632" s="1" t="n">
        <v>-6.02856016159058</v>
      </c>
      <c r="K632" s="1" t="n">
        <v>350.169250488281</v>
      </c>
      <c r="L632" s="1" t="n">
        <v>-5.73247909545898</v>
      </c>
      <c r="M632" s="1" t="n">
        <v>335.721588134766</v>
      </c>
      <c r="O632" s="1" t="n">
        <f aca="false">SQRT((A632 - H632)^2+(B632 - I632)^2)</f>
        <v>0.00272869687758328</v>
      </c>
      <c r="P632" s="1" t="n">
        <f aca="false">SQRT((C632 - J632)^2+(D632 - K632)^2)</f>
        <v>0.00316482436591787</v>
      </c>
      <c r="Q632" s="1" t="n">
        <f aca="false">SQRT((E632- L632)^2+(F632 - M632)^2)</f>
        <v>0.0147806480812032</v>
      </c>
    </row>
    <row r="633" customFormat="false" ht="12.8" hidden="false" customHeight="false" outlineLevel="0" collapsed="false">
      <c r="A633" s="1" t="n">
        <v>-7.19367980957031</v>
      </c>
      <c r="B633" s="1" t="n">
        <v>365.129516601562</v>
      </c>
      <c r="C633" s="1" t="n">
        <v>-6.03348255157471</v>
      </c>
      <c r="D633" s="1" t="n">
        <v>350.254058837891</v>
      </c>
      <c r="E633" s="1" t="n">
        <v>-5.73389768600464</v>
      </c>
      <c r="F633" s="1" t="n">
        <v>335.816833496094</v>
      </c>
      <c r="H633" s="1" t="n">
        <v>-7.19341659545898</v>
      </c>
      <c r="I633" s="1" t="n">
        <v>365.126800537109</v>
      </c>
      <c r="J633" s="1" t="n">
        <v>-6.03277587890625</v>
      </c>
      <c r="K633" s="1" t="n">
        <v>350.2509765625</v>
      </c>
      <c r="L633" s="1" t="n">
        <v>-5.73334074020386</v>
      </c>
      <c r="M633" s="1" t="n">
        <v>335.801879882812</v>
      </c>
      <c r="O633" s="1" t="n">
        <f aca="false">SQRT((A633 - H633)^2+(B633 - I633)^2)</f>
        <v>0.00272878870221108</v>
      </c>
      <c r="P633" s="1" t="n">
        <f aca="false">SQRT((C633 - J633)^2+(D633 - K633)^2)</f>
        <v>0.00316224727787903</v>
      </c>
      <c r="Q633" s="1" t="n">
        <f aca="false">SQRT((E633- L633)^2+(F633 - M633)^2)</f>
        <v>0.0149639813823823</v>
      </c>
    </row>
    <row r="634" customFormat="false" ht="12.8" hidden="false" customHeight="false" outlineLevel="0" collapsed="false">
      <c r="A634" s="1" t="n">
        <v>-7.19367980957031</v>
      </c>
      <c r="B634" s="1" t="n">
        <v>365.129516601562</v>
      </c>
      <c r="C634" s="1" t="n">
        <v>-6.03776979446411</v>
      </c>
      <c r="D634" s="1" t="n">
        <v>350.335815429687</v>
      </c>
      <c r="E634" s="1" t="n">
        <v>-5.73476648330689</v>
      </c>
      <c r="F634" s="1" t="n">
        <v>335.897155761719</v>
      </c>
      <c r="H634" s="1" t="n">
        <v>-7.19341659545898</v>
      </c>
      <c r="I634" s="1" t="n">
        <v>365.126800537109</v>
      </c>
      <c r="J634" s="1" t="n">
        <v>-6.03707361221314</v>
      </c>
      <c r="K634" s="1" t="n">
        <v>350.332763671875</v>
      </c>
      <c r="L634" s="1" t="n">
        <v>-5.73420333862305</v>
      </c>
      <c r="M634" s="1" t="n">
        <v>335.881988525391</v>
      </c>
      <c r="O634" s="1" t="n">
        <f aca="false">SQRT((A634 - H634)^2+(B634 - I634)^2)</f>
        <v>0.00272878870221108</v>
      </c>
      <c r="P634" s="1" t="n">
        <f aca="false">SQRT((C634 - J634)^2+(D634 - K634)^2)</f>
        <v>0.00313015901666328</v>
      </c>
      <c r="Q634" s="1" t="n">
        <f aca="false">SQRT((E634- L634)^2+(F634 - M634)^2)</f>
        <v>0.015177687233665</v>
      </c>
    </row>
    <row r="635" customFormat="false" ht="12.8" hidden="false" customHeight="false" outlineLevel="0" collapsed="false">
      <c r="A635" s="1" t="n">
        <v>-7.20279264450073</v>
      </c>
      <c r="B635" s="1" t="n">
        <v>365.209564208984</v>
      </c>
      <c r="C635" s="1" t="n">
        <v>-6.04207706451416</v>
      </c>
      <c r="D635" s="1" t="n">
        <v>350.417266845703</v>
      </c>
      <c r="E635" s="1" t="n">
        <v>-5.73563718795776</v>
      </c>
      <c r="F635" s="1" t="n">
        <v>335.977600097656</v>
      </c>
      <c r="H635" s="1" t="n">
        <v>-7.20252990722656</v>
      </c>
      <c r="I635" s="1" t="n">
        <v>365.206817626953</v>
      </c>
      <c r="J635" s="1" t="n">
        <v>-6.04139184951782</v>
      </c>
      <c r="K635" s="1" t="n">
        <v>350.414215087891</v>
      </c>
      <c r="L635" s="1" t="n">
        <v>-5.73506879806519</v>
      </c>
      <c r="M635" s="1" t="n">
        <v>335.962341308594</v>
      </c>
      <c r="O635" s="1" t="n">
        <f aca="false">SQRT((A635 - H635)^2+(B635 - I635)^2)</f>
        <v>0.00275912010033314</v>
      </c>
      <c r="P635" s="1" t="n">
        <f aca="false">SQRT((C635 - J635)^2+(D635 - K635)^2)</f>
        <v>0.00312773805396844</v>
      </c>
      <c r="Q635" s="1" t="n">
        <f aca="false">SQRT((E635- L635)^2+(F635 - M635)^2)</f>
        <v>0.0152693716540651</v>
      </c>
    </row>
    <row r="636" customFormat="false" ht="12.8" hidden="false" customHeight="false" outlineLevel="0" collapsed="false">
      <c r="A636" s="1" t="n">
        <v>-7.21194314956665</v>
      </c>
      <c r="B636" s="1" t="n">
        <v>365.289764404297</v>
      </c>
      <c r="C636" s="1" t="n">
        <v>-6.04645538330078</v>
      </c>
      <c r="D636" s="1" t="n">
        <v>350.498748779297</v>
      </c>
      <c r="E636" s="1" t="n">
        <v>-5.73650598526001</v>
      </c>
      <c r="F636" s="1" t="n">
        <v>336.057891845703</v>
      </c>
      <c r="H636" s="1" t="n">
        <v>-7.21167945861816</v>
      </c>
      <c r="I636" s="1" t="n">
        <v>365.287017822266</v>
      </c>
      <c r="J636" s="1" t="n">
        <v>-6.04578113555908</v>
      </c>
      <c r="K636" s="1" t="n">
        <v>350.495666503906</v>
      </c>
      <c r="L636" s="1" t="n">
        <v>-5.73593330383301</v>
      </c>
      <c r="M636" s="1" t="n">
        <v>336.042572021484</v>
      </c>
      <c r="O636" s="1" t="n">
        <f aca="false">SQRT((A636 - H636)^2+(B636 - I636)^2)</f>
        <v>0.00275921107730817</v>
      </c>
      <c r="P636" s="1" t="n">
        <f aca="false">SQRT((C636 - J636)^2+(D636 - K636)^2)</f>
        <v>0.00315515952099774</v>
      </c>
      <c r="Q636" s="1" t="n">
        <f aca="false">SQRT((E636- L636)^2+(F636 - M636)^2)</f>
        <v>0.0153305243915183</v>
      </c>
    </row>
    <row r="637" customFormat="false" ht="12.8" hidden="false" customHeight="false" outlineLevel="0" collapsed="false">
      <c r="A637" s="1" t="n">
        <v>-7.2210807800293</v>
      </c>
      <c r="B637" s="1" t="n">
        <v>365.369781494141</v>
      </c>
      <c r="C637" s="1" t="n">
        <v>-6.05084562301636</v>
      </c>
      <c r="D637" s="1" t="n">
        <v>350.579803466797</v>
      </c>
      <c r="E637" s="1" t="n">
        <v>-5.73737287521362</v>
      </c>
      <c r="F637" s="1" t="n">
        <v>336.138305664062</v>
      </c>
      <c r="H637" s="1" t="n">
        <v>-7.22998952865601</v>
      </c>
      <c r="I637" s="1" t="n">
        <v>365.447296142578</v>
      </c>
      <c r="J637" s="1" t="n">
        <v>-6.0501823425293</v>
      </c>
      <c r="K637" s="1" t="n">
        <v>350.576751708984</v>
      </c>
      <c r="L637" s="1" t="n">
        <v>-5.73679685592651</v>
      </c>
      <c r="M637" s="1" t="n">
        <v>336.122985839844</v>
      </c>
      <c r="O637" s="1" t="n">
        <f aca="false">SQRT((A637 - H637)^2+(B637 - I637)^2)</f>
        <v>0.078024909640472</v>
      </c>
      <c r="P637" s="1" t="n">
        <f aca="false">SQRT((C637 - J637)^2+(D637 - K637)^2)</f>
        <v>0.00312300604446924</v>
      </c>
      <c r="Q637" s="1" t="n">
        <f aca="false">SQRT((E637- L637)^2+(F637 - M637)^2)</f>
        <v>0.0153306494412298</v>
      </c>
    </row>
    <row r="638" customFormat="false" ht="12.8" hidden="false" customHeight="false" outlineLevel="0" collapsed="false">
      <c r="A638" s="1" t="n">
        <v>-7.23025512695313</v>
      </c>
      <c r="B638" s="1" t="n">
        <v>365.450042724609</v>
      </c>
      <c r="C638" s="1" t="n">
        <v>-6.05529689788818</v>
      </c>
      <c r="D638" s="1" t="n">
        <v>350.660858154297</v>
      </c>
      <c r="E638" s="1" t="n">
        <v>-5.73823833465576</v>
      </c>
      <c r="F638" s="1" t="n">
        <v>336.218505859375</v>
      </c>
      <c r="H638" s="1" t="n">
        <v>-7.22998952865601</v>
      </c>
      <c r="I638" s="1" t="n">
        <v>365.447296142578</v>
      </c>
      <c r="J638" s="1" t="n">
        <v>-6.05464458465576</v>
      </c>
      <c r="K638" s="1" t="n">
        <v>350.657806396484</v>
      </c>
      <c r="L638" s="1" t="n">
        <v>-5.73765802383423</v>
      </c>
      <c r="M638" s="1" t="n">
        <v>336.203308105469</v>
      </c>
      <c r="O638" s="1" t="n">
        <f aca="false">SQRT((A638 - H638)^2+(B638 - I638)^2)</f>
        <v>0.00275939401105699</v>
      </c>
      <c r="P638" s="1" t="n">
        <f aca="false">SQRT((C638 - J638)^2+(D638 - K638)^2)</f>
        <v>0.00312069516333583</v>
      </c>
      <c r="Q638" s="1" t="n">
        <f aca="false">SQRT((E638- L638)^2+(F638 - M638)^2)</f>
        <v>0.0152088291606425</v>
      </c>
    </row>
    <row r="639" customFormat="false" ht="12.8" hidden="false" customHeight="false" outlineLevel="0" collapsed="false">
      <c r="A639" s="1" t="n">
        <v>-7.23951482772827</v>
      </c>
      <c r="B639" s="1" t="n">
        <v>365.530029296875</v>
      </c>
      <c r="C639" s="1" t="n">
        <v>-6.05975389480591</v>
      </c>
      <c r="D639" s="1" t="n">
        <v>350.741516113281</v>
      </c>
      <c r="E639" s="1" t="n">
        <v>-5.73910522460938</v>
      </c>
      <c r="F639" s="1" t="n">
        <v>336.298767089844</v>
      </c>
      <c r="H639" s="1" t="n">
        <v>-7.23924922943115</v>
      </c>
      <c r="I639" s="1" t="n">
        <v>365.527282714844</v>
      </c>
      <c r="J639" s="1" t="n">
        <v>-6.05911159515381</v>
      </c>
      <c r="K639" s="1" t="n">
        <v>350.738464355469</v>
      </c>
      <c r="L639" s="1" t="n">
        <v>-5.73852348327637</v>
      </c>
      <c r="M639" s="1" t="n">
        <v>336.283874511719</v>
      </c>
      <c r="O639" s="1" t="n">
        <f aca="false">SQRT((A639 - H639)^2+(B639 - I639)^2)</f>
        <v>0.00275939401111357</v>
      </c>
      <c r="P639" s="1" t="n">
        <f aca="false">SQRT((C639 - J639)^2+(D639 - K639)^2)</f>
        <v>0.00311861741585378</v>
      </c>
      <c r="Q639" s="1" t="n">
        <f aca="false">SQRT((E639- L639)^2+(F639 - M639)^2)</f>
        <v>0.0149039359294034</v>
      </c>
    </row>
    <row r="640" customFormat="false" ht="12.8" hidden="false" customHeight="false" outlineLevel="0" collapsed="false">
      <c r="A640" s="1" t="n">
        <v>-7.24907112121582</v>
      </c>
      <c r="B640" s="1" t="n">
        <v>365.610137939453</v>
      </c>
      <c r="C640" s="1" t="n">
        <v>-6.06426429748535</v>
      </c>
      <c r="D640" s="1" t="n">
        <v>350.822174072266</v>
      </c>
      <c r="E640" s="1" t="n">
        <v>-5.73996925354004</v>
      </c>
      <c r="F640" s="1" t="n">
        <v>336.378784179688</v>
      </c>
      <c r="H640" s="1" t="n">
        <v>-7.24880456924439</v>
      </c>
      <c r="I640" s="1" t="n">
        <v>365.607421875</v>
      </c>
      <c r="J640" s="1" t="n">
        <v>-6.06363201141357</v>
      </c>
      <c r="K640" s="1" t="n">
        <v>350.819122314453</v>
      </c>
      <c r="L640" s="1" t="n">
        <v>-5.73938751220703</v>
      </c>
      <c r="M640" s="1" t="n">
        <v>336.3642578125</v>
      </c>
      <c r="O640" s="1" t="n">
        <f aca="false">SQRT((A640 - H640)^2+(B640 - I640)^2)</f>
        <v>0.00272911268847312</v>
      </c>
      <c r="P640" s="1" t="n">
        <f aca="false">SQRT((C640 - J640)^2+(D640 - K640)^2)</f>
        <v>0.00311657045898922</v>
      </c>
      <c r="Q640" s="1" t="n">
        <f aca="false">SQRT((E640- L640)^2+(F640 - M640)^2)</f>
        <v>0.0145380110971024</v>
      </c>
    </row>
    <row r="641" customFormat="false" ht="12.8" hidden="false" customHeight="false" outlineLevel="0" collapsed="false">
      <c r="A641" s="1" t="n">
        <v>-7.25881147384644</v>
      </c>
      <c r="B641" s="1" t="n">
        <v>365.690093994141</v>
      </c>
      <c r="C641" s="1" t="n">
        <v>-6.06877565383911</v>
      </c>
      <c r="D641" s="1" t="n">
        <v>350.902404785156</v>
      </c>
      <c r="E641" s="1" t="n">
        <v>-5.74083042144775</v>
      </c>
      <c r="F641" s="1" t="n">
        <v>336.458862304687</v>
      </c>
      <c r="H641" s="1" t="n">
        <v>-7.258544921875</v>
      </c>
      <c r="I641" s="1" t="n">
        <v>365.687377929687</v>
      </c>
      <c r="J641" s="1" t="n">
        <v>-6.06815338134766</v>
      </c>
      <c r="K641" s="1" t="n">
        <v>350.899353027344</v>
      </c>
      <c r="L641" s="1" t="n">
        <v>-5.74025440216064</v>
      </c>
      <c r="M641" s="1" t="n">
        <v>336.444793701172</v>
      </c>
      <c r="O641" s="1" t="n">
        <f aca="false">SQRT((A641 - H641)^2+(B641 - I641)^2)</f>
        <v>0.00272911268949236</v>
      </c>
      <c r="P641" s="1" t="n">
        <f aca="false">SQRT((C641 - J641)^2+(D641 - K641)^2)</f>
        <v>0.00311455434966151</v>
      </c>
      <c r="Q641" s="1" t="n">
        <f aca="false">SQRT((E641- L641)^2+(F641 - M641)^2)</f>
        <v>0.0140803907290027</v>
      </c>
    </row>
    <row r="642" customFormat="false" ht="12.8" hidden="false" customHeight="false" outlineLevel="0" collapsed="false">
      <c r="A642" s="1" t="n">
        <v>-7.27903079986572</v>
      </c>
      <c r="B642" s="1" t="n">
        <v>365.850036621094</v>
      </c>
      <c r="C642" s="1" t="n">
        <v>-6.07333374023438</v>
      </c>
      <c r="D642" s="1" t="n">
        <v>350.982604980469</v>
      </c>
      <c r="E642" s="1" t="n">
        <v>-5.74168682098389</v>
      </c>
      <c r="F642" s="1" t="n">
        <v>336.538635253906</v>
      </c>
      <c r="H642" s="1" t="n">
        <v>-7.26858949661255</v>
      </c>
      <c r="I642" s="1" t="n">
        <v>365.767425537109</v>
      </c>
      <c r="J642" s="1" t="n">
        <v>-6.07272148132324</v>
      </c>
      <c r="K642" s="1" t="n">
        <v>350.979553222656</v>
      </c>
      <c r="L642" s="1" t="n">
        <v>-5.74111843109131</v>
      </c>
      <c r="M642" s="1" t="n">
        <v>336.525115966797</v>
      </c>
      <c r="O642" s="1" t="n">
        <f aca="false">SQRT((A642 - H642)^2+(B642 - I642)^2)</f>
        <v>0.0832683133658983</v>
      </c>
      <c r="P642" s="1" t="n">
        <f aca="false">SQRT((C642 - J642)^2+(D642 - K642)^2)</f>
        <v>0.0031125691515532</v>
      </c>
      <c r="Q642" s="1" t="n">
        <f aca="false">SQRT((E642- L642)^2+(F642 - M642)^2)</f>
        <v>0.0135312302103866</v>
      </c>
    </row>
    <row r="643" customFormat="false" ht="12.8" hidden="false" customHeight="false" outlineLevel="0" collapsed="false">
      <c r="A643" s="1" t="n">
        <v>-7.28946590423584</v>
      </c>
      <c r="B643" s="1" t="n">
        <v>365.929992675781</v>
      </c>
      <c r="C643" s="1" t="n">
        <v>-6.07788944244385</v>
      </c>
      <c r="D643" s="1" t="n">
        <v>351.062408447266</v>
      </c>
      <c r="E643" s="1" t="n">
        <v>-5.74254608154297</v>
      </c>
      <c r="F643" s="1" t="n">
        <v>336.618469238281</v>
      </c>
      <c r="H643" s="1" t="n">
        <v>-7.2787618637085</v>
      </c>
      <c r="I643" s="1" t="n">
        <v>365.847290039062</v>
      </c>
      <c r="J643" s="1" t="n">
        <v>-6.07728672027588</v>
      </c>
      <c r="K643" s="1" t="n">
        <v>351.059356689453</v>
      </c>
      <c r="L643" s="1" t="n">
        <v>-5.74198532104492</v>
      </c>
      <c r="M643" s="1" t="n">
        <v>336.605590820312</v>
      </c>
      <c r="O643" s="1" t="n">
        <f aca="false">SQRT((A643 - H643)^2+(B643 - I643)^2)</f>
        <v>0.0833924613133075</v>
      </c>
      <c r="P643" s="1" t="n">
        <f aca="false">SQRT((C643 - J643)^2+(D643 - K643)^2)</f>
        <v>0.00311070727665597</v>
      </c>
      <c r="Q643" s="1" t="n">
        <f aca="false">SQRT((E643- L643)^2+(F643 - M643)^2)</f>
        <v>0.0128906206879776</v>
      </c>
    </row>
    <row r="644" customFormat="false" ht="12.8" hidden="false" customHeight="false" outlineLevel="0" collapsed="false">
      <c r="A644" s="1" t="n">
        <v>-7.2999963760376</v>
      </c>
      <c r="B644" s="1" t="n">
        <v>366.009796142578</v>
      </c>
      <c r="C644" s="1" t="n">
        <v>-6.08248710632324</v>
      </c>
      <c r="D644" s="1" t="n">
        <v>351.142181396484</v>
      </c>
      <c r="E644" s="1" t="n">
        <v>-5.7434024810791</v>
      </c>
      <c r="F644" s="1" t="n">
        <v>336.697998046875</v>
      </c>
      <c r="H644" s="1" t="n">
        <v>-7.28919744491577</v>
      </c>
      <c r="I644" s="1" t="n">
        <v>365.92724609375</v>
      </c>
      <c r="J644" s="1" t="n">
        <v>-6.0818943977356</v>
      </c>
      <c r="K644" s="1" t="n">
        <v>351.139129638672</v>
      </c>
      <c r="L644" s="1" t="n">
        <v>-5.74284887313843</v>
      </c>
      <c r="M644" s="1" t="n">
        <v>336.685821533203</v>
      </c>
      <c r="O644" s="1" t="n">
        <f aca="false">SQRT((A644 - H644)^2+(B644 - I644)^2)</f>
        <v>0.0832533931733782</v>
      </c>
      <c r="P644" s="1" t="n">
        <f aca="false">SQRT((C644 - J644)^2+(D644 - K644)^2)</f>
        <v>0.00310878259337877</v>
      </c>
      <c r="Q644" s="1" t="n">
        <f aca="false">SQRT((E644- L644)^2+(F644 - M644)^2)</f>
        <v>0.0121890921301014</v>
      </c>
    </row>
    <row r="645" customFormat="false" ht="12.8" hidden="false" customHeight="false" outlineLevel="0" collapsed="false">
      <c r="A645" s="1" t="n">
        <v>-7.2999963760376</v>
      </c>
      <c r="B645" s="1" t="n">
        <v>366.009796142578</v>
      </c>
      <c r="C645" s="1" t="n">
        <v>-6.0870795249939</v>
      </c>
      <c r="D645" s="1" t="n">
        <v>351.221527099609</v>
      </c>
      <c r="E645" s="1" t="n">
        <v>-5.74425601959229</v>
      </c>
      <c r="F645" s="1" t="n">
        <v>336.777526855469</v>
      </c>
      <c r="H645" s="1" t="n">
        <v>-7.2997260093689</v>
      </c>
      <c r="I645" s="1" t="n">
        <v>366.007049560547</v>
      </c>
      <c r="J645" s="1" t="n">
        <v>-6.08649635314941</v>
      </c>
      <c r="K645" s="1" t="n">
        <v>351.218475341797</v>
      </c>
      <c r="L645" s="1" t="n">
        <v>-5.74371385574341</v>
      </c>
      <c r="M645" s="1" t="n">
        <v>336.766174316406</v>
      </c>
      <c r="O645" s="1" t="n">
        <f aca="false">SQRT((A645 - H645)^2+(B645 - I645)^2)</f>
        <v>0.0027598570594653</v>
      </c>
      <c r="P645" s="1" t="n">
        <f aca="false">SQRT((C645 - J645)^2+(D645 - K645)^2)</f>
        <v>0.00310697845876643</v>
      </c>
      <c r="Q645" s="1" t="n">
        <f aca="false">SQRT((E645- L645)^2+(F645 - M645)^2)</f>
        <v>0.0113654777644825</v>
      </c>
    </row>
    <row r="646" customFormat="false" ht="12.8" hidden="false" customHeight="false" outlineLevel="0" collapsed="false">
      <c r="A646" s="1" t="n">
        <v>-7.31075859069824</v>
      </c>
      <c r="B646" s="1" t="n">
        <v>366.089721679687</v>
      </c>
      <c r="C646" s="1" t="n">
        <v>-6.09171056747437</v>
      </c>
      <c r="D646" s="1" t="n">
        <v>351.300811767578</v>
      </c>
      <c r="E646" s="1" t="n">
        <v>-5.74510383605957</v>
      </c>
      <c r="F646" s="1" t="n">
        <v>336.856781005859</v>
      </c>
      <c r="H646" s="1" t="n">
        <v>-7.31048727035522</v>
      </c>
      <c r="I646" s="1" t="n">
        <v>366.086975097656</v>
      </c>
      <c r="J646" s="1" t="n">
        <v>-6.09113740921021</v>
      </c>
      <c r="K646" s="1" t="n">
        <v>351.297760009766</v>
      </c>
      <c r="L646" s="1" t="n">
        <v>-5.74457311630249</v>
      </c>
      <c r="M646" s="1" t="n">
        <v>336.846252441406</v>
      </c>
      <c r="O646" s="1" t="n">
        <f aca="false">SQRT((A646 - H646)^2+(B646 - I646)^2)</f>
        <v>0.00275995064835601</v>
      </c>
      <c r="P646" s="1" t="n">
        <f aca="false">SQRT((C646 - J646)^2+(D646 - K646)^2)</f>
        <v>0.00310511451299406</v>
      </c>
      <c r="Q646" s="1" t="n">
        <f aca="false">SQRT((E646- L646)^2+(F646 - M646)^2)</f>
        <v>0.010541932123694</v>
      </c>
    </row>
    <row r="647" customFormat="false" ht="12.8" hidden="false" customHeight="false" outlineLevel="0" collapsed="false">
      <c r="A647" s="1" t="n">
        <v>-7.32159233093262</v>
      </c>
      <c r="B647" s="1" t="n">
        <v>366.169494628906</v>
      </c>
      <c r="C647" s="1" t="n">
        <v>-6.09633493423462</v>
      </c>
      <c r="D647" s="1" t="n">
        <v>351.379730224609</v>
      </c>
      <c r="E647" s="1" t="n">
        <v>-5.74595499038696</v>
      </c>
      <c r="F647" s="1" t="n">
        <v>336.936126708984</v>
      </c>
      <c r="H647" s="1" t="n">
        <v>-7.32132053375244</v>
      </c>
      <c r="I647" s="1" t="n">
        <v>366.166748046875</v>
      </c>
      <c r="J647" s="1" t="n">
        <v>-6.09577131271362</v>
      </c>
      <c r="K647" s="1" t="n">
        <v>351.376678466797</v>
      </c>
      <c r="L647" s="1" t="n">
        <v>-5.74543523788452</v>
      </c>
      <c r="M647" s="1" t="n">
        <v>336.926361083984</v>
      </c>
      <c r="O647" s="1" t="n">
        <f aca="false">SQRT((A647 - H647)^2+(B647 - I647)^2)</f>
        <v>0.00275999756526891</v>
      </c>
      <c r="P647" s="1" t="n">
        <f aca="false">SQRT((C647 - J647)^2+(D647 - K647)^2)</f>
        <v>0.00310336832521798</v>
      </c>
      <c r="Q647" s="1" t="n">
        <f aca="false">SQRT((E647- L647)^2+(F647 - M647)^2)</f>
        <v>0.00977944652341932</v>
      </c>
    </row>
    <row r="648" customFormat="false" ht="12.8" hidden="false" customHeight="false" outlineLevel="0" collapsed="false">
      <c r="A648" s="1" t="n">
        <v>-7.33263731002808</v>
      </c>
      <c r="B648" s="1" t="n">
        <v>366.249359130859</v>
      </c>
      <c r="C648" s="1" t="n">
        <v>-6.1009955406189</v>
      </c>
      <c r="D648" s="1" t="n">
        <v>351.458618164063</v>
      </c>
      <c r="E648" s="1" t="n">
        <v>-5.74680280685425</v>
      </c>
      <c r="F648" s="1" t="n">
        <v>337.01513671875</v>
      </c>
      <c r="H648" s="1" t="n">
        <v>-7.34346294403076</v>
      </c>
      <c r="I648" s="1" t="n">
        <v>366.326354980469</v>
      </c>
      <c r="J648" s="1" t="n">
        <v>-6.10044097900391</v>
      </c>
      <c r="K648" s="1" t="n">
        <v>351.45556640625</v>
      </c>
      <c r="L648" s="1" t="n">
        <v>-5.74629402160645</v>
      </c>
      <c r="M648" s="1" t="n">
        <v>337.006195068359</v>
      </c>
      <c r="O648" s="1" t="n">
        <f aca="false">SQRT((A648 - H648)^2+(B648 - I648)^2)</f>
        <v>0.077753168480299</v>
      </c>
      <c r="P648" s="1" t="n">
        <f aca="false">SQRT((C648 - J648)^2+(D648 - K648)^2)</f>
        <v>0.00310173569700867</v>
      </c>
      <c r="Q648" s="1" t="n">
        <f aca="false">SQRT((E648- L648)^2+(F648 - M648)^2)</f>
        <v>0.00895611378576998</v>
      </c>
    </row>
    <row r="649" customFormat="false" ht="12.8" hidden="false" customHeight="false" outlineLevel="0" collapsed="false">
      <c r="A649" s="1" t="n">
        <v>-7.34373712539673</v>
      </c>
      <c r="B649" s="1" t="n">
        <v>366.3291015625</v>
      </c>
      <c r="C649" s="1" t="n">
        <v>-6.10564804077148</v>
      </c>
      <c r="D649" s="1" t="n">
        <v>351.537139892578</v>
      </c>
      <c r="E649" s="1" t="n">
        <v>-5.74765253067017</v>
      </c>
      <c r="F649" s="1" t="n">
        <v>337.09423828125</v>
      </c>
      <c r="H649" s="1" t="n">
        <v>-7.34346294403076</v>
      </c>
      <c r="I649" s="1" t="n">
        <v>366.326354980469</v>
      </c>
      <c r="J649" s="1" t="n">
        <v>-6.10510349273682</v>
      </c>
      <c r="K649" s="1" t="n">
        <v>351.534088134766</v>
      </c>
      <c r="L649" s="1" t="n">
        <v>-5.74715328216553</v>
      </c>
      <c r="M649" s="1" t="n">
        <v>337.086090087891</v>
      </c>
      <c r="O649" s="1" t="n">
        <f aca="false">SQRT((A649 - H649)^2+(B649 - I649)^2)</f>
        <v>0.00276023337320991</v>
      </c>
      <c r="P649" s="1" t="n">
        <f aca="false">SQRT((C649 - J649)^2+(D649 - K649)^2)</f>
        <v>0.00309996101670397</v>
      </c>
      <c r="Q649" s="1" t="n">
        <f aca="false">SQRT((E649- L649)^2+(F649 - M649)^2)</f>
        <v>0.00816347377558495</v>
      </c>
    </row>
    <row r="650" customFormat="false" ht="12.8" hidden="false" customHeight="false" outlineLevel="0" collapsed="false">
      <c r="A650" s="1" t="n">
        <v>-7.3550295829773</v>
      </c>
      <c r="B650" s="1" t="n">
        <v>366.408935546875</v>
      </c>
      <c r="C650" s="1" t="n">
        <v>-6.1103367805481</v>
      </c>
      <c r="D650" s="1" t="n">
        <v>351.615692138672</v>
      </c>
      <c r="E650" s="1" t="n">
        <v>-5.74849939346314</v>
      </c>
      <c r="F650" s="1" t="n">
        <v>337.173065185547</v>
      </c>
      <c r="H650" s="1" t="n">
        <v>-7.35475492477417</v>
      </c>
      <c r="I650" s="1" t="n">
        <v>366.406188964844</v>
      </c>
      <c r="J650" s="1" t="n">
        <v>-6.10980081558228</v>
      </c>
      <c r="K650" s="1" t="n">
        <v>351.612640380859</v>
      </c>
      <c r="L650" s="1" t="n">
        <v>-5.74800872802734</v>
      </c>
      <c r="M650" s="1" t="n">
        <v>337.165649414062</v>
      </c>
      <c r="O650" s="1" t="n">
        <f aca="false">SQRT((A650 - H650)^2+(B650 - I650)^2)</f>
        <v>0.00276028077950109</v>
      </c>
      <c r="P650" s="1" t="n">
        <f aca="false">SQRT((C650 - J650)^2+(D650 - K650)^2)</f>
        <v>0.00309846481242954</v>
      </c>
      <c r="Q650" s="1" t="n">
        <f aca="false">SQRT((E650- L650)^2+(F650 - M650)^2)</f>
        <v>0.00743198622762663</v>
      </c>
    </row>
    <row r="651" customFormat="false" ht="12.8" hidden="false" customHeight="false" outlineLevel="0" collapsed="false">
      <c r="A651" s="1" t="n">
        <v>-7.36636638641357</v>
      </c>
      <c r="B651" s="1" t="n">
        <v>366.488616943359</v>
      </c>
      <c r="C651" s="1" t="n">
        <v>-6.11501741409302</v>
      </c>
      <c r="D651" s="1" t="n">
        <v>351.693908691406</v>
      </c>
      <c r="E651" s="1" t="n">
        <v>-5.74934434890747</v>
      </c>
      <c r="F651" s="1" t="n">
        <v>337.252014160156</v>
      </c>
      <c r="H651" s="1" t="n">
        <v>-7.37760496139526</v>
      </c>
      <c r="I651" s="1" t="n">
        <v>366.565734863281</v>
      </c>
      <c r="J651" s="1" t="n">
        <v>-6.11449003219605</v>
      </c>
      <c r="K651" s="1" t="n">
        <v>351.690856933594</v>
      </c>
      <c r="L651" s="1" t="n">
        <v>-5.74886178970337</v>
      </c>
      <c r="M651" s="1" t="n">
        <v>337.245239257813</v>
      </c>
      <c r="O651" s="1" t="n">
        <f aca="false">SQRT((A651 - H651)^2+(B651 - I651)^2)</f>
        <v>0.0779325294130898</v>
      </c>
      <c r="P651" s="1" t="n">
        <f aca="false">SQRT((C651 - J651)^2+(D651 - K651)^2)</f>
        <v>0.00309699167073967</v>
      </c>
      <c r="Q651" s="1" t="n">
        <f aca="false">SQRT((E651- L651)^2+(F651 - M651)^2)</f>
        <v>0.00679206633822122</v>
      </c>
    </row>
    <row r="652" customFormat="false" ht="12.8" hidden="false" customHeight="false" outlineLevel="0" collapsed="false">
      <c r="A652" s="1" t="n">
        <v>-7.37788152694702</v>
      </c>
      <c r="B652" s="1" t="n">
        <v>366.568481445312</v>
      </c>
      <c r="C652" s="1" t="n">
        <v>-6.11973237991333</v>
      </c>
      <c r="D652" s="1" t="n">
        <v>351.772186279297</v>
      </c>
      <c r="E652" s="1" t="n">
        <v>-5.75018739700317</v>
      </c>
      <c r="F652" s="1" t="n">
        <v>337.330688476563</v>
      </c>
      <c r="H652" s="1" t="n">
        <v>-7.37760496139526</v>
      </c>
      <c r="I652" s="1" t="n">
        <v>366.565734863281</v>
      </c>
      <c r="J652" s="1" t="n">
        <v>-6.11921453475952</v>
      </c>
      <c r="K652" s="1" t="n">
        <v>351.769134521484</v>
      </c>
      <c r="L652" s="1" t="n">
        <v>-5.74971199035645</v>
      </c>
      <c r="M652" s="1" t="n">
        <v>337.324523925781</v>
      </c>
      <c r="O652" s="1" t="n">
        <f aca="false">SQRT((A652 - H652)^2+(B652 - I652)^2)</f>
        <v>0.00276047122014416</v>
      </c>
      <c r="P652" s="1" t="n">
        <f aca="false">SQRT((C652 - J652)^2+(D652 - K652)^2)</f>
        <v>0.00309538193969697</v>
      </c>
      <c r="Q652" s="1" t="n">
        <f aca="false">SQRT((E652- L652)^2+(F652 - M652)^2)</f>
        <v>0.0061828551514221</v>
      </c>
    </row>
    <row r="653" customFormat="false" ht="12.8" hidden="false" customHeight="false" outlineLevel="0" collapsed="false">
      <c r="A653" s="1" t="n">
        <v>-7.38943243026733</v>
      </c>
      <c r="B653" s="1" t="n">
        <v>366.648101806641</v>
      </c>
      <c r="C653" s="1" t="n">
        <v>-6.12444019317627</v>
      </c>
      <c r="D653" s="1" t="n">
        <v>351.85009765625</v>
      </c>
      <c r="E653" s="1" t="n">
        <v>-5.75103187561035</v>
      </c>
      <c r="F653" s="1" t="n">
        <v>337.409454345703</v>
      </c>
      <c r="H653" s="1" t="n">
        <v>-7.40086889266968</v>
      </c>
      <c r="I653" s="1" t="n">
        <v>366.725189208984</v>
      </c>
      <c r="J653" s="1" t="n">
        <v>-6.12393093109131</v>
      </c>
      <c r="K653" s="1" t="n">
        <v>351.847076416016</v>
      </c>
      <c r="L653" s="1" t="n">
        <v>-5.750563621521</v>
      </c>
      <c r="M653" s="1" t="n">
        <v>337.403869628906</v>
      </c>
      <c r="O653" s="1" t="n">
        <f aca="false">SQRT((A653 - H653)^2+(B653 - I653)^2)</f>
        <v>0.0779311251828489</v>
      </c>
      <c r="P653" s="1" t="n">
        <f aca="false">SQRT((C653 - J653)^2+(D653 - K653)^2)</f>
        <v>0.00306386037909364</v>
      </c>
      <c r="Q653" s="1" t="n">
        <f aca="false">SQRT((E653- L653)^2+(F653 - M653)^2)</f>
        <v>0.0056043129458267</v>
      </c>
    </row>
    <row r="654" customFormat="false" ht="12.8" hidden="false" customHeight="false" outlineLevel="0" collapsed="false">
      <c r="A654" s="1" t="n">
        <v>-7.40114831924439</v>
      </c>
      <c r="B654" s="1" t="n">
        <v>366.727935791016</v>
      </c>
      <c r="C654" s="1" t="n">
        <v>-6.12918138504028</v>
      </c>
      <c r="D654" s="1" t="n">
        <v>351.928131103516</v>
      </c>
      <c r="E654" s="1" t="n">
        <v>-5.75187158584595</v>
      </c>
      <c r="F654" s="1" t="n">
        <v>337.488006591797</v>
      </c>
      <c r="H654" s="1" t="n">
        <v>-7.40086889266968</v>
      </c>
      <c r="I654" s="1" t="n">
        <v>366.725189208984</v>
      </c>
      <c r="J654" s="1" t="n">
        <v>-6.12868070602417</v>
      </c>
      <c r="K654" s="1" t="n">
        <v>351.925079345703</v>
      </c>
      <c r="L654" s="1" t="n">
        <v>-5.7514123916626</v>
      </c>
      <c r="M654" s="1" t="n">
        <v>337.48291015625</v>
      </c>
      <c r="O654" s="1" t="n">
        <f aca="false">SQRT((A654 - H654)^2+(B654 - I654)^2)</f>
        <v>0.00276075932841146</v>
      </c>
      <c r="P654" s="1" t="n">
        <f aca="false">SQRT((C654 - J654)^2+(D654 - K654)^2)</f>
        <v>0.0030925564225168</v>
      </c>
      <c r="Q654" s="1" t="n">
        <f aca="false">SQRT((E654- L654)^2+(F654 - M654)^2)</f>
        <v>0.00511708066993593</v>
      </c>
    </row>
    <row r="655" customFormat="false" ht="12.8" hidden="false" customHeight="false" outlineLevel="0" collapsed="false">
      <c r="A655" s="1" t="n">
        <v>-7.41289329528809</v>
      </c>
      <c r="B655" s="1" t="n">
        <v>366.807556152344</v>
      </c>
      <c r="C655" s="1" t="n">
        <v>-6.13391590118408</v>
      </c>
      <c r="D655" s="1" t="n">
        <v>352.005859375</v>
      </c>
      <c r="E655" s="1" t="n">
        <v>-5.75271463394165</v>
      </c>
      <c r="F655" s="1" t="n">
        <v>337.566711425781</v>
      </c>
      <c r="H655" s="1" t="n">
        <v>-7.41261291503906</v>
      </c>
      <c r="I655" s="1" t="n">
        <v>366.804840087891</v>
      </c>
      <c r="J655" s="1" t="n">
        <v>-6.13342475891113</v>
      </c>
      <c r="K655" s="1" t="n">
        <v>352.002807617187</v>
      </c>
      <c r="L655" s="1" t="n">
        <v>-5.75226163864136</v>
      </c>
      <c r="M655" s="1" t="n">
        <v>337.562072753906</v>
      </c>
      <c r="O655" s="1" t="n">
        <f aca="false">SQRT((A655 - H655)^2+(B655 - I655)^2)</f>
        <v>0.00273049797594675</v>
      </c>
      <c r="P655" s="1" t="n">
        <f aca="false">SQRT((C655 - J655)^2+(D655 - K655)^2)</f>
        <v>0.00309102676817201</v>
      </c>
      <c r="Q655" s="1" t="n">
        <f aca="false">SQRT((E655- L655)^2+(F655 - M655)^2)</f>
        <v>0.00466073830052719</v>
      </c>
    </row>
    <row r="656" customFormat="false" ht="12.8" hidden="false" customHeight="false" outlineLevel="0" collapsed="false">
      <c r="A656" s="1" t="n">
        <v>-7.43671751022339</v>
      </c>
      <c r="B656" s="1" t="n">
        <v>366.966979980469</v>
      </c>
      <c r="C656" s="1" t="n">
        <v>-6.13868284225464</v>
      </c>
      <c r="D656" s="1" t="n">
        <v>352.083679199219</v>
      </c>
      <c r="E656" s="1" t="n">
        <v>-5.75355577468872</v>
      </c>
      <c r="F656" s="1" t="n">
        <v>337.645202636719</v>
      </c>
      <c r="H656" s="1" t="n">
        <v>-7.43643474578857</v>
      </c>
      <c r="I656" s="1" t="n">
        <v>366.964263916016</v>
      </c>
      <c r="J656" s="1" t="n">
        <v>-6.1382007598877</v>
      </c>
      <c r="K656" s="1" t="n">
        <v>352.080627441406</v>
      </c>
      <c r="L656" s="1" t="n">
        <v>-5.75310850143433</v>
      </c>
      <c r="M656" s="1" t="n">
        <v>337.640930175781</v>
      </c>
      <c r="O656" s="1" t="n">
        <f aca="false">SQRT((A656 - H656)^2+(B656 - I656)^2)</f>
        <v>0.00273074382507803</v>
      </c>
      <c r="P656" s="1" t="n">
        <f aca="false">SQRT((C656 - J656)^2+(D656 - K656)^2)</f>
        <v>0.0030896001614197</v>
      </c>
      <c r="Q656" s="1" t="n">
        <f aca="false">SQRT((E656- L656)^2+(F656 - M656)^2)</f>
        <v>0.00429580910079136</v>
      </c>
    </row>
    <row r="657" customFormat="false" ht="12.8" hidden="false" customHeight="false" outlineLevel="0" collapsed="false">
      <c r="A657" s="1" t="n">
        <v>-7.43671751022339</v>
      </c>
      <c r="B657" s="1" t="n">
        <v>366.966979980469</v>
      </c>
      <c r="C657" s="1" t="n">
        <v>-6.14344358444214</v>
      </c>
      <c r="D657" s="1" t="n">
        <v>352.161193847656</v>
      </c>
      <c r="E657" s="1" t="n">
        <v>-5.75439929962158</v>
      </c>
      <c r="F657" s="1" t="n">
        <v>337.723815917969</v>
      </c>
      <c r="H657" s="1" t="n">
        <v>-7.44850301742554</v>
      </c>
      <c r="I657" s="1" t="n">
        <v>367.044067382812</v>
      </c>
      <c r="J657" s="1" t="n">
        <v>-6.14296960830689</v>
      </c>
      <c r="K657" s="1" t="n">
        <v>352.158142089844</v>
      </c>
      <c r="L657" s="1" t="n">
        <v>-5.75395679473877</v>
      </c>
      <c r="M657" s="1" t="n">
        <v>337.719879150391</v>
      </c>
      <c r="O657" s="1" t="n">
        <f aca="false">SQRT((A657 - H657)^2+(B657 - I657)^2)</f>
        <v>0.0779831121461897</v>
      </c>
      <c r="P657" s="1" t="n">
        <f aca="false">SQRT((C657 - J657)^2+(D657 - K657)^2)</f>
        <v>0.00308834569311229</v>
      </c>
      <c r="Q657" s="1" t="n">
        <f aca="false">SQRT((E657- L657)^2+(F657 - M657)^2)</f>
        <v>0.003961558977744</v>
      </c>
    </row>
    <row r="658" customFormat="false" ht="12.8" hidden="false" customHeight="false" outlineLevel="0" collapsed="false">
      <c r="A658" s="1" t="n">
        <v>-7.44878721237183</v>
      </c>
      <c r="B658" s="1" t="n">
        <v>367.046783447266</v>
      </c>
      <c r="C658" s="1" t="n">
        <v>-6.14823579788208</v>
      </c>
      <c r="D658" s="1" t="n">
        <v>352.238891601562</v>
      </c>
      <c r="E658" s="1" t="n">
        <v>-5.75523996353149</v>
      </c>
      <c r="F658" s="1" t="n">
        <v>337.80224609375</v>
      </c>
      <c r="H658" s="1" t="n">
        <v>-7.44850301742554</v>
      </c>
      <c r="I658" s="1" t="n">
        <v>367.044067382812</v>
      </c>
      <c r="J658" s="1" t="n">
        <v>-6.14777135848999</v>
      </c>
      <c r="K658" s="1" t="n">
        <v>352.23583984375</v>
      </c>
      <c r="L658" s="1" t="n">
        <v>-5.75480222702026</v>
      </c>
      <c r="M658" s="1" t="n">
        <v>337.798553466797</v>
      </c>
      <c r="O658" s="1" t="n">
        <f aca="false">SQRT((A658 - H658)^2+(B658 - I658)^2)</f>
        <v>0.00273089232412529</v>
      </c>
      <c r="P658" s="1" t="n">
        <f aca="false">SQRT((C658 - J658)^2+(D658 - K658)^2)</f>
        <v>0.00308689644982741</v>
      </c>
      <c r="Q658" s="1" t="n">
        <f aca="false">SQRT((E658- L658)^2+(F658 - M658)^2)</f>
        <v>0.00371848182291766</v>
      </c>
    </row>
    <row r="659" customFormat="false" ht="12.8" hidden="false" customHeight="false" outlineLevel="0" collapsed="false">
      <c r="A659" s="1" t="n">
        <v>-7.4731011390686</v>
      </c>
      <c r="B659" s="1" t="n">
        <v>367.206207275391</v>
      </c>
      <c r="C659" s="1" t="n">
        <v>-6.15302276611328</v>
      </c>
      <c r="D659" s="1" t="n">
        <v>352.316314697266</v>
      </c>
      <c r="E659" s="1" t="n">
        <v>-5.75608253479004</v>
      </c>
      <c r="F659" s="1" t="n">
        <v>337.880859375</v>
      </c>
      <c r="H659" s="1" t="n">
        <v>-7.46058988571167</v>
      </c>
      <c r="I659" s="1" t="n">
        <v>367.123657226562</v>
      </c>
      <c r="J659" s="1" t="n">
        <v>-6.15256690979004</v>
      </c>
      <c r="K659" s="1" t="n">
        <v>352.313262939453</v>
      </c>
      <c r="L659" s="1" t="n">
        <v>-5.75564861297607</v>
      </c>
      <c r="M659" s="1" t="n">
        <v>337.877380371094</v>
      </c>
      <c r="O659" s="1" t="n">
        <f aca="false">SQRT((A659 - H659)^2+(B659 - I659)^2)</f>
        <v>0.0834927662868902</v>
      </c>
      <c r="P659" s="1" t="n">
        <f aca="false">SQRT((C659 - J659)^2+(D659 - K659)^2)</f>
        <v>0.00308561675143164</v>
      </c>
      <c r="Q659" s="1" t="n">
        <f aca="false">SQRT((E659- L659)^2+(F659 - M659)^2)</f>
        <v>0.00350596011368639</v>
      </c>
    </row>
    <row r="660" customFormat="false" ht="12.8" hidden="false" customHeight="false" outlineLevel="0" collapsed="false">
      <c r="A660" s="1" t="n">
        <v>-7.48534107208252</v>
      </c>
      <c r="B660" s="1" t="n">
        <v>367.285766601562</v>
      </c>
      <c r="C660" s="1" t="n">
        <v>-6.15784168243408</v>
      </c>
      <c r="D660" s="1" t="n">
        <v>352.393890380859</v>
      </c>
      <c r="E660" s="1" t="n">
        <v>-5.75692129135132</v>
      </c>
      <c r="F660" s="1" t="n">
        <v>337.959259033203</v>
      </c>
      <c r="H660" s="1" t="n">
        <v>-7.47281408309937</v>
      </c>
      <c r="I660" s="1" t="n">
        <v>367.203460693359</v>
      </c>
      <c r="J660" s="1" t="n">
        <v>-6.15739345550537</v>
      </c>
      <c r="K660" s="1" t="n">
        <v>352.390838623047</v>
      </c>
      <c r="L660" s="1" t="n">
        <v>-5.75649356842041</v>
      </c>
      <c r="M660" s="1" t="n">
        <v>337.955963134766</v>
      </c>
      <c r="O660" s="1" t="n">
        <f aca="false">SQRT((A660 - H660)^2+(B660 - I660)^2)</f>
        <v>0.08325375654051</v>
      </c>
      <c r="P660" s="1" t="n">
        <f aca="false">SQRT((C660 - J660)^2+(D660 - K660)^2)</f>
        <v>0.00308449884465096</v>
      </c>
      <c r="Q660" s="1" t="n">
        <f aca="false">SQRT((E660- L660)^2+(F660 - M660)^2)</f>
        <v>0.00332353628121747</v>
      </c>
    </row>
    <row r="661" customFormat="false" ht="12.8" hidden="false" customHeight="false" outlineLevel="0" collapsed="false">
      <c r="A661" s="1" t="n">
        <v>-7.49771118164063</v>
      </c>
      <c r="B661" s="1" t="n">
        <v>367.365539550781</v>
      </c>
      <c r="C661" s="1" t="n">
        <v>-6.16265487670898</v>
      </c>
      <c r="D661" s="1" t="n">
        <v>352.471252441406</v>
      </c>
      <c r="E661" s="1" t="n">
        <v>-5.75776290893555</v>
      </c>
      <c r="F661" s="1" t="n">
        <v>338.037841796875</v>
      </c>
      <c r="H661" s="1" t="n">
        <v>-7.48505353927612</v>
      </c>
      <c r="I661" s="1" t="n">
        <v>367.283050537109</v>
      </c>
      <c r="J661" s="1" t="n">
        <v>-6.16221475601196</v>
      </c>
      <c r="K661" s="1" t="n">
        <v>352.468200683594</v>
      </c>
      <c r="L661" s="1" t="n">
        <v>-5.75733852386475</v>
      </c>
      <c r="M661" s="1" t="n">
        <v>338.03466796875</v>
      </c>
      <c r="O661" s="1" t="n">
        <f aca="false">SQRT((A661 - H661)^2+(B661 - I661)^2)</f>
        <v>0.0834544983018576</v>
      </c>
      <c r="P661" s="1" t="n">
        <f aca="false">SQRT((C661 - J661)^2+(D661 - K661)^2)</f>
        <v>0.00308333131066454</v>
      </c>
      <c r="Q661" s="1" t="n">
        <f aca="false">SQRT((E661- L661)^2+(F661 - M661)^2)</f>
        <v>0.00320207552305682</v>
      </c>
    </row>
    <row r="662" customFormat="false" ht="12.8" hidden="false" customHeight="false" outlineLevel="0" collapsed="false">
      <c r="A662" s="1" t="n">
        <v>-7.49771118164063</v>
      </c>
      <c r="B662" s="1" t="n">
        <v>367.365539550781</v>
      </c>
      <c r="C662" s="1" t="n">
        <v>-6.16749858856201</v>
      </c>
      <c r="D662" s="1" t="n">
        <v>352.548736572266</v>
      </c>
      <c r="E662" s="1" t="n">
        <v>-5.75860261917114</v>
      </c>
      <c r="F662" s="1" t="n">
        <v>338.116241455078</v>
      </c>
      <c r="H662" s="1" t="n">
        <v>-7.49742221832275</v>
      </c>
      <c r="I662" s="1" t="n">
        <v>367.36279296875</v>
      </c>
      <c r="J662" s="1" t="n">
        <v>-6.16706705093384</v>
      </c>
      <c r="K662" s="1" t="n">
        <v>352.545684814453</v>
      </c>
      <c r="L662" s="1" t="n">
        <v>-5.75817918777466</v>
      </c>
      <c r="M662" s="1" t="n">
        <v>338.113159179687</v>
      </c>
      <c r="O662" s="1" t="n">
        <f aca="false">SQRT((A662 - H662)^2+(B662 - I662)^2)</f>
        <v>0.00276174087347394</v>
      </c>
      <c r="P662" s="1" t="n">
        <f aca="false">SQRT((C662 - J662)^2+(D662 - K662)^2)</f>
        <v>0.00308211785527486</v>
      </c>
      <c r="Q662" s="1" t="n">
        <f aca="false">SQRT((E662- L662)^2+(F662 - M662)^2)</f>
        <v>0.00311122415354959</v>
      </c>
    </row>
    <row r="663" customFormat="false" ht="12.8" hidden="false" customHeight="false" outlineLevel="0" collapsed="false">
      <c r="A663" s="1" t="n">
        <v>-7.51009178161621</v>
      </c>
      <c r="B663" s="1" t="n">
        <v>367.445159912109</v>
      </c>
      <c r="C663" s="1" t="n">
        <v>-6.1723370552063</v>
      </c>
      <c r="D663" s="1" t="n">
        <v>352.626098632813</v>
      </c>
      <c r="E663" s="1" t="n">
        <v>-5.75944519042969</v>
      </c>
      <c r="F663" s="1" t="n">
        <v>338.19482421875</v>
      </c>
      <c r="H663" s="1" t="n">
        <v>-7.50980281829834</v>
      </c>
      <c r="I663" s="1" t="n">
        <v>367.442413330078</v>
      </c>
      <c r="J663" s="1" t="n">
        <v>-6.17191457748413</v>
      </c>
      <c r="K663" s="1" t="n">
        <v>352.623046875</v>
      </c>
      <c r="L663" s="1" t="n">
        <v>-5.75902318954468</v>
      </c>
      <c r="M663" s="1" t="n">
        <v>338.191802978516</v>
      </c>
      <c r="O663" s="1" t="n">
        <f aca="false">SQRT((A663 - H663)^2+(B663 - I663)^2)</f>
        <v>0.00276174087341638</v>
      </c>
      <c r="P663" s="1" t="n">
        <f aca="false">SQRT((C663 - J663)^2+(D663 - K663)^2)</f>
        <v>0.00308086240767208</v>
      </c>
      <c r="Q663" s="1" t="n">
        <f aca="false">SQRT((E663- L663)^2+(F663 - M663)^2)</f>
        <v>0.00305056999564852</v>
      </c>
    </row>
    <row r="664" customFormat="false" ht="12.8" hidden="false" customHeight="false" outlineLevel="0" collapsed="false">
      <c r="A664" s="1" t="n">
        <v>-7.52259635925293</v>
      </c>
      <c r="B664" s="1" t="n">
        <v>367.524871826172</v>
      </c>
      <c r="C664" s="1" t="n">
        <v>-6.17720699310303</v>
      </c>
      <c r="D664" s="1" t="n">
        <v>352.703582763672</v>
      </c>
      <c r="E664" s="1" t="n">
        <v>-5.76028537750244</v>
      </c>
      <c r="F664" s="1" t="n">
        <v>338.273284912109</v>
      </c>
      <c r="H664" s="1" t="n">
        <v>-7.52230501174927</v>
      </c>
      <c r="I664" s="1" t="n">
        <v>367.522125244141</v>
      </c>
      <c r="J664" s="1" t="n">
        <v>-6.17679166793823</v>
      </c>
      <c r="K664" s="1" t="n">
        <v>352.700531005859</v>
      </c>
      <c r="L664" s="1" t="n">
        <v>-5.75986433029175</v>
      </c>
      <c r="M664" s="1" t="n">
        <v>338.270233154297</v>
      </c>
      <c r="O664" s="1" t="n">
        <f aca="false">SQRT((A664 - H664)^2+(B664 - I664)^2)</f>
        <v>0.00276199135058615</v>
      </c>
      <c r="P664" s="1" t="n">
        <f aca="false">SQRT((C664 - J664)^2+(D664 - K664)^2)</f>
        <v>0.00307988972883667</v>
      </c>
      <c r="Q664" s="1" t="n">
        <f aca="false">SQRT((E664- L664)^2+(F664 - M664)^2)</f>
        <v>0.00308066656694001</v>
      </c>
    </row>
    <row r="665" customFormat="false" ht="12.8" hidden="false" customHeight="false" outlineLevel="0" collapsed="false">
      <c r="A665" s="1" t="n">
        <v>-7.53510856628418</v>
      </c>
      <c r="B665" s="1" t="n">
        <v>367.6044921875</v>
      </c>
      <c r="C665" s="1" t="n">
        <v>-6.18207120895386</v>
      </c>
      <c r="D665" s="1" t="n">
        <v>352.780883789063</v>
      </c>
      <c r="E665" s="1" t="n">
        <v>-5.76112842559814</v>
      </c>
      <c r="F665" s="1" t="n">
        <v>338.351898193359</v>
      </c>
      <c r="H665" s="1" t="n">
        <v>-7.53481674194336</v>
      </c>
      <c r="I665" s="1" t="n">
        <v>367.601715087891</v>
      </c>
      <c r="J665" s="1" t="n">
        <v>-6.18166494369507</v>
      </c>
      <c r="K665" s="1" t="n">
        <v>352.77783203125</v>
      </c>
      <c r="L665" s="1" t="n">
        <v>-5.76070833206177</v>
      </c>
      <c r="M665" s="1" t="n">
        <v>338.348815917969</v>
      </c>
      <c r="O665" s="1" t="n">
        <f aca="false">SQRT((A665 - H665)^2+(B665 - I665)^2)</f>
        <v>0.00279239031728651</v>
      </c>
      <c r="P665" s="1" t="n">
        <f aca="false">SQRT((C665 - J665)^2+(D665 - K665)^2)</f>
        <v>0.00307868108283027</v>
      </c>
      <c r="Q665" s="1" t="n">
        <f aca="false">SQRT((E665- L665)^2+(F665 - M665)^2)</f>
        <v>0.00311077163403193</v>
      </c>
    </row>
    <row r="666" customFormat="false" ht="12.8" hidden="false" customHeight="false" outlineLevel="0" collapsed="false">
      <c r="A666" s="1" t="n">
        <v>-7.54773664474487</v>
      </c>
      <c r="B666" s="1" t="n">
        <v>367.684204101562</v>
      </c>
      <c r="C666" s="1" t="n">
        <v>-6.18696689605713</v>
      </c>
      <c r="D666" s="1" t="n">
        <v>352.8583984375</v>
      </c>
      <c r="E666" s="1" t="n">
        <v>-5.76196908950806</v>
      </c>
      <c r="F666" s="1" t="n">
        <v>338.430419921875</v>
      </c>
      <c r="H666" s="1" t="n">
        <v>-7.54744386672974</v>
      </c>
      <c r="I666" s="1" t="n">
        <v>367.681488037109</v>
      </c>
      <c r="J666" s="1" t="n">
        <v>-6.18656826019287</v>
      </c>
      <c r="K666" s="1" t="n">
        <v>352.855346679687</v>
      </c>
      <c r="L666" s="1" t="n">
        <v>-5.76154947280884</v>
      </c>
      <c r="M666" s="1" t="n">
        <v>338.427215576172</v>
      </c>
      <c r="O666" s="1" t="n">
        <f aca="false">SQRT((A666 - H666)^2+(B666 - I666)^2)</f>
        <v>0.00273179887236513</v>
      </c>
      <c r="P666" s="1" t="n">
        <f aca="false">SQRT((C666 - J666)^2+(D666 - K666)^2)</f>
        <v>0.00307768359347599</v>
      </c>
      <c r="Q666" s="1" t="n">
        <f aca="false">SQRT((E666- L666)^2+(F666 - M666)^2)</f>
        <v>0.00323170381666882</v>
      </c>
    </row>
    <row r="667" customFormat="false" ht="12.8" hidden="false" customHeight="false" outlineLevel="0" collapsed="false">
      <c r="A667" s="1" t="n">
        <v>-7.56037092208862</v>
      </c>
      <c r="B667" s="1" t="n">
        <v>367.763793945312</v>
      </c>
      <c r="C667" s="1" t="n">
        <v>-6.19185781478882</v>
      </c>
      <c r="D667" s="1" t="n">
        <v>352.935760498047</v>
      </c>
      <c r="E667" s="1" t="n">
        <v>-5.76281213760376</v>
      </c>
      <c r="F667" s="1" t="n">
        <v>338.509094238281</v>
      </c>
      <c r="H667" s="1" t="n">
        <v>-7.56007671356201</v>
      </c>
      <c r="I667" s="1" t="n">
        <v>367.761047363281</v>
      </c>
      <c r="J667" s="1" t="n">
        <v>-6.19146776199341</v>
      </c>
      <c r="K667" s="1" t="n">
        <v>352.932739257812</v>
      </c>
      <c r="L667" s="1" t="n">
        <v>-5.76238918304443</v>
      </c>
      <c r="M667" s="1" t="n">
        <v>338.505798339844</v>
      </c>
      <c r="O667" s="1" t="n">
        <f aca="false">SQRT((A667 - H667)^2+(B667 - I667)^2)</f>
        <v>0.00276229460955098</v>
      </c>
      <c r="P667" s="1" t="n">
        <f aca="false">SQRT((C667 - J667)^2+(D667 - K667)^2)</f>
        <v>0.0030463147803193</v>
      </c>
      <c r="Q667" s="1" t="n">
        <f aca="false">SQRT((E667- L667)^2+(F667 - M667)^2)</f>
        <v>0.00332292597970149</v>
      </c>
    </row>
    <row r="668" customFormat="false" ht="12.8" hidden="false" customHeight="false" outlineLevel="0" collapsed="false">
      <c r="A668" s="1" t="n">
        <v>-7.57311487197876</v>
      </c>
      <c r="B668" s="1" t="n">
        <v>367.843536376953</v>
      </c>
      <c r="C668" s="1" t="n">
        <v>-6.19677925109863</v>
      </c>
      <c r="D668" s="1" t="n">
        <v>353.013305664062</v>
      </c>
      <c r="E668" s="1" t="n">
        <v>-5.76365423202515</v>
      </c>
      <c r="F668" s="1" t="n">
        <v>338.587615966797</v>
      </c>
      <c r="H668" s="1" t="n">
        <v>-7.58556461334229</v>
      </c>
      <c r="I668" s="1" t="n">
        <v>367.920379638672</v>
      </c>
      <c r="J668" s="1" t="n">
        <v>-6.19639682769775</v>
      </c>
      <c r="K668" s="1" t="n">
        <v>353.01025390625</v>
      </c>
      <c r="L668" s="1" t="n">
        <v>-5.76322841644287</v>
      </c>
      <c r="M668" s="1" t="n">
        <v>338.584197998047</v>
      </c>
      <c r="O668" s="1" t="n">
        <f aca="false">SQRT((A668 - H668)^2+(B668 - I668)^2)</f>
        <v>0.0778452498976658</v>
      </c>
      <c r="P668" s="1" t="n">
        <f aca="false">SQRT((C668 - J668)^2+(D668 - K668)^2)</f>
        <v>0.00307562569253359</v>
      </c>
      <c r="Q668" s="1" t="n">
        <f aca="false">SQRT((E668- L668)^2+(F668 - M668)^2)</f>
        <v>0.00344439098914291</v>
      </c>
    </row>
    <row r="669" customFormat="false" ht="12.8" hidden="false" customHeight="false" outlineLevel="0" collapsed="false">
      <c r="A669" s="1" t="n">
        <v>-7.585862159729</v>
      </c>
      <c r="B669" s="1" t="n">
        <v>367.923126220703</v>
      </c>
      <c r="C669" s="1" t="n">
        <v>-6.20169687271118</v>
      </c>
      <c r="D669" s="1" t="n">
        <v>353.090698242187</v>
      </c>
      <c r="E669" s="1" t="n">
        <v>-5.76449823379517</v>
      </c>
      <c r="F669" s="1" t="n">
        <v>338.666351318359</v>
      </c>
      <c r="H669" s="1" t="n">
        <v>-7.58556461334229</v>
      </c>
      <c r="I669" s="1" t="n">
        <v>367.920379638672</v>
      </c>
      <c r="J669" s="1" t="n">
        <v>-6.20132207870483</v>
      </c>
      <c r="K669" s="1" t="n">
        <v>353.087646484375</v>
      </c>
      <c r="L669" s="1" t="n">
        <v>-5.76407098770142</v>
      </c>
      <c r="M669" s="1" t="n">
        <v>338.662811279297</v>
      </c>
      <c r="O669" s="1" t="n">
        <f aca="false">SQRT((A669 - H669)^2+(B669 - I669)^2)</f>
        <v>0.00276265211443298</v>
      </c>
      <c r="P669" s="1" t="n">
        <f aca="false">SQRT((C669 - J669)^2+(D669 - K669)^2)</f>
        <v>0.00307468637266108</v>
      </c>
      <c r="Q669" s="1" t="n">
        <f aca="false">SQRT((E669- L669)^2+(F669 - M669)^2)</f>
        <v>0.00356572794602006</v>
      </c>
    </row>
    <row r="670" customFormat="false" ht="12.8" hidden="false" customHeight="false" outlineLevel="0" collapsed="false">
      <c r="A670" s="1" t="n">
        <v>-7.59871339797974</v>
      </c>
      <c r="B670" s="1" t="n">
        <v>368.002838134766</v>
      </c>
      <c r="C670" s="1" t="n">
        <v>-6.20664358139038</v>
      </c>
      <c r="D670" s="1" t="n">
        <v>353.168304443359</v>
      </c>
      <c r="E670" s="1" t="n">
        <v>-5.76534128189087</v>
      </c>
      <c r="F670" s="1" t="n">
        <v>338.744964599609</v>
      </c>
      <c r="H670" s="1" t="n">
        <v>-7.5984148979187</v>
      </c>
      <c r="I670" s="1" t="n">
        <v>368.000122070312</v>
      </c>
      <c r="J670" s="1" t="n">
        <v>-6.20627737045288</v>
      </c>
      <c r="K670" s="1" t="n">
        <v>353.165252685547</v>
      </c>
      <c r="L670" s="1" t="n">
        <v>-5.76491069793701</v>
      </c>
      <c r="M670" s="1" t="n">
        <v>338.741241455078</v>
      </c>
      <c r="O670" s="1" t="n">
        <f aca="false">SQRT((A670 - H670)^2+(B670 - I670)^2)</f>
        <v>0.00273241805090479</v>
      </c>
      <c r="P670" s="1" t="n">
        <f aca="false">SQRT((C670 - J670)^2+(D670 - K670)^2)</f>
        <v>0.00307365193113614</v>
      </c>
      <c r="Q670" s="1" t="n">
        <f aca="false">SQRT((E670- L670)^2+(F670 - M670)^2)</f>
        <v>0.00374796047735061</v>
      </c>
    </row>
    <row r="671" customFormat="false" ht="12.8" hidden="false" customHeight="false" outlineLevel="0" collapsed="false">
      <c r="A671" s="1" t="n">
        <v>-7.61156558990479</v>
      </c>
      <c r="B671" s="1" t="n">
        <v>368.082458496094</v>
      </c>
      <c r="C671" s="1" t="n">
        <v>-6.21158695220947</v>
      </c>
      <c r="D671" s="1" t="n">
        <v>353.245819091797</v>
      </c>
      <c r="E671" s="1" t="n">
        <v>-5.76618576049805</v>
      </c>
      <c r="F671" s="1" t="n">
        <v>338.823791503906</v>
      </c>
      <c r="H671" s="1" t="n">
        <v>-7.61126565933228</v>
      </c>
      <c r="I671" s="1" t="n">
        <v>368.079711914062</v>
      </c>
      <c r="J671" s="1" t="n">
        <v>-6.2112283706665</v>
      </c>
      <c r="K671" s="1" t="n">
        <v>353.242797851563</v>
      </c>
      <c r="L671" s="1" t="n">
        <v>-5.76575326919556</v>
      </c>
      <c r="M671" s="1" t="n">
        <v>338.819885253906</v>
      </c>
      <c r="O671" s="1" t="n">
        <f aca="false">SQRT((A671 - H671)^2+(B671 - I671)^2)</f>
        <v>0.00276290991651387</v>
      </c>
      <c r="P671" s="1" t="n">
        <f aca="false">SQRT((C671 - J671)^2+(D671 - K671)^2)</f>
        <v>0.00304244527877832</v>
      </c>
      <c r="Q671" s="1" t="n">
        <f aca="false">SQRT((E671- L671)^2+(F671 - M671)^2)</f>
        <v>0.00393011930979579</v>
      </c>
    </row>
    <row r="672" customFormat="false" ht="12.8" hidden="false" customHeight="false" outlineLevel="0" collapsed="false">
      <c r="A672" s="1" t="n">
        <v>-7.63746547698975</v>
      </c>
      <c r="B672" s="1" t="n">
        <v>368.24169921875</v>
      </c>
      <c r="C672" s="1" t="n">
        <v>-6.21655893325806</v>
      </c>
      <c r="D672" s="1" t="n">
        <v>353.323547363281</v>
      </c>
      <c r="E672" s="1" t="n">
        <v>-5.76702690124512</v>
      </c>
      <c r="F672" s="1" t="n">
        <v>338.902496337891</v>
      </c>
      <c r="H672" s="1" t="n">
        <v>-7.6371636390686</v>
      </c>
      <c r="I672" s="1" t="n">
        <v>368.238983154297</v>
      </c>
      <c r="J672" s="1" t="n">
        <v>-6.21620845794678</v>
      </c>
      <c r="K672" s="1" t="n">
        <v>353.320495605469</v>
      </c>
      <c r="L672" s="1" t="n">
        <v>-5.76659345626831</v>
      </c>
      <c r="M672" s="1" t="n">
        <v>338.898345947266</v>
      </c>
      <c r="O672" s="1" t="n">
        <f aca="false">SQRT((A672 - H672)^2+(B672 - I672)^2)</f>
        <v>0.00273278470494029</v>
      </c>
      <c r="P672" s="1" t="n">
        <f aca="false">SQRT((C672 - J672)^2+(D672 - K672)^2)</f>
        <v>0.00307181683815884</v>
      </c>
      <c r="Q672" s="1" t="n">
        <f aca="false">SQRT((E672- L672)^2+(F672 - M672)^2)</f>
        <v>0.00417296260323644</v>
      </c>
    </row>
    <row r="673" customFormat="false" ht="12.8" hidden="false" customHeight="false" outlineLevel="0" collapsed="false">
      <c r="A673" s="1" t="n">
        <v>-7.63746547698975</v>
      </c>
      <c r="B673" s="1" t="n">
        <v>368.24169921875</v>
      </c>
      <c r="C673" s="1" t="n">
        <v>-6.22152757644653</v>
      </c>
      <c r="D673" s="1" t="n">
        <v>353.401123046875</v>
      </c>
      <c r="E673" s="1" t="n">
        <v>-5.7678713798523</v>
      </c>
      <c r="F673" s="1" t="n">
        <v>338.9814453125</v>
      </c>
      <c r="H673" s="1" t="n">
        <v>-7.6371636390686</v>
      </c>
      <c r="I673" s="1" t="n">
        <v>368.238983154297</v>
      </c>
      <c r="J673" s="1" t="n">
        <v>-6.2211856842041</v>
      </c>
      <c r="K673" s="1" t="n">
        <v>353.398071289062</v>
      </c>
      <c r="L673" s="1" t="n">
        <v>-5.76743698120117</v>
      </c>
      <c r="M673" s="1" t="n">
        <v>338.97705078125</v>
      </c>
      <c r="O673" s="1" t="n">
        <f aca="false">SQRT((A673 - H673)^2+(B673 - I673)^2)</f>
        <v>0.00273278470494029</v>
      </c>
      <c r="P673" s="1" t="n">
        <f aca="false">SQRT((C673 - J673)^2+(D673 - K673)^2)</f>
        <v>0.00307084940280552</v>
      </c>
      <c r="Q673" s="1" t="n">
        <f aca="false">SQRT((E673- L673)^2+(F673 - M673)^2)</f>
        <v>0.00441594917263891</v>
      </c>
    </row>
    <row r="674" customFormat="false" ht="12.8" hidden="false" customHeight="false" outlineLevel="0" collapsed="false">
      <c r="A674" s="1" t="n">
        <v>-7.65050935745239</v>
      </c>
      <c r="B674" s="1" t="n">
        <v>368.321411132812</v>
      </c>
      <c r="C674" s="1" t="n">
        <v>-6.22652435302734</v>
      </c>
      <c r="D674" s="1" t="n">
        <v>353.478942871094</v>
      </c>
      <c r="E674" s="1" t="n">
        <v>-5.76871585845947</v>
      </c>
      <c r="F674" s="1" t="n">
        <v>339.060241699219</v>
      </c>
      <c r="H674" s="1" t="n">
        <v>-7.65020561218262</v>
      </c>
      <c r="I674" s="1" t="n">
        <v>368.318664550781</v>
      </c>
      <c r="J674" s="1" t="n">
        <v>-6.2261905670166</v>
      </c>
      <c r="K674" s="1" t="n">
        <v>353.475891113281</v>
      </c>
      <c r="L674" s="1" t="n">
        <v>-5.7682785987854</v>
      </c>
      <c r="M674" s="1" t="n">
        <v>339.055603027344</v>
      </c>
      <c r="O674" s="1" t="n">
        <f aca="false">SQRT((A674 - H674)^2+(B674 - I674)^2)</f>
        <v>0.00276332662595861</v>
      </c>
      <c r="P674" s="1" t="n">
        <f aca="false">SQRT((C674 - J674)^2+(D674 - K674)^2)</f>
        <v>0.00306995746711519</v>
      </c>
      <c r="Q674" s="1" t="n">
        <f aca="false">SQRT((E674- L674)^2+(F674 - M674)^2)</f>
        <v>0.00465923521476255</v>
      </c>
    </row>
    <row r="675" customFormat="false" ht="12.8" hidden="false" customHeight="false" outlineLevel="0" collapsed="false">
      <c r="A675" s="1" t="n">
        <v>-7.66354942321777</v>
      </c>
      <c r="B675" s="1" t="n">
        <v>368.400939941406</v>
      </c>
      <c r="C675" s="1" t="n">
        <v>-6.23151922225952</v>
      </c>
      <c r="D675" s="1" t="n">
        <v>353.556640625</v>
      </c>
      <c r="E675" s="1" t="n">
        <v>-5.76956176757813</v>
      </c>
      <c r="F675" s="1" t="n">
        <v>339.139251708984</v>
      </c>
      <c r="H675" s="1" t="n">
        <v>-7.66324377059937</v>
      </c>
      <c r="I675" s="1" t="n">
        <v>368.398193359375</v>
      </c>
      <c r="J675" s="1" t="n">
        <v>-6.23119306564331</v>
      </c>
      <c r="K675" s="1" t="n">
        <v>353.553588867187</v>
      </c>
      <c r="L675" s="1" t="n">
        <v>-5.76912212371826</v>
      </c>
      <c r="M675" s="1" t="n">
        <v>339.134368896484</v>
      </c>
      <c r="O675" s="1" t="n">
        <f aca="false">SQRT((A675 - H675)^2+(B675 - I675)^2)</f>
        <v>0.00276353693231541</v>
      </c>
      <c r="P675" s="1" t="n">
        <f aca="false">SQRT((C675 - J675)^2+(D675 - K675)^2)</f>
        <v>0.0030691373197651</v>
      </c>
      <c r="Q675" s="1" t="n">
        <f aca="false">SQRT((E675- L675)^2+(F675 - M675)^2)</f>
        <v>0.00490256510754095</v>
      </c>
    </row>
    <row r="676" customFormat="false" ht="12.8" hidden="false" customHeight="false" outlineLevel="0" collapsed="false">
      <c r="A676" s="1" t="n">
        <v>-7.68980264663696</v>
      </c>
      <c r="B676" s="1" t="n">
        <v>368.560150146484</v>
      </c>
      <c r="C676" s="1" t="n">
        <v>-6.23654174804688</v>
      </c>
      <c r="D676" s="1" t="n">
        <v>353.634613037109</v>
      </c>
      <c r="E676" s="1" t="n">
        <v>-5.77040719985962</v>
      </c>
      <c r="F676" s="1" t="n">
        <v>339.218170166016</v>
      </c>
      <c r="H676" s="1" t="n">
        <v>-7.68949460983276</v>
      </c>
      <c r="I676" s="1" t="n">
        <v>368.557403564453</v>
      </c>
      <c r="J676" s="1" t="n">
        <v>-6.23622369766235</v>
      </c>
      <c r="K676" s="1" t="n">
        <v>353.631591796875</v>
      </c>
      <c r="L676" s="1" t="n">
        <v>-5.76996469497681</v>
      </c>
      <c r="M676" s="1" t="n">
        <v>339.212951660156</v>
      </c>
      <c r="O676" s="1" t="n">
        <f aca="false">SQRT((A676 - H676)^2+(B676 - I676)^2)</f>
        <v>0.00276380164367234</v>
      </c>
      <c r="P676" s="1" t="n">
        <f aca="false">SQRT((C676 - J676)^2+(D676 - K676)^2)</f>
        <v>0.00303793492334874</v>
      </c>
      <c r="Q676" s="1" t="n">
        <f aca="false">SQRT((E676- L676)^2+(F676 - M676)^2)</f>
        <v>0.005237233428268</v>
      </c>
    </row>
    <row r="677" customFormat="false" ht="12.8" hidden="false" customHeight="false" outlineLevel="0" collapsed="false">
      <c r="A677" s="1" t="n">
        <v>-7.68980264663696</v>
      </c>
      <c r="B677" s="1" t="n">
        <v>368.560150146484</v>
      </c>
      <c r="C677" s="1" t="n">
        <v>-6.24156093597412</v>
      </c>
      <c r="D677" s="1" t="n">
        <v>353.712463378906</v>
      </c>
      <c r="E677" s="1" t="n">
        <v>-5.77125406265259</v>
      </c>
      <c r="F677" s="1" t="n">
        <v>339.297302246094</v>
      </c>
      <c r="H677" s="1" t="n">
        <v>-7.68949460983276</v>
      </c>
      <c r="I677" s="1" t="n">
        <v>368.557403564453</v>
      </c>
      <c r="J677" s="1" t="n">
        <v>-6.24125146865845</v>
      </c>
      <c r="K677" s="1" t="n">
        <v>353.709442138672</v>
      </c>
      <c r="L677" s="1" t="n">
        <v>-5.77080631256104</v>
      </c>
      <c r="M677" s="1" t="n">
        <v>339.291778564453</v>
      </c>
      <c r="O677" s="1" t="n">
        <f aca="false">SQRT((A677 - H677)^2+(B677 - I677)^2)</f>
        <v>0.00276380164367234</v>
      </c>
      <c r="P677" s="1" t="n">
        <f aca="false">SQRT((C677 - J677)^2+(D677 - K677)^2)</f>
        <v>0.00303704833205098</v>
      </c>
      <c r="Q677" s="1" t="n">
        <f aca="false">SQRT((E677- L677)^2+(F677 - M677)^2)</f>
        <v>0.00554179925793317</v>
      </c>
    </row>
    <row r="678" customFormat="false" ht="12.8" hidden="false" customHeight="false" outlineLevel="0" collapsed="false">
      <c r="A678" s="1" t="n">
        <v>-7.70301198959351</v>
      </c>
      <c r="B678" s="1" t="n">
        <v>368.639831542969</v>
      </c>
      <c r="C678" s="1" t="n">
        <v>-6.2466082572937</v>
      </c>
      <c r="D678" s="1" t="n">
        <v>353.79052734375</v>
      </c>
      <c r="E678" s="1" t="n">
        <v>-5.77210092544556</v>
      </c>
      <c r="F678" s="1" t="n">
        <v>339.376312255859</v>
      </c>
      <c r="H678" s="1" t="n">
        <v>-7.70270204544067</v>
      </c>
      <c r="I678" s="1" t="n">
        <v>368.637115478516</v>
      </c>
      <c r="J678" s="1" t="n">
        <v>-6.24630737304688</v>
      </c>
      <c r="K678" s="1" t="n">
        <v>353.787536621094</v>
      </c>
      <c r="L678" s="1" t="n">
        <v>-5.77164793014526</v>
      </c>
      <c r="M678" s="1" t="n">
        <v>339.370513916016</v>
      </c>
      <c r="O678" s="1" t="n">
        <f aca="false">SQRT((A678 - H678)^2+(B678 - I678)^2)</f>
        <v>0.00273369191579494</v>
      </c>
      <c r="P678" s="1" t="n">
        <f aca="false">SQRT((C678 - J678)^2+(D678 - K678)^2)</f>
        <v>0.00300581991064525</v>
      </c>
      <c r="Q678" s="1" t="n">
        <f aca="false">SQRT((E678- L678)^2+(F678 - M678)^2)</f>
        <v>0.00581600805333727</v>
      </c>
    </row>
    <row r="679" customFormat="false" ht="12.8" hidden="false" customHeight="false" outlineLevel="0" collapsed="false">
      <c r="A679" s="1" t="n">
        <v>-7.71621370315552</v>
      </c>
      <c r="B679" s="1" t="n">
        <v>368.719360351563</v>
      </c>
      <c r="C679" s="1" t="n">
        <v>-6.25165224075317</v>
      </c>
      <c r="D679" s="1" t="n">
        <v>353.868560791016</v>
      </c>
      <c r="E679" s="1" t="n">
        <v>-5.77294540405273</v>
      </c>
      <c r="F679" s="1" t="n">
        <v>339.45556640625</v>
      </c>
      <c r="H679" s="1" t="n">
        <v>-7.71590185165405</v>
      </c>
      <c r="I679" s="1" t="n">
        <v>368.716644287109</v>
      </c>
      <c r="J679" s="1" t="n">
        <v>-6.2513599395752</v>
      </c>
      <c r="K679" s="1" t="n">
        <v>353.865539550781</v>
      </c>
      <c r="L679" s="1" t="n">
        <v>-5.77249193191528</v>
      </c>
      <c r="M679" s="1" t="n">
        <v>339.449432373047</v>
      </c>
      <c r="O679" s="1" t="n">
        <f aca="false">SQRT((A679 - H679)^2+(B679 - I679)^2)</f>
        <v>0.00273390882756519</v>
      </c>
      <c r="P679" s="1" t="n">
        <f aca="false">SQRT((C679 - J679)^2+(D679 - K679)^2)</f>
        <v>0.00303534718545136</v>
      </c>
      <c r="Q679" s="1" t="n">
        <f aca="false">SQRT((E679- L679)^2+(F679 - M679)^2)</f>
        <v>0.00615077233484454</v>
      </c>
    </row>
    <row r="680" customFormat="false" ht="12.8" hidden="false" customHeight="false" outlineLevel="0" collapsed="false">
      <c r="A680" s="1" t="n">
        <v>-7.72949695587158</v>
      </c>
      <c r="B680" s="1" t="n">
        <v>368.799041748047</v>
      </c>
      <c r="C680" s="1" t="n">
        <v>-6.25672292709351</v>
      </c>
      <c r="D680" s="1" t="n">
        <v>353.94677734375</v>
      </c>
      <c r="E680" s="1" t="n">
        <v>-5.77379083633423</v>
      </c>
      <c r="F680" s="1" t="n">
        <v>339.534729003906</v>
      </c>
      <c r="H680" s="1" t="n">
        <v>-7.74245595932007</v>
      </c>
      <c r="I680" s="1" t="n">
        <v>368.875823974609</v>
      </c>
      <c r="J680" s="1" t="n">
        <v>-6.25643920898438</v>
      </c>
      <c r="K680" s="1" t="n">
        <v>353.943817138672</v>
      </c>
      <c r="L680" s="1" t="n">
        <v>-5.77333498001099</v>
      </c>
      <c r="M680" s="1" t="n">
        <v>339.528228759766</v>
      </c>
      <c r="O680" s="1" t="n">
        <f aca="false">SQRT((A680 - H680)^2+(B680 - I680)^2)</f>
        <v>0.0778681326743777</v>
      </c>
      <c r="P680" s="1" t="n">
        <f aca="false">SQRT((C680 - J680)^2+(D680 - K680)^2)</f>
        <v>0.0029737703457618</v>
      </c>
      <c r="Q680" s="1" t="n">
        <f aca="false">SQRT((E680- L680)^2+(F680 - M680)^2)</f>
        <v>0.00651620893365452</v>
      </c>
    </row>
    <row r="681" customFormat="false" ht="12.8" hidden="false" customHeight="false" outlineLevel="0" collapsed="false">
      <c r="A681" s="1" t="n">
        <v>-7.75612211227417</v>
      </c>
      <c r="B681" s="1" t="n">
        <v>368.958190917969</v>
      </c>
      <c r="C681" s="1" t="n">
        <v>-6.26179122924805</v>
      </c>
      <c r="D681" s="1" t="n">
        <v>354.024993896484</v>
      </c>
      <c r="E681" s="1" t="n">
        <v>-5.77463531494141</v>
      </c>
      <c r="F681" s="1" t="n">
        <v>339.614135742187</v>
      </c>
      <c r="H681" s="1" t="n">
        <v>-7.74245595932007</v>
      </c>
      <c r="I681" s="1" t="n">
        <v>368.875823974609</v>
      </c>
      <c r="J681" s="1" t="n">
        <v>-6.26151514053345</v>
      </c>
      <c r="K681" s="1" t="n">
        <v>354.02197265625</v>
      </c>
      <c r="L681" s="1" t="n">
        <v>-5.77417993545532</v>
      </c>
      <c r="M681" s="1" t="n">
        <v>339.607269287109</v>
      </c>
      <c r="O681" s="1" t="n">
        <f aca="false">SQRT((A681 - H681)^2+(B681 - I681)^2)</f>
        <v>0.0834929763215706</v>
      </c>
      <c r="P681" s="1" t="n">
        <f aca="false">SQRT((C681 - J681)^2+(D681 - K681)^2)</f>
        <v>0.00303382885636809</v>
      </c>
      <c r="Q681" s="1" t="n">
        <f aca="false">SQRT((E681- L681)^2+(F681 - M681)^2)</f>
        <v>0.00688153876794276</v>
      </c>
    </row>
    <row r="682" customFormat="false" ht="12.8" hidden="false" customHeight="false" outlineLevel="0" collapsed="false">
      <c r="A682" s="1" t="n">
        <v>-7.76946353912354</v>
      </c>
      <c r="B682" s="1" t="n">
        <v>369.037689208984</v>
      </c>
      <c r="C682" s="1" t="n">
        <v>-6.26688623428345</v>
      </c>
      <c r="D682" s="1" t="n">
        <v>354.103393554688</v>
      </c>
      <c r="E682" s="1" t="n">
        <v>-5.77548027038574</v>
      </c>
      <c r="F682" s="1" t="n">
        <v>339.693389892578</v>
      </c>
      <c r="H682" s="1" t="n">
        <v>-7.75580549240112</v>
      </c>
      <c r="I682" s="1" t="n">
        <v>368.955474853516</v>
      </c>
      <c r="J682" s="1" t="n">
        <v>-6.2666187286377</v>
      </c>
      <c r="K682" s="1" t="n">
        <v>354.100372314453</v>
      </c>
      <c r="L682" s="1" t="n">
        <v>-5.77502489089966</v>
      </c>
      <c r="M682" s="1" t="n">
        <v>339.686157226562</v>
      </c>
      <c r="O682" s="1" t="n">
        <f aca="false">SQRT((A682 - H682)^2+(B682 - I682)^2)</f>
        <v>0.0833411212144576</v>
      </c>
      <c r="P682" s="1" t="n">
        <f aca="false">SQRT((C682 - J682)^2+(D682 - K682)^2)</f>
        <v>0.0030330598128116</v>
      </c>
      <c r="Q682" s="1" t="n">
        <f aca="false">SQRT((E682- L682)^2+(F682 - M682)^2)</f>
        <v>0.00724698752418379</v>
      </c>
    </row>
    <row r="683" customFormat="false" ht="12.8" hidden="false" customHeight="false" outlineLevel="0" collapsed="false">
      <c r="A683" s="1" t="n">
        <v>-7.76946353912354</v>
      </c>
      <c r="B683" s="1" t="n">
        <v>369.037689208984</v>
      </c>
      <c r="C683" s="1" t="n">
        <v>-6.27197885513306</v>
      </c>
      <c r="D683" s="1" t="n">
        <v>354.181701660156</v>
      </c>
      <c r="E683" s="1" t="n">
        <v>-5.77632808685303</v>
      </c>
      <c r="F683" s="1" t="n">
        <v>339.772888183594</v>
      </c>
      <c r="H683" s="1" t="n">
        <v>-7.7691445350647</v>
      </c>
      <c r="I683" s="1" t="n">
        <v>369.034942626953</v>
      </c>
      <c r="J683" s="1" t="n">
        <v>-6.27171850204468</v>
      </c>
      <c r="K683" s="1" t="n">
        <v>354.1787109375</v>
      </c>
      <c r="L683" s="1" t="n">
        <v>-5.77587127685547</v>
      </c>
      <c r="M683" s="1" t="n">
        <v>339.765319824219</v>
      </c>
      <c r="O683" s="1" t="n">
        <f aca="false">SQRT((A683 - H683)^2+(B683 - I683)^2)</f>
        <v>0.00276504546841102</v>
      </c>
      <c r="P683" s="1" t="n">
        <f aca="false">SQRT((C683 - J683)^2+(D683 - K683)^2)</f>
        <v>0.00300203360005779</v>
      </c>
      <c r="Q683" s="1" t="n">
        <f aca="false">SQRT((E683- L683)^2+(F683 - M683)^2)</f>
        <v>0.00758213287954132</v>
      </c>
    </row>
    <row r="684" customFormat="false" ht="12.8" hidden="false" customHeight="false" outlineLevel="0" collapsed="false">
      <c r="A684" s="1" t="n">
        <v>-7.78287839889526</v>
      </c>
      <c r="B684" s="1" t="n">
        <v>369.117340087891</v>
      </c>
      <c r="C684" s="1" t="n">
        <v>-6.27709627151489</v>
      </c>
      <c r="D684" s="1" t="n">
        <v>354.26025390625</v>
      </c>
      <c r="E684" s="1" t="n">
        <v>-5.77717447280884</v>
      </c>
      <c r="F684" s="1" t="n">
        <v>339.852264404297</v>
      </c>
      <c r="H684" s="1" t="n">
        <v>-7.79595947265625</v>
      </c>
      <c r="I684" s="1" t="n">
        <v>369.194091796875</v>
      </c>
      <c r="J684" s="1" t="n">
        <v>-6.27684450149536</v>
      </c>
      <c r="K684" s="1" t="n">
        <v>354.257263183594</v>
      </c>
      <c r="L684" s="1" t="n">
        <v>-5.77671718597412</v>
      </c>
      <c r="M684" s="1" t="n">
        <v>339.844329833984</v>
      </c>
      <c r="O684" s="1" t="n">
        <f aca="false">SQRT((A684 - H684)^2+(B684 - I684)^2)</f>
        <v>0.0778584569761151</v>
      </c>
      <c r="P684" s="1" t="n">
        <f aca="false">SQRT((C684 - J684)^2+(D684 - K684)^2)</f>
        <v>0.00300130140905256</v>
      </c>
      <c r="Q684" s="1" t="n">
        <f aca="false">SQRT((E684- L684)^2+(F684 - M684)^2)</f>
        <v>0.00794773661499503</v>
      </c>
    </row>
    <row r="685" customFormat="false" ht="12.8" hidden="false" customHeight="false" outlineLevel="0" collapsed="false">
      <c r="A685" s="1" t="n">
        <v>-7.80975484848022</v>
      </c>
      <c r="B685" s="1" t="n">
        <v>369.276428222656</v>
      </c>
      <c r="C685" s="1" t="n">
        <v>-6.28221130371094</v>
      </c>
      <c r="D685" s="1" t="n">
        <v>354.338745117187</v>
      </c>
      <c r="E685" s="1" t="n">
        <v>-5.77802038192749</v>
      </c>
      <c r="F685" s="1" t="n">
        <v>339.931915283203</v>
      </c>
      <c r="H685" s="1" t="n">
        <v>-7.79595947265625</v>
      </c>
      <c r="I685" s="1" t="n">
        <v>369.194091796875</v>
      </c>
      <c r="J685" s="1" t="n">
        <v>-6.28196716308594</v>
      </c>
      <c r="K685" s="1" t="n">
        <v>354.335723876953</v>
      </c>
      <c r="L685" s="1" t="n">
        <v>-5.77756214141846</v>
      </c>
      <c r="M685" s="1" t="n">
        <v>339.923583984375</v>
      </c>
      <c r="O685" s="1" t="n">
        <f aca="false">SQRT((A685 - H685)^2+(B685 - I685)^2)</f>
        <v>0.0834841266620094</v>
      </c>
      <c r="P685" s="1" t="n">
        <f aca="false">SQRT((C685 - J685)^2+(D685 - K685)^2)</f>
        <v>0.00303108845073471</v>
      </c>
      <c r="Q685" s="1" t="n">
        <f aca="false">SQRT((E685- L685)^2+(F685 - M685)^2)</f>
        <v>0.00834389144978164</v>
      </c>
    </row>
    <row r="686" customFormat="false" ht="12.8" hidden="false" customHeight="false" outlineLevel="0" collapsed="false">
      <c r="A686" s="1" t="n">
        <v>-7.80975484848022</v>
      </c>
      <c r="B686" s="1" t="n">
        <v>369.276428222656</v>
      </c>
      <c r="C686" s="1" t="n">
        <v>-6.28735113143921</v>
      </c>
      <c r="D686" s="1" t="n">
        <v>354.417541503906</v>
      </c>
      <c r="E686" s="1" t="n">
        <v>-5.77886629104614</v>
      </c>
      <c r="F686" s="1" t="n">
        <v>340.011444091797</v>
      </c>
      <c r="H686" s="1" t="n">
        <v>-7.80943155288696</v>
      </c>
      <c r="I686" s="1" t="n">
        <v>369.273712158203</v>
      </c>
      <c r="J686" s="1" t="n">
        <v>-6.28711605072022</v>
      </c>
      <c r="K686" s="1" t="n">
        <v>354.414520263672</v>
      </c>
      <c r="L686" s="1" t="n">
        <v>-5.77840662002564</v>
      </c>
      <c r="M686" s="1" t="n">
        <v>340.002716064453</v>
      </c>
      <c r="O686" s="1" t="n">
        <f aca="false">SQRT((A686 - H686)^2+(B686 - I686)^2)</f>
        <v>0.00273523786050371</v>
      </c>
      <c r="P686" s="1" t="n">
        <f aca="false">SQRT((C686 - J686)^2+(D686 - K686)^2)</f>
        <v>0.00303037217123346</v>
      </c>
      <c r="Q686" s="1" t="n">
        <f aca="false">SQRT((E686- L686)^2+(F686 - M686)^2)</f>
        <v>0.00874012349822953</v>
      </c>
    </row>
    <row r="687" customFormat="false" ht="12.8" hidden="false" customHeight="false" outlineLevel="0" collapsed="false">
      <c r="A687" s="1" t="n">
        <v>-7.8232159614563</v>
      </c>
      <c r="B687" s="1" t="n">
        <v>369.355895996094</v>
      </c>
      <c r="C687" s="1" t="n">
        <v>-6.29248762130737</v>
      </c>
      <c r="D687" s="1" t="n">
        <v>354.496154785156</v>
      </c>
      <c r="E687" s="1" t="n">
        <v>-5.7797155380249</v>
      </c>
      <c r="F687" s="1" t="n">
        <v>340.091217041016</v>
      </c>
      <c r="H687" s="1" t="n">
        <v>-7.82289028167725</v>
      </c>
      <c r="I687" s="1" t="n">
        <v>369.353149414062</v>
      </c>
      <c r="J687" s="1" t="n">
        <v>-6.29226064682007</v>
      </c>
      <c r="K687" s="1" t="n">
        <v>354.4931640625</v>
      </c>
      <c r="L687" s="1" t="n">
        <v>-5.77925443649292</v>
      </c>
      <c r="M687" s="1" t="n">
        <v>340.082092285156</v>
      </c>
      <c r="O687" s="1" t="n">
        <f aca="false">SQRT((A687 - H687)^2+(B687 - I687)^2)</f>
        <v>0.00276582359830245</v>
      </c>
      <c r="P687" s="1" t="n">
        <f aca="false">SQRT((C687 - J687)^2+(D687 - K687)^2)</f>
        <v>0.00299932316083683</v>
      </c>
      <c r="Q687" s="1" t="n">
        <f aca="false">SQRT((E687- L687)^2+(F687 - M687)^2)</f>
        <v>0.00913639885991212</v>
      </c>
    </row>
    <row r="688" customFormat="false" ht="12.8" hidden="false" customHeight="false" outlineLevel="0" collapsed="false">
      <c r="A688" s="1" t="n">
        <v>-7.83674430847168</v>
      </c>
      <c r="B688" s="1" t="n">
        <v>369.435546875</v>
      </c>
      <c r="C688" s="1" t="n">
        <v>-6.29764986038208</v>
      </c>
      <c r="D688" s="1" t="n">
        <v>354.575073242187</v>
      </c>
      <c r="E688" s="1" t="n">
        <v>-5.78056621551514</v>
      </c>
      <c r="F688" s="1" t="n">
        <v>340.170837402344</v>
      </c>
      <c r="H688" s="1" t="n">
        <v>-7.83641719818115</v>
      </c>
      <c r="I688" s="1" t="n">
        <v>369.432800292969</v>
      </c>
      <c r="J688" s="1" t="n">
        <v>-6.29743051528931</v>
      </c>
      <c r="K688" s="1" t="n">
        <v>354.572052001953</v>
      </c>
      <c r="L688" s="1" t="n">
        <v>-5.78010416030884</v>
      </c>
      <c r="M688" s="1" t="n">
        <v>340.161407470703</v>
      </c>
      <c r="O688" s="1" t="n">
        <f aca="false">SQRT((A688 - H688)^2+(B688 - I688)^2)</f>
        <v>0.00276599240695035</v>
      </c>
      <c r="P688" s="1" t="n">
        <f aca="false">SQRT((C688 - J688)^2+(D688 - K688)^2)</f>
        <v>0.00302919210700216</v>
      </c>
      <c r="Q688" s="1" t="n">
        <f aca="false">SQRT((E688- L688)^2+(F688 - M688)^2)</f>
        <v>0.00944124492675422</v>
      </c>
    </row>
    <row r="689" customFormat="false" ht="12.8" hidden="false" customHeight="false" outlineLevel="0" collapsed="false">
      <c r="A689" s="1" t="n">
        <v>-7.85025787353516</v>
      </c>
      <c r="B689" s="1" t="n">
        <v>369.514984130859</v>
      </c>
      <c r="C689" s="1" t="n">
        <v>-6.30280876159668</v>
      </c>
      <c r="D689" s="1" t="n">
        <v>354.653900146484</v>
      </c>
      <c r="E689" s="1" t="n">
        <v>-5.78142213821411</v>
      </c>
      <c r="F689" s="1" t="n">
        <v>340.250732421875</v>
      </c>
      <c r="H689" s="1" t="n">
        <v>-7.849928855896</v>
      </c>
      <c r="I689" s="1" t="n">
        <v>369.512268066406</v>
      </c>
      <c r="J689" s="1" t="n">
        <v>-6.30259609222412</v>
      </c>
      <c r="K689" s="1" t="n">
        <v>354.65087890625</v>
      </c>
      <c r="L689" s="1" t="n">
        <v>-5.78095865249634</v>
      </c>
      <c r="M689" s="1" t="n">
        <v>340.240905761719</v>
      </c>
      <c r="O689" s="1" t="n">
        <f aca="false">SQRT((A689 - H689)^2+(B689 - I689)^2)</f>
        <v>0.00273592008645746</v>
      </c>
      <c r="P689" s="1" t="n">
        <f aca="false">SQRT((C689 - J689)^2+(D689 - K689)^2)</f>
        <v>0.00302871603380489</v>
      </c>
      <c r="Q689" s="1" t="n">
        <f aca="false">SQRT((E689- L689)^2+(F689 - M689)^2)</f>
        <v>0.00983758450192628</v>
      </c>
    </row>
    <row r="690" customFormat="false" ht="12.8" hidden="false" customHeight="false" outlineLevel="0" collapsed="false">
      <c r="A690" s="1" t="n">
        <v>-7.86383771896362</v>
      </c>
      <c r="B690" s="1" t="n">
        <v>369.594573974609</v>
      </c>
      <c r="C690" s="1" t="n">
        <v>-6.30799245834351</v>
      </c>
      <c r="D690" s="1" t="n">
        <v>354.732971191406</v>
      </c>
      <c r="E690" s="1" t="n">
        <v>-5.7822756767273</v>
      </c>
      <c r="F690" s="1" t="n">
        <v>340.330505371094</v>
      </c>
      <c r="H690" s="1" t="n">
        <v>-7.87706899642944</v>
      </c>
      <c r="I690" s="1" t="n">
        <v>369.671295166016</v>
      </c>
      <c r="J690" s="1" t="n">
        <v>-6.30778694152832</v>
      </c>
      <c r="K690" s="1" t="n">
        <v>354.729949951172</v>
      </c>
      <c r="L690" s="1" t="n">
        <v>-5.78181552886963</v>
      </c>
      <c r="M690" s="1" t="n">
        <v>340.320251464844</v>
      </c>
      <c r="O690" s="1" t="n">
        <f aca="false">SQRT((A690 - H690)^2+(B690 - I690)^2)</f>
        <v>0.0778537597954913</v>
      </c>
      <c r="P690" s="1" t="n">
        <f aca="false">SQRT((C690 - J690)^2+(D690 - K690)^2)</f>
        <v>0.00302822220338457</v>
      </c>
      <c r="Q690" s="1" t="n">
        <f aca="false">SQRT((E690- L690)^2+(F690 - M690)^2)</f>
        <v>0.0102642257104327</v>
      </c>
    </row>
    <row r="691" customFormat="false" ht="12.8" hidden="false" customHeight="false" outlineLevel="0" collapsed="false">
      <c r="A691" s="1" t="n">
        <v>-7.89102697372437</v>
      </c>
      <c r="B691" s="1" t="n">
        <v>369.753631591797</v>
      </c>
      <c r="C691" s="1" t="n">
        <v>-6.31317138671875</v>
      </c>
      <c r="D691" s="1" t="n">
        <v>354.811950683594</v>
      </c>
      <c r="E691" s="1" t="n">
        <v>-5.78313541412354</v>
      </c>
      <c r="F691" s="1" t="n">
        <v>340.410491943359</v>
      </c>
      <c r="H691" s="1" t="n">
        <v>-7.89069366455078</v>
      </c>
      <c r="I691" s="1" t="n">
        <v>369.750854492188</v>
      </c>
      <c r="J691" s="1" t="n">
        <v>-6.3129734992981</v>
      </c>
      <c r="K691" s="1" t="n">
        <v>354.808929443359</v>
      </c>
      <c r="L691" s="1" t="n">
        <v>-5.78267192840576</v>
      </c>
      <c r="M691" s="1" t="n">
        <v>340.399871826172</v>
      </c>
      <c r="O691" s="1" t="n">
        <f aca="false">SQRT((A691 - H691)^2+(B691 - I691)^2)</f>
        <v>0.00279703007552288</v>
      </c>
      <c r="P691" s="1" t="n">
        <f aca="false">SQRT((C691 - J691)^2+(D691 - K691)^2)</f>
        <v>0.00302771398729074</v>
      </c>
      <c r="Q691" s="1" t="n">
        <f aca="false">SQRT((E691- L691)^2+(F691 - M691)^2)</f>
        <v>0.0106302261535657</v>
      </c>
    </row>
    <row r="692" customFormat="false" ht="12.8" hidden="false" customHeight="false" outlineLevel="0" collapsed="false">
      <c r="A692" s="1" t="n">
        <v>-7.89102697372437</v>
      </c>
      <c r="B692" s="1" t="n">
        <v>369.753631591797</v>
      </c>
      <c r="C692" s="1" t="n">
        <v>-6.31837368011475</v>
      </c>
      <c r="D692" s="1" t="n">
        <v>354.891204833984</v>
      </c>
      <c r="E692" s="1" t="n">
        <v>-5.78399133682251</v>
      </c>
      <c r="F692" s="1" t="n">
        <v>340.490386962891</v>
      </c>
      <c r="H692" s="1" t="n">
        <v>-7.89069366455078</v>
      </c>
      <c r="I692" s="1" t="n">
        <v>369.750854492188</v>
      </c>
      <c r="J692" s="1" t="n">
        <v>-6.31818342208862</v>
      </c>
      <c r="K692" s="1" t="n">
        <v>354.88818359375</v>
      </c>
      <c r="L692" s="1" t="n">
        <v>-5.78352642059326</v>
      </c>
      <c r="M692" s="1" t="n">
        <v>340.479400634766</v>
      </c>
      <c r="O692" s="1" t="n">
        <f aca="false">SQRT((A692 - H692)^2+(B692 - I692)^2)</f>
        <v>0.00279703007552288</v>
      </c>
      <c r="P692" s="1" t="n">
        <f aca="false">SQRT((C692 - J692)^2+(D692 - K692)^2)</f>
        <v>0.00302722491201242</v>
      </c>
      <c r="Q692" s="1" t="n">
        <f aca="false">SQRT((E692- L692)^2+(F692 - M692)^2)</f>
        <v>0.0109961608195945</v>
      </c>
    </row>
    <row r="693" customFormat="false" ht="12.8" hidden="false" customHeight="false" outlineLevel="0" collapsed="false">
      <c r="A693" s="1" t="n">
        <v>-7.9046368598938</v>
      </c>
      <c r="B693" s="1" t="n">
        <v>369.833038330078</v>
      </c>
      <c r="C693" s="1" t="n">
        <v>-6.32357215881348</v>
      </c>
      <c r="D693" s="1" t="n">
        <v>354.970336914062</v>
      </c>
      <c r="E693" s="1" t="n">
        <v>-5.78485441207886</v>
      </c>
      <c r="F693" s="1" t="n">
        <v>340.570495605469</v>
      </c>
      <c r="H693" s="1" t="n">
        <v>-7.90430164337158</v>
      </c>
      <c r="I693" s="1" t="n">
        <v>369.830291748047</v>
      </c>
      <c r="J693" s="1" t="n">
        <v>-6.32338953018189</v>
      </c>
      <c r="K693" s="1" t="n">
        <v>354.967376708984</v>
      </c>
      <c r="L693" s="1" t="n">
        <v>-5.78438901901245</v>
      </c>
      <c r="M693" s="1" t="n">
        <v>340.559173583984</v>
      </c>
      <c r="O693" s="1" t="n">
        <f aca="false">SQRT((A693 - H693)^2+(B693 - I693)^2)</f>
        <v>0.00276696276988059</v>
      </c>
      <c r="P693" s="1" t="n">
        <f aca="false">SQRT((C693 - J693)^2+(D693 - K693)^2)</f>
        <v>0.00296583332656446</v>
      </c>
      <c r="Q693" s="1" t="n">
        <f aca="false">SQRT((E693- L693)^2+(F693 - M693)^2)</f>
        <v>0.0113315824672934</v>
      </c>
    </row>
    <row r="694" customFormat="false" ht="12.8" hidden="false" customHeight="false" outlineLevel="0" collapsed="false">
      <c r="A694" s="1" t="n">
        <v>-7.91830682754517</v>
      </c>
      <c r="B694" s="1" t="n">
        <v>369.912658691406</v>
      </c>
      <c r="C694" s="1" t="n">
        <v>-6.32879447937012</v>
      </c>
      <c r="D694" s="1" t="n">
        <v>355.0498046875</v>
      </c>
      <c r="E694" s="1" t="n">
        <v>-5.7857141494751</v>
      </c>
      <c r="F694" s="1" t="n">
        <v>340.650512695312</v>
      </c>
      <c r="H694" s="1" t="n">
        <v>-7.91797018051147</v>
      </c>
      <c r="I694" s="1" t="n">
        <v>369.909912109375</v>
      </c>
      <c r="J694" s="1" t="n">
        <v>-6.32861948013306</v>
      </c>
      <c r="K694" s="1" t="n">
        <v>355.046783447266</v>
      </c>
      <c r="L694" s="1" t="n">
        <v>-5.78524780273438</v>
      </c>
      <c r="M694" s="1" t="n">
        <v>340.638824462891</v>
      </c>
      <c r="O694" s="1" t="n">
        <f aca="false">SQRT((A694 - H694)^2+(B694 - I694)^2)</f>
        <v>0.00276713644015523</v>
      </c>
      <c r="P694" s="1" t="n">
        <f aca="false">SQRT((C694 - J694)^2+(D694 - K694)^2)</f>
        <v>0.00302630422865472</v>
      </c>
      <c r="Q694" s="1" t="n">
        <f aca="false">SQRT((E694- L694)^2+(F694 - M694)^2)</f>
        <v>0.0116975320648883</v>
      </c>
    </row>
    <row r="695" customFormat="false" ht="12.8" hidden="false" customHeight="false" outlineLevel="0" collapsed="false">
      <c r="A695" s="1" t="n">
        <v>-7.93195915222168</v>
      </c>
      <c r="B695" s="1" t="n">
        <v>369.992034912109</v>
      </c>
      <c r="C695" s="1" t="n">
        <v>-6.33401155471802</v>
      </c>
      <c r="D695" s="1" t="n">
        <v>355.129089355469</v>
      </c>
      <c r="E695" s="1" t="n">
        <v>-5.78657579421997</v>
      </c>
      <c r="F695" s="1" t="n">
        <v>340.730743408203</v>
      </c>
      <c r="H695" s="1" t="n">
        <v>-7.94532918930054</v>
      </c>
      <c r="I695" s="1" t="n">
        <v>370.06884765625</v>
      </c>
      <c r="J695" s="1" t="n">
        <v>-6.33384466171265</v>
      </c>
      <c r="K695" s="1" t="n">
        <v>355.126098632812</v>
      </c>
      <c r="L695" s="1" t="n">
        <v>-5.78611183166504</v>
      </c>
      <c r="M695" s="1" t="n">
        <v>340.718688964844</v>
      </c>
      <c r="O695" s="1" t="n">
        <f aca="false">SQRT((A695 - H695)^2+(B695 - I695)^2)</f>
        <v>0.0779676571019313</v>
      </c>
      <c r="P695" s="1" t="n">
        <f aca="false">SQRT((C695 - J695)^2+(D695 - K695)^2)</f>
        <v>0.00299537565027638</v>
      </c>
      <c r="Q695" s="1" t="n">
        <f aca="false">SQRT((E695- L695)^2+(F695 - M695)^2)</f>
        <v>0.0120633687645091</v>
      </c>
    </row>
    <row r="696" customFormat="false" ht="12.8" hidden="false" customHeight="false" outlineLevel="0" collapsed="false">
      <c r="A696" s="1" t="n">
        <v>-7.94566917419434</v>
      </c>
      <c r="B696" s="1" t="n">
        <v>370.071594238281</v>
      </c>
      <c r="C696" s="1" t="n">
        <v>-6.33925199508667</v>
      </c>
      <c r="D696" s="1" t="n">
        <v>355.208648681641</v>
      </c>
      <c r="E696" s="1" t="n">
        <v>-5.78743600845337</v>
      </c>
      <c r="F696" s="1" t="n">
        <v>340.810821533203</v>
      </c>
      <c r="H696" s="1" t="n">
        <v>-7.94532918930054</v>
      </c>
      <c r="I696" s="1" t="n">
        <v>370.06884765625</v>
      </c>
      <c r="J696" s="1" t="n">
        <v>-6.33909177780151</v>
      </c>
      <c r="K696" s="1" t="n">
        <v>355.205657958984</v>
      </c>
      <c r="L696" s="1" t="n">
        <v>-5.78697633743286</v>
      </c>
      <c r="M696" s="1" t="n">
        <v>340.798461914062</v>
      </c>
      <c r="O696" s="1" t="n">
        <f aca="false">SQRT((A696 - H696)^2+(B696 - I696)^2)</f>
        <v>0.00276754450391479</v>
      </c>
      <c r="P696" s="1" t="n">
        <f aca="false">SQRT((C696 - J696)^2+(D696 - K696)^2)</f>
        <v>0.00299501111681261</v>
      </c>
      <c r="Q696" s="1" t="n">
        <f aca="false">SQRT((E696- L696)^2+(F696 - M696)^2)</f>
        <v>0.012368164081958</v>
      </c>
    </row>
    <row r="697" customFormat="false" ht="12.8" hidden="false" customHeight="false" outlineLevel="0" collapsed="false">
      <c r="A697" s="1" t="n">
        <v>-7.97311019897461</v>
      </c>
      <c r="B697" s="1" t="n">
        <v>370.230529785156</v>
      </c>
      <c r="C697" s="1" t="n">
        <v>-6.34974479675293</v>
      </c>
      <c r="D697" s="1" t="n">
        <v>355.367828369141</v>
      </c>
      <c r="E697" s="1" t="n">
        <v>-5.78830146789551</v>
      </c>
      <c r="F697" s="1" t="n">
        <v>340.89111328125</v>
      </c>
      <c r="H697" s="1" t="n">
        <v>-7.95901966094971</v>
      </c>
      <c r="I697" s="1" t="n">
        <v>370.148223876953</v>
      </c>
      <c r="J697" s="1" t="n">
        <v>-6.34433460235596</v>
      </c>
      <c r="K697" s="1" t="n">
        <v>355.285095214844</v>
      </c>
      <c r="L697" s="1" t="n">
        <v>-5.78784608840942</v>
      </c>
      <c r="M697" s="1" t="n">
        <v>340.878479003906</v>
      </c>
      <c r="O697" s="1" t="n">
        <f aca="false">SQRT((A697 - H697)^2+(B697 - I697)^2)</f>
        <v>0.0835033279992701</v>
      </c>
      <c r="P697" s="1" t="n">
        <f aca="false">SQRT((C697 - J697)^2+(D697 - K697)^2)</f>
        <v>0.0829098608330261</v>
      </c>
      <c r="Q697" s="1" t="n">
        <f aca="false">SQRT((E697- L697)^2+(F697 - M697)^2)</f>
        <v>0.0126424813419238</v>
      </c>
    </row>
    <row r="698" customFormat="false" ht="12.8" hidden="false" customHeight="false" outlineLevel="0" collapsed="false">
      <c r="A698" s="1" t="n">
        <v>-7.97311019897461</v>
      </c>
      <c r="B698" s="1" t="n">
        <v>370.230529785156</v>
      </c>
      <c r="C698" s="1" t="n">
        <v>-6.34974479675293</v>
      </c>
      <c r="D698" s="1" t="n">
        <v>355.367828369141</v>
      </c>
      <c r="E698" s="1" t="n">
        <v>-5.78916311264038</v>
      </c>
      <c r="F698" s="1" t="n">
        <v>340.971282958984</v>
      </c>
      <c r="H698" s="1" t="n">
        <v>-7.97276592254639</v>
      </c>
      <c r="I698" s="1" t="n">
        <v>370.227813720703</v>
      </c>
      <c r="J698" s="1" t="n">
        <v>-6.34959936141968</v>
      </c>
      <c r="K698" s="1" t="n">
        <v>355.364837646484</v>
      </c>
      <c r="L698" s="1" t="n">
        <v>-5.78871250152588</v>
      </c>
      <c r="M698" s="1" t="n">
        <v>340.958343505859</v>
      </c>
      <c r="O698" s="1" t="n">
        <f aca="false">SQRT((A698 - H698)^2+(B698 - I698)^2)</f>
        <v>0.00273779699246302</v>
      </c>
      <c r="P698" s="1" t="n">
        <f aca="false">SQRT((C698 - J698)^2+(D698 - K698)^2)</f>
        <v>0.00299425674375536</v>
      </c>
      <c r="Q698" s="1" t="n">
        <f aca="false">SQRT((E698- L698)^2+(F698 - M698)^2)</f>
        <v>0.0129472969206156</v>
      </c>
    </row>
    <row r="699" customFormat="false" ht="12.8" hidden="false" customHeight="false" outlineLevel="0" collapsed="false">
      <c r="A699" s="1" t="n">
        <v>-7.98683881759644</v>
      </c>
      <c r="B699" s="1" t="n">
        <v>370.309906005859</v>
      </c>
      <c r="C699" s="1" t="n">
        <v>-6.35499620437622</v>
      </c>
      <c r="D699" s="1" t="n">
        <v>355.447448730469</v>
      </c>
      <c r="E699" s="1" t="n">
        <v>-5.79003095626831</v>
      </c>
      <c r="F699" s="1" t="n">
        <v>341.051605224609</v>
      </c>
      <c r="H699" s="1" t="n">
        <v>-7.9864935874939</v>
      </c>
      <c r="I699" s="1" t="n">
        <v>370.307189941406</v>
      </c>
      <c r="J699" s="1" t="n">
        <v>-6.35485935211182</v>
      </c>
      <c r="K699" s="1" t="n">
        <v>355.444458007812</v>
      </c>
      <c r="L699" s="1" t="n">
        <v>-5.78958034515381</v>
      </c>
      <c r="M699" s="1" t="n">
        <v>341.038482666016</v>
      </c>
      <c r="O699" s="1" t="n">
        <f aca="false">SQRT((A699 - H699)^2+(B699 - I699)^2)</f>
        <v>0.00273791707988073</v>
      </c>
      <c r="P699" s="1" t="n">
        <f aca="false">SQRT((C699 - J699)^2+(D699 - K699)^2)</f>
        <v>0.00299385212615762</v>
      </c>
      <c r="Q699" s="1" t="n">
        <f aca="false">SQRT((E699- L699)^2+(F699 - M699)^2)</f>
        <v>0.0131302930051856</v>
      </c>
    </row>
    <row r="700" customFormat="false" ht="12.8" hidden="false" customHeight="false" outlineLevel="0" collapsed="false">
      <c r="A700" s="1" t="n">
        <v>-8.00062274932861</v>
      </c>
      <c r="B700" s="1" t="n">
        <v>370.389495849609</v>
      </c>
      <c r="C700" s="1" t="n">
        <v>-6.36032390594482</v>
      </c>
      <c r="D700" s="1" t="n">
        <v>355.527282714844</v>
      </c>
      <c r="E700" s="1" t="n">
        <v>-5.79089784622192</v>
      </c>
      <c r="F700" s="1" t="n">
        <v>341.131713867187</v>
      </c>
      <c r="H700" s="1" t="n">
        <v>-8.00027465820313</v>
      </c>
      <c r="I700" s="1" t="n">
        <v>370.386749267578</v>
      </c>
      <c r="J700" s="1" t="n">
        <v>-6.36019468307495</v>
      </c>
      <c r="K700" s="1" t="n">
        <v>355.524291992187</v>
      </c>
      <c r="L700" s="1" t="n">
        <v>-5.79044675827026</v>
      </c>
      <c r="M700" s="1" t="n">
        <v>341.118469238281</v>
      </c>
      <c r="O700" s="1" t="n">
        <f aca="false">SQRT((A700 - H700)^2+(B700 - I700)^2)</f>
        <v>0.00276855201946101</v>
      </c>
      <c r="P700" s="1" t="n">
        <f aca="false">SQRT((C700 - J700)^2+(D700 - K700)^2)</f>
        <v>0.00299351308016592</v>
      </c>
      <c r="Q700" s="1" t="n">
        <f aca="false">SQRT((E700- L700)^2+(F700 - M700)^2)</f>
        <v>0.0132523082969299</v>
      </c>
    </row>
    <row r="701" customFormat="false" ht="12.8" hidden="false" customHeight="false" outlineLevel="0" collapsed="false">
      <c r="A701" s="1" t="n">
        <v>-8.01438713073731</v>
      </c>
      <c r="B701" s="1" t="n">
        <v>370.468872070313</v>
      </c>
      <c r="C701" s="1" t="n">
        <v>-6.36566686630249</v>
      </c>
      <c r="D701" s="1" t="n">
        <v>355.607055664063</v>
      </c>
      <c r="E701" s="1" t="n">
        <v>-5.79176759719849</v>
      </c>
      <c r="F701" s="1" t="n">
        <v>341.211975097656</v>
      </c>
      <c r="H701" s="1" t="n">
        <v>-8.02799129486084</v>
      </c>
      <c r="I701" s="1" t="n">
        <v>370.545654296875</v>
      </c>
      <c r="J701" s="1" t="n">
        <v>-6.36554479598999</v>
      </c>
      <c r="K701" s="1" t="n">
        <v>355.604064941406</v>
      </c>
      <c r="L701" s="1" t="n">
        <v>-5.79131460189819</v>
      </c>
      <c r="M701" s="1" t="n">
        <v>341.198669433594</v>
      </c>
      <c r="O701" s="1" t="n">
        <f aca="false">SQRT((A701 - H701)^2+(B701 - I701)^2)</f>
        <v>0.0779780969075064</v>
      </c>
      <c r="P701" s="1" t="n">
        <f aca="false">SQRT((C701 - J701)^2+(D701 - K701)^2)</f>
        <v>0.00299321285113855</v>
      </c>
      <c r="Q701" s="1" t="n">
        <f aca="false">SQRT((E701- L701)^2+(F701 - M701)^2)</f>
        <v>0.0133133730088996</v>
      </c>
    </row>
    <row r="702" customFormat="false" ht="12.8" hidden="false" customHeight="false" outlineLevel="0" collapsed="false">
      <c r="A702" s="1" t="n">
        <v>-8.04245471954346</v>
      </c>
      <c r="B702" s="1" t="n">
        <v>370.627685546875</v>
      </c>
      <c r="C702" s="1" t="n">
        <v>-6.37105989456177</v>
      </c>
      <c r="D702" s="1" t="n">
        <v>355.687072753906</v>
      </c>
      <c r="E702" s="1" t="n">
        <v>-5.79263305664063</v>
      </c>
      <c r="F702" s="1" t="n">
        <v>341.292022705078</v>
      </c>
      <c r="H702" s="1" t="n">
        <v>-8.02799129486084</v>
      </c>
      <c r="I702" s="1" t="n">
        <v>370.545654296875</v>
      </c>
      <c r="J702" s="1" t="n">
        <v>-6.3709454536438</v>
      </c>
      <c r="K702" s="1" t="n">
        <v>355.684051513672</v>
      </c>
      <c r="L702" s="1" t="n">
        <v>-5.7921838760376</v>
      </c>
      <c r="M702" s="1" t="n">
        <v>341.278747558594</v>
      </c>
      <c r="O702" s="1" t="n">
        <f aca="false">SQRT((A702 - H702)^2+(B702 - I702)^2)</f>
        <v>0.0832965583329368</v>
      </c>
      <c r="P702" s="1" t="n">
        <f aca="false">SQRT((C702 - J702)^2+(D702 - K702)^2)</f>
        <v>0.00302340689875699</v>
      </c>
      <c r="Q702" s="1" t="n">
        <f aca="false">SQRT((E702- L702)^2+(F702 - M702)^2)</f>
        <v>0.0132827435941035</v>
      </c>
    </row>
    <row r="703" customFormat="false" ht="12.8" hidden="false" customHeight="false" outlineLevel="0" collapsed="false">
      <c r="A703" s="1" t="n">
        <v>-8.04245471954346</v>
      </c>
      <c r="B703" s="1" t="n">
        <v>370.627685546875</v>
      </c>
      <c r="C703" s="1" t="n">
        <v>-6.37646341323853</v>
      </c>
      <c r="D703" s="1" t="n">
        <v>355.766937255859</v>
      </c>
      <c r="E703" s="1" t="n">
        <v>-5.79349899291992</v>
      </c>
      <c r="F703" s="1" t="n">
        <v>341.372131347656</v>
      </c>
      <c r="H703" s="1" t="n">
        <v>-8.04210186004639</v>
      </c>
      <c r="I703" s="1" t="n">
        <v>370.624938964844</v>
      </c>
      <c r="J703" s="1" t="n">
        <v>-6.37635469436646</v>
      </c>
      <c r="K703" s="1" t="n">
        <v>355.763977050781</v>
      </c>
      <c r="L703" s="1" t="n">
        <v>-5.79305648803711</v>
      </c>
      <c r="M703" s="1" t="n">
        <v>341.359069824219</v>
      </c>
      <c r="O703" s="1" t="n">
        <f aca="false">SQRT((A703 - H703)^2+(B703 - I703)^2)</f>
        <v>0.00276915558931041</v>
      </c>
      <c r="P703" s="1" t="n">
        <f aca="false">SQRT((C703 - J703)^2+(D703 - K703)^2)</f>
        <v>0.00296220085353635</v>
      </c>
      <c r="Q703" s="1" t="n">
        <f aca="false">SQRT((E703- L703)^2+(F703 - M703)^2)</f>
        <v>0.0130690169893452</v>
      </c>
    </row>
    <row r="704" customFormat="false" ht="12.8" hidden="false" customHeight="false" outlineLevel="0" collapsed="false">
      <c r="A704" s="1" t="n">
        <v>-8.05693912506104</v>
      </c>
      <c r="B704" s="1" t="n">
        <v>370.707061767578</v>
      </c>
      <c r="C704" s="1" t="n">
        <v>-6.381911277771</v>
      </c>
      <c r="D704" s="1" t="n">
        <v>355.847106933594</v>
      </c>
      <c r="E704" s="1" t="n">
        <v>-5.79436159133911</v>
      </c>
      <c r="F704" s="1" t="n">
        <v>341.451995849609</v>
      </c>
      <c r="H704" s="1" t="n">
        <v>-8.05658435821533</v>
      </c>
      <c r="I704" s="1" t="n">
        <v>370.704315185547</v>
      </c>
      <c r="J704" s="1" t="n">
        <v>-6.3818097114563</v>
      </c>
      <c r="K704" s="1" t="n">
        <v>355.844085693359</v>
      </c>
      <c r="L704" s="1" t="n">
        <v>-5.79392671585083</v>
      </c>
      <c r="M704" s="1" t="n">
        <v>341.439208984375</v>
      </c>
      <c r="O704" s="1" t="n">
        <f aca="false">SQRT((A704 - H704)^2+(B704 - I704)^2)</f>
        <v>0.00276939927925743</v>
      </c>
      <c r="P704" s="1" t="n">
        <f aca="false">SQRT((C704 - J704)^2+(D704 - K704)^2)</f>
        <v>0.00302294695187763</v>
      </c>
      <c r="Q704" s="1" t="n">
        <f aca="false">SQRT((E704- L704)^2+(F704 - M704)^2)</f>
        <v>0.0127942580559483</v>
      </c>
    </row>
    <row r="705" customFormat="false" ht="12.8" hidden="false" customHeight="false" outlineLevel="0" collapsed="false">
      <c r="A705" s="1" t="n">
        <v>-8.0715856552124</v>
      </c>
      <c r="B705" s="1" t="n">
        <v>370.786193847656</v>
      </c>
      <c r="C705" s="1" t="n">
        <v>-6.38736486434937</v>
      </c>
      <c r="D705" s="1" t="n">
        <v>355.927093505859</v>
      </c>
      <c r="E705" s="1" t="n">
        <v>-5.79522752761841</v>
      </c>
      <c r="F705" s="1" t="n">
        <v>341.531921386719</v>
      </c>
      <c r="H705" s="1" t="n">
        <v>-8.07122898101807</v>
      </c>
      <c r="I705" s="1" t="n">
        <v>370.783477783203</v>
      </c>
      <c r="J705" s="1" t="n">
        <v>-6.38727045059204</v>
      </c>
      <c r="K705" s="1" t="n">
        <v>355.924102783203</v>
      </c>
      <c r="L705" s="1" t="n">
        <v>-5.79479837417603</v>
      </c>
      <c r="M705" s="1" t="n">
        <v>341.519561767578</v>
      </c>
      <c r="O705" s="1" t="n">
        <f aca="false">SQRT((A705 - H705)^2+(B705 - I705)^2)</f>
        <v>0.00273938361567215</v>
      </c>
      <c r="P705" s="1" t="n">
        <f aca="false">SQRT((C705 - J705)^2+(D705 - K705)^2)</f>
        <v>0.00299221255302495</v>
      </c>
      <c r="Q705" s="1" t="n">
        <f aca="false">SQRT((E705- L705)^2+(F705 - M705)^2)</f>
        <v>0.0123670674772495</v>
      </c>
    </row>
    <row r="706" customFormat="false" ht="12.8" hidden="false" customHeight="false" outlineLevel="0" collapsed="false">
      <c r="A706" s="1" t="n">
        <v>-8.10162258148193</v>
      </c>
      <c r="B706" s="1" t="n">
        <v>370.944519042969</v>
      </c>
      <c r="C706" s="1" t="n">
        <v>-6.39286136627197</v>
      </c>
      <c r="D706" s="1" t="n">
        <v>356.00732421875</v>
      </c>
      <c r="E706" s="1" t="n">
        <v>-5.79609298706055</v>
      </c>
      <c r="F706" s="1" t="n">
        <v>341.611511230469</v>
      </c>
      <c r="H706" s="1" t="n">
        <v>-8.08618927001953</v>
      </c>
      <c r="I706" s="1" t="n">
        <v>370.862731933594</v>
      </c>
      <c r="J706" s="1" t="n">
        <v>-6.39277219772339</v>
      </c>
      <c r="K706" s="1" t="n">
        <v>356.004333496094</v>
      </c>
      <c r="L706" s="1" t="n">
        <v>-5.79567193984985</v>
      </c>
      <c r="M706" s="1" t="n">
        <v>341.599761962891</v>
      </c>
      <c r="O706" s="1" t="n">
        <f aca="false">SQRT((A706 - H706)^2+(B706 - I706)^2)</f>
        <v>0.0832305134107298</v>
      </c>
      <c r="P706" s="1" t="n">
        <f aca="false">SQRT((C706 - J706)^2+(D706 - K706)^2)</f>
        <v>0.0029920516431544</v>
      </c>
      <c r="Q706" s="1" t="n">
        <f aca="false">SQRT((E706- L706)^2+(F706 - M706)^2)</f>
        <v>0.0117568094894836</v>
      </c>
    </row>
    <row r="707" customFormat="false" ht="12.8" hidden="false" customHeight="false" outlineLevel="0" collapsed="false">
      <c r="A707" s="1" t="n">
        <v>-8.11697387695313</v>
      </c>
      <c r="B707" s="1" t="n">
        <v>371.023651123047</v>
      </c>
      <c r="C707" s="1" t="n">
        <v>-6.39835977554321</v>
      </c>
      <c r="D707" s="1" t="n">
        <v>356.087463378906</v>
      </c>
      <c r="E707" s="1" t="n">
        <v>-5.79696130752564</v>
      </c>
      <c r="F707" s="1" t="n">
        <v>341.691192626953</v>
      </c>
      <c r="H707" s="1" t="n">
        <v>-8.10126113891602</v>
      </c>
      <c r="I707" s="1" t="n">
        <v>370.941802978516</v>
      </c>
      <c r="J707" s="1" t="n">
        <v>-6.39827680587769</v>
      </c>
      <c r="K707" s="1" t="n">
        <v>356.084442138672</v>
      </c>
      <c r="L707" s="1" t="n">
        <v>-5.79654788970947</v>
      </c>
      <c r="M707" s="1" t="n">
        <v>341.680114746094</v>
      </c>
      <c r="O707" s="1" t="n">
        <f aca="false">SQRT((A707 - H707)^2+(B707 - I707)^2)</f>
        <v>0.0833427195367702</v>
      </c>
      <c r="P707" s="1" t="n">
        <f aca="false">SQRT((C707 - J707)^2+(D707 - K707)^2)</f>
        <v>0.00302237928082198</v>
      </c>
      <c r="Q707" s="1" t="n">
        <f aca="false">SQRT((E707- L707)^2+(F707 - M707)^2)</f>
        <v>0.0110855923891183</v>
      </c>
    </row>
    <row r="708" customFormat="false" ht="12.8" hidden="false" customHeight="false" outlineLevel="0" collapsed="false">
      <c r="A708" s="1" t="n">
        <v>-8.11697387695313</v>
      </c>
      <c r="B708" s="1" t="n">
        <v>371.023651123047</v>
      </c>
      <c r="C708" s="1" t="n">
        <v>-6.40389680862427</v>
      </c>
      <c r="D708" s="1" t="n">
        <v>356.167816162109</v>
      </c>
      <c r="E708" s="1" t="n">
        <v>-5.79782629013062</v>
      </c>
      <c r="F708" s="1" t="n">
        <v>341.770538330078</v>
      </c>
      <c r="H708" s="1" t="n">
        <v>-8.13204479217529</v>
      </c>
      <c r="I708" s="1" t="n">
        <v>371.099884033203</v>
      </c>
      <c r="J708" s="1" t="n">
        <v>-6.40382051467896</v>
      </c>
      <c r="K708" s="1" t="n">
        <v>356.164794921875</v>
      </c>
      <c r="L708" s="1" t="n">
        <v>-5.79742336273193</v>
      </c>
      <c r="M708" s="1" t="n">
        <v>341.760223388672</v>
      </c>
      <c r="O708" s="1" t="n">
        <f aca="false">SQRT((A708 - H708)^2+(B708 - I708)^2)</f>
        <v>0.077708359115926</v>
      </c>
      <c r="P708" s="1" t="n">
        <f aca="false">SQRT((C708 - J708)^2+(D708 - K708)^2)</f>
        <v>0.00302220338784353</v>
      </c>
      <c r="Q708" s="1" t="n">
        <f aca="false">SQRT((E708- L708)^2+(F708 - M708)^2)</f>
        <v>0.0103228080820237</v>
      </c>
    </row>
    <row r="709" customFormat="false" ht="12.8" hidden="false" customHeight="false" outlineLevel="0" collapsed="false">
      <c r="A709" s="1" t="n">
        <v>-8.13240909576416</v>
      </c>
      <c r="B709" s="1" t="n">
        <v>371.102600097656</v>
      </c>
      <c r="C709" s="1" t="n">
        <v>-6.4094352722168</v>
      </c>
      <c r="D709" s="1" t="n">
        <v>356.248046875</v>
      </c>
      <c r="E709" s="1" t="n">
        <v>-5.79869079589844</v>
      </c>
      <c r="F709" s="1" t="n">
        <v>341.849945068359</v>
      </c>
      <c r="H709" s="1" t="n">
        <v>-8.14772891998291</v>
      </c>
      <c r="I709" s="1" t="n">
        <v>371.178924560547</v>
      </c>
      <c r="J709" s="1" t="n">
        <v>-6.40936470031738</v>
      </c>
      <c r="K709" s="1" t="n">
        <v>356.245025634766</v>
      </c>
      <c r="L709" s="1" t="n">
        <v>-5.79829835891724</v>
      </c>
      <c r="M709" s="1" t="n">
        <v>341.840454101562</v>
      </c>
      <c r="O709" s="1" t="n">
        <f aca="false">SQRT((A709 - H709)^2+(B709 - I709)^2)</f>
        <v>0.077846776745655</v>
      </c>
      <c r="P709" s="1" t="n">
        <f aca="false">SQRT((C709 - J709)^2+(D709 - K709)^2)</f>
        <v>0.00302206435146404</v>
      </c>
      <c r="Q709" s="1" t="n">
        <f aca="false">SQRT((E709- L709)^2+(F709 - M709)^2)</f>
        <v>0.00949907666701113</v>
      </c>
    </row>
    <row r="710" customFormat="false" ht="12.8" hidden="false" customHeight="false" outlineLevel="0" collapsed="false">
      <c r="A710" s="1" t="n">
        <v>-8.14809513092041</v>
      </c>
      <c r="B710" s="1" t="n">
        <v>371.181671142578</v>
      </c>
      <c r="C710" s="1" t="n">
        <v>-6.41501045227051</v>
      </c>
      <c r="D710" s="1" t="n">
        <v>356.328521728516</v>
      </c>
      <c r="E710" s="1" t="n">
        <v>-5.79955053329468</v>
      </c>
      <c r="F710" s="1" t="n">
        <v>341.929046630859</v>
      </c>
      <c r="H710" s="1" t="n">
        <v>-8.14772891998291</v>
      </c>
      <c r="I710" s="1" t="n">
        <v>371.178924560547</v>
      </c>
      <c r="J710" s="1" t="n">
        <v>-6.41494512557983</v>
      </c>
      <c r="K710" s="1" t="n">
        <v>356.325500488281</v>
      </c>
      <c r="L710" s="1" t="n">
        <v>-5.79917144775391</v>
      </c>
      <c r="M710" s="1" t="n">
        <v>341.920471191406</v>
      </c>
      <c r="O710" s="1" t="n">
        <f aca="false">SQRT((A710 - H710)^2+(B710 - I710)^2)</f>
        <v>0.00277088854050122</v>
      </c>
      <c r="P710" s="1" t="n">
        <f aca="false">SQRT((C710 - J710)^2+(D710 - K710)^2)</f>
        <v>0.00302194641482929</v>
      </c>
      <c r="Q710" s="1" t="n">
        <f aca="false">SQRT((E710- L710)^2+(F710 - M710)^2)</f>
        <v>0.00858381428378488</v>
      </c>
    </row>
    <row r="711" customFormat="false" ht="12.8" hidden="false" customHeight="false" outlineLevel="0" collapsed="false">
      <c r="A711" s="1" t="n">
        <v>-8.17981910705566</v>
      </c>
      <c r="B711" s="1" t="n">
        <v>371.339569091797</v>
      </c>
      <c r="C711" s="1" t="n">
        <v>-6.4205846786499</v>
      </c>
      <c r="D711" s="1" t="n">
        <v>356.408813476562</v>
      </c>
      <c r="E711" s="1" t="n">
        <v>-5.80041551589966</v>
      </c>
      <c r="F711" s="1" t="n">
        <v>342.008239746094</v>
      </c>
      <c r="H711" s="1" t="n">
        <v>-8.16347408294678</v>
      </c>
      <c r="I711" s="1" t="n">
        <v>371.257843017578</v>
      </c>
      <c r="J711" s="1" t="n">
        <v>-6.42052459716797</v>
      </c>
      <c r="K711" s="1" t="n">
        <v>356.405822753906</v>
      </c>
      <c r="L711" s="1" t="n">
        <v>-5.80004501342773</v>
      </c>
      <c r="M711" s="1" t="n">
        <v>342.000549316406</v>
      </c>
      <c r="O711" s="1" t="n">
        <f aca="false">SQRT((A711 - H711)^2+(B711 - I711)^2)</f>
        <v>0.0833445320363952</v>
      </c>
      <c r="P711" s="1" t="n">
        <f aca="false">SQRT((C711 - J711)^2+(D711 - K711)^2)</f>
        <v>0.00299132609211666</v>
      </c>
      <c r="Q711" s="1" t="n">
        <f aca="false">SQRT((E711- L711)^2+(F711 - M711)^2)</f>
        <v>0.00769934937946591</v>
      </c>
    </row>
    <row r="712" customFormat="false" ht="12.8" hidden="false" customHeight="false" outlineLevel="0" collapsed="false">
      <c r="A712" s="1" t="n">
        <v>-8.19584274291992</v>
      </c>
      <c r="B712" s="1" t="n">
        <v>371.418426513672</v>
      </c>
      <c r="C712" s="1" t="n">
        <v>-6.42619323730469</v>
      </c>
      <c r="D712" s="1" t="n">
        <v>356.489410400391</v>
      </c>
      <c r="E712" s="1" t="n">
        <v>-5.80127811431885</v>
      </c>
      <c r="F712" s="1" t="n">
        <v>342.087097167969</v>
      </c>
      <c r="H712" s="1" t="n">
        <v>-8.1794490814209</v>
      </c>
      <c r="I712" s="1" t="n">
        <v>371.336822509766</v>
      </c>
      <c r="J712" s="1" t="n">
        <v>-6.42613887786865</v>
      </c>
      <c r="K712" s="1" t="n">
        <v>356.486389160156</v>
      </c>
      <c r="L712" s="1" t="n">
        <v>-5.80091714859009</v>
      </c>
      <c r="M712" s="1" t="n">
        <v>342.080352783203</v>
      </c>
      <c r="O712" s="1" t="n">
        <f aca="false">SQRT((A712 - H712)^2+(B712 - I712)^2)</f>
        <v>0.0832344014865808</v>
      </c>
      <c r="P712" s="1" t="n">
        <f aca="false">SQRT((C712 - J712)^2+(D712 - K712)^2)</f>
        <v>0.00302172922444602</v>
      </c>
      <c r="Q712" s="1" t="n">
        <f aca="false">SQRT((E712- L712)^2+(F712 - M712)^2)</f>
        <v>0.00675403746870972</v>
      </c>
    </row>
    <row r="713" customFormat="false" ht="12.8" hidden="false" customHeight="false" outlineLevel="0" collapsed="false">
      <c r="A713" s="1" t="n">
        <v>-8.19584274291992</v>
      </c>
      <c r="B713" s="1" t="n">
        <v>371.418426513672</v>
      </c>
      <c r="C713" s="1" t="n">
        <v>-6.43179988861084</v>
      </c>
      <c r="D713" s="1" t="n">
        <v>356.56982421875</v>
      </c>
      <c r="E713" s="1" t="n">
        <v>-5.80213832855225</v>
      </c>
      <c r="F713" s="1" t="n">
        <v>342.166076660156</v>
      </c>
      <c r="H713" s="1" t="n">
        <v>-8.19547080993652</v>
      </c>
      <c r="I713" s="1" t="n">
        <v>371.415679931641</v>
      </c>
      <c r="J713" s="1" t="n">
        <v>-6.43175077438355</v>
      </c>
      <c r="K713" s="1" t="n">
        <v>356.566833496094</v>
      </c>
      <c r="L713" s="1" t="n">
        <v>-5.80179166793823</v>
      </c>
      <c r="M713" s="1" t="n">
        <v>342.160186767578</v>
      </c>
      <c r="O713" s="1" t="n">
        <f aca="false">SQRT((A713 - H713)^2+(B713 - I713)^2)</f>
        <v>0.00277165059070676</v>
      </c>
      <c r="P713" s="1" t="n">
        <f aca="false">SQRT((C713 - J713)^2+(D713 - K713)^2)</f>
        <v>0.00299112591051752</v>
      </c>
      <c r="Q713" s="1" t="n">
        <f aca="false">SQRT((E713- L713)^2+(F713 - M713)^2)</f>
        <v>0.00590008543682423</v>
      </c>
    </row>
    <row r="714" customFormat="false" ht="12.8" hidden="false" customHeight="false" outlineLevel="0" collapsed="false">
      <c r="A714" s="1" t="n">
        <v>-8.22835159301758</v>
      </c>
      <c r="B714" s="1" t="n">
        <v>371.576202392578</v>
      </c>
      <c r="C714" s="1" t="n">
        <v>-6.43743896484375</v>
      </c>
      <c r="D714" s="1" t="n">
        <v>356.650451660156</v>
      </c>
      <c r="E714" s="1" t="n">
        <v>-5.80299806594849</v>
      </c>
      <c r="F714" s="1" t="n">
        <v>342.244812011719</v>
      </c>
      <c r="H714" s="1" t="n">
        <v>-8.21170616149902</v>
      </c>
      <c r="I714" s="1" t="n">
        <v>371.494689941406</v>
      </c>
      <c r="J714" s="1" t="n">
        <v>-6.43739414215088</v>
      </c>
      <c r="K714" s="1" t="n">
        <v>356.6474609375</v>
      </c>
      <c r="L714" s="1" t="n">
        <v>-5.8026614189148</v>
      </c>
      <c r="M714" s="1" t="n">
        <v>342.23974609375</v>
      </c>
      <c r="O714" s="1" t="n">
        <f aca="false">SQRT((A714 - H714)^2+(B714 - I714)^2)</f>
        <v>0.0831946517902738</v>
      </c>
      <c r="P714" s="1" t="n">
        <f aca="false">SQRT((C714 - J714)^2+(D714 - K714)^2)</f>
        <v>0.0029910585215009</v>
      </c>
      <c r="Q714" s="1" t="n">
        <f aca="false">SQRT((E714- L714)^2+(F714 - M714)^2)</f>
        <v>0.00507709130247821</v>
      </c>
    </row>
    <row r="715" customFormat="false" ht="12.8" hidden="false" customHeight="false" outlineLevel="0" collapsed="false">
      <c r="A715" s="1" t="n">
        <v>-8.22835159301758</v>
      </c>
      <c r="B715" s="1" t="n">
        <v>371.576202392578</v>
      </c>
      <c r="C715" s="1" t="n">
        <v>-6.44307422637939</v>
      </c>
      <c r="D715" s="1" t="n">
        <v>356.73095703125</v>
      </c>
      <c r="E715" s="1" t="n">
        <v>-5.80386018753052</v>
      </c>
      <c r="F715" s="1" t="n">
        <v>342.323577880859</v>
      </c>
      <c r="H715" s="1" t="n">
        <v>-8.22797584533691</v>
      </c>
      <c r="I715" s="1" t="n">
        <v>371.573455810547</v>
      </c>
      <c r="J715" s="1" t="n">
        <v>-6.44303512573242</v>
      </c>
      <c r="K715" s="1" t="n">
        <v>356.727966308594</v>
      </c>
      <c r="L715" s="1" t="n">
        <v>-5.80353212356567</v>
      </c>
      <c r="M715" s="1" t="n">
        <v>342.3193359375</v>
      </c>
      <c r="O715" s="1" t="n">
        <f aca="false">SQRT((A715 - H715)^2+(B715 - I715)^2)</f>
        <v>0.00277216506951963</v>
      </c>
      <c r="P715" s="1" t="n">
        <f aca="false">SQRT((C715 - J715)^2+(D715 - K715)^2)</f>
        <v>0.00299097824563144</v>
      </c>
      <c r="Q715" s="1" t="n">
        <f aca="false">SQRT((E715- L715)^2+(F715 - M715)^2)</f>
        <v>0.00425461037297224</v>
      </c>
    </row>
    <row r="716" customFormat="false" ht="12.8" hidden="false" customHeight="false" outlineLevel="0" collapsed="false">
      <c r="A716" s="1" t="n">
        <v>-8.24482250213623</v>
      </c>
      <c r="B716" s="1" t="n">
        <v>371.655151367188</v>
      </c>
      <c r="C716" s="1" t="n">
        <v>-6.44874048233032</v>
      </c>
      <c r="D716" s="1" t="n">
        <v>356.811676025391</v>
      </c>
      <c r="E716" s="1" t="n">
        <v>-5.80471897125244</v>
      </c>
      <c r="F716" s="1" t="n">
        <v>342.402099609375</v>
      </c>
      <c r="H716" s="1" t="n">
        <v>-8.26094055175781</v>
      </c>
      <c r="I716" s="1" t="n">
        <v>371.731201171875</v>
      </c>
      <c r="J716" s="1" t="n">
        <v>-6.44870662689209</v>
      </c>
      <c r="K716" s="1" t="n">
        <v>356.808654785156</v>
      </c>
      <c r="L716" s="1" t="n">
        <v>-5.80440092086792</v>
      </c>
      <c r="M716" s="1" t="n">
        <v>342.398651123047</v>
      </c>
      <c r="O716" s="1" t="n">
        <f aca="false">SQRT((A716 - H716)^2+(B716 - I716)^2)</f>
        <v>0.0777390784389216</v>
      </c>
      <c r="P716" s="1" t="n">
        <f aca="false">SQRT((C716 - J716)^2+(D716 - K716)^2)</f>
        <v>0.00302142991781743</v>
      </c>
      <c r="Q716" s="1" t="n">
        <f aca="false">SQRT((E716- L716)^2+(F716 - M716)^2)</f>
        <v>0.00346312200212093</v>
      </c>
    </row>
    <row r="717" customFormat="false" ht="12.8" hidden="false" customHeight="false" outlineLevel="0" collapsed="false">
      <c r="A717" s="1" t="n">
        <v>-8.27800559997559</v>
      </c>
      <c r="B717" s="1" t="n">
        <v>371.812835693359</v>
      </c>
      <c r="C717" s="1" t="n">
        <v>-6.45440340042114</v>
      </c>
      <c r="D717" s="1" t="n">
        <v>356.892242431641</v>
      </c>
      <c r="E717" s="1" t="n">
        <v>-5.80557775497437</v>
      </c>
      <c r="F717" s="1" t="n">
        <v>342.480773925781</v>
      </c>
      <c r="H717" s="1" t="n">
        <v>-8.26094055175781</v>
      </c>
      <c r="I717" s="1" t="n">
        <v>371.731201171875</v>
      </c>
      <c r="J717" s="1" t="n">
        <v>-6.45437383651733</v>
      </c>
      <c r="K717" s="1" t="n">
        <v>356.889251708984</v>
      </c>
      <c r="L717" s="1" t="n">
        <v>-5.80526971817017</v>
      </c>
      <c r="M717" s="1" t="n">
        <v>342.478088378906</v>
      </c>
      <c r="O717" s="1" t="n">
        <f aca="false">SQRT((A717 - H717)^2+(B717 - I717)^2)</f>
        <v>0.0833991065215511</v>
      </c>
      <c r="P717" s="1" t="n">
        <f aca="false">SQRT((C717 - J717)^2+(D717 - K717)^2)</f>
        <v>0.00299086877608758</v>
      </c>
      <c r="Q717" s="1" t="n">
        <f aca="false">SQRT((E717- L717)^2+(F717 - M717)^2)</f>
        <v>0.00270315532120596</v>
      </c>
    </row>
    <row r="718" customFormat="false" ht="12.8" hidden="false" customHeight="false" outlineLevel="0" collapsed="false">
      <c r="A718" s="1" t="n">
        <v>-8.27800559997559</v>
      </c>
      <c r="B718" s="1" t="n">
        <v>371.812835693359</v>
      </c>
      <c r="C718" s="1" t="n">
        <v>-6.46009588241577</v>
      </c>
      <c r="D718" s="1" t="n">
        <v>356.973052978516</v>
      </c>
      <c r="E718" s="1" t="n">
        <v>-5.8064341545105</v>
      </c>
      <c r="F718" s="1" t="n">
        <v>342.559204101562</v>
      </c>
      <c r="H718" s="1" t="n">
        <v>-8.27762413024902</v>
      </c>
      <c r="I718" s="1" t="n">
        <v>371.81005859375</v>
      </c>
      <c r="J718" s="1" t="n">
        <v>-6.46007061004639</v>
      </c>
      <c r="K718" s="1" t="n">
        <v>356.970031738281</v>
      </c>
      <c r="L718" s="1" t="n">
        <v>-5.80613613128662</v>
      </c>
      <c r="M718" s="1" t="n">
        <v>342.557189941406</v>
      </c>
      <c r="O718" s="1" t="n">
        <f aca="false">SQRT((A718 - H718)^2+(B718 - I718)^2)</f>
        <v>0.00280317701732692</v>
      </c>
      <c r="P718" s="1" t="n">
        <f aca="false">SQRT((C718 - J718)^2+(D718 - K718)^2)</f>
        <v>0.00302134593355984</v>
      </c>
      <c r="Q718" s="1" t="n">
        <f aca="false">SQRT((E718- L718)^2+(F718 - M718)^2)</f>
        <v>0.00203608913750153</v>
      </c>
    </row>
    <row r="719" customFormat="false" ht="12.8" hidden="false" customHeight="false" outlineLevel="0" collapsed="false">
      <c r="A719" s="1" t="n">
        <v>-8.29471015930176</v>
      </c>
      <c r="B719" s="1" t="n">
        <v>371.891540527344</v>
      </c>
      <c r="C719" s="1" t="n">
        <v>-6.46578311920166</v>
      </c>
      <c r="D719" s="1" t="n">
        <v>357.053649902344</v>
      </c>
      <c r="E719" s="1" t="n">
        <v>-5.80729150772095</v>
      </c>
      <c r="F719" s="1" t="n">
        <v>342.637817382812</v>
      </c>
      <c r="H719" s="1" t="n">
        <v>-8.29432678222656</v>
      </c>
      <c r="I719" s="1" t="n">
        <v>371.888824462891</v>
      </c>
      <c r="J719" s="1" t="n">
        <v>-6.46576261520386</v>
      </c>
      <c r="K719" s="1" t="n">
        <v>357.050659179687</v>
      </c>
      <c r="L719" s="1" t="n">
        <v>-5.8070068359375</v>
      </c>
      <c r="M719" s="1" t="n">
        <v>342.636413574219</v>
      </c>
      <c r="O719" s="1" t="n">
        <f aca="false">SQRT((A719 - H719)^2+(B719 - I719)^2)</f>
        <v>0.00274298816883903</v>
      </c>
      <c r="P719" s="1" t="n">
        <f aca="false">SQRT((C719 - J719)^2+(D719 - K719)^2)</f>
        <v>0.00299079294250754</v>
      </c>
      <c r="Q719" s="1" t="n">
        <f aca="false">SQRT((E719- L719)^2+(F719 - M719)^2)</f>
        <v>0.00143238144015628</v>
      </c>
    </row>
    <row r="720" customFormat="false" ht="12.8" hidden="false" customHeight="false" outlineLevel="0" collapsed="false">
      <c r="A720" s="1" t="n">
        <v>-8.31159114837647</v>
      </c>
      <c r="B720" s="1" t="n">
        <v>371.970458984375</v>
      </c>
      <c r="C720" s="1" t="n">
        <v>-6.47149848937988</v>
      </c>
      <c r="D720" s="1" t="n">
        <v>357.134521484375</v>
      </c>
      <c r="E720" s="1" t="n">
        <v>-5.80814552307129</v>
      </c>
      <c r="F720" s="1" t="n">
        <v>342.716156005859</v>
      </c>
      <c r="H720" s="1" t="n">
        <v>-8.31120491027832</v>
      </c>
      <c r="I720" s="1" t="n">
        <v>371.967712402344</v>
      </c>
      <c r="J720" s="1" t="n">
        <v>-6.47148323059082</v>
      </c>
      <c r="K720" s="1" t="n">
        <v>357.131500244141</v>
      </c>
      <c r="L720" s="1" t="n">
        <v>-5.80787467956543</v>
      </c>
      <c r="M720" s="1" t="n">
        <v>342.71533203125</v>
      </c>
      <c r="O720" s="1" t="n">
        <f aca="false">SQRT((A720 - H720)^2+(B720 - I720)^2)</f>
        <v>0.00277360644677625</v>
      </c>
      <c r="P720" s="1" t="n">
        <f aca="false">SQRT((C720 - J720)^2+(D720 - K720)^2)</f>
        <v>0.00302127876602699</v>
      </c>
      <c r="Q720" s="1" t="n">
        <f aca="false">SQRT((E720- L720)^2+(F720 - M720)^2)</f>
        <v>0.000867346736262746</v>
      </c>
    </row>
    <row r="721" customFormat="false" ht="12.8" hidden="false" customHeight="false" outlineLevel="0" collapsed="false">
      <c r="A721" s="1" t="n">
        <v>-8.32848739624023</v>
      </c>
      <c r="B721" s="1" t="n">
        <v>372.049163818359</v>
      </c>
      <c r="C721" s="1" t="n">
        <v>-6.47720861434937</v>
      </c>
      <c r="D721" s="1" t="n">
        <v>357.215240478516</v>
      </c>
      <c r="E721" s="1" t="n">
        <v>-5.80900573730469</v>
      </c>
      <c r="F721" s="1" t="n">
        <v>342.794677734375</v>
      </c>
      <c r="H721" s="1" t="n">
        <v>-8.32809925079346</v>
      </c>
      <c r="I721" s="1" t="n">
        <v>372.04638671875</v>
      </c>
      <c r="J721" s="1" t="n">
        <v>-6.47719764709473</v>
      </c>
      <c r="K721" s="1" t="n">
        <v>357.212219238281</v>
      </c>
      <c r="L721" s="1" t="n">
        <v>-5.80874633789063</v>
      </c>
      <c r="M721" s="1" t="n">
        <v>342.794403076172</v>
      </c>
      <c r="O721" s="1" t="n">
        <f aca="false">SQRT((A721 - H721)^2+(B721 - I721)^2)</f>
        <v>0.00280409328055063</v>
      </c>
      <c r="P721" s="1" t="n">
        <f aca="false">SQRT((C721 - J721)^2+(D721 - K721)^2)</f>
        <v>0.00302126014077882</v>
      </c>
      <c r="Q721" s="1" t="n">
        <f aca="false">SQRT((E721- L721)^2+(F721 - M721)^2)</f>
        <v>0.000377789868175405</v>
      </c>
    </row>
    <row r="722" customFormat="false" ht="12.8" hidden="false" customHeight="false" outlineLevel="0" collapsed="false">
      <c r="A722" s="1" t="n">
        <v>-8.34554862976074</v>
      </c>
      <c r="B722" s="1" t="n">
        <v>372.127990722656</v>
      </c>
      <c r="C722" s="1" t="n">
        <v>-6.48294544219971</v>
      </c>
      <c r="D722" s="1" t="n">
        <v>357.296173095703</v>
      </c>
      <c r="E722" s="1" t="n">
        <v>-5.8098611831665</v>
      </c>
      <c r="F722" s="1" t="n">
        <v>342.872985839844</v>
      </c>
      <c r="H722" s="1" t="n">
        <v>-8.34515762329102</v>
      </c>
      <c r="I722" s="1" t="n">
        <v>372.125274658203</v>
      </c>
      <c r="J722" s="1" t="n">
        <v>-6.48293924331665</v>
      </c>
      <c r="K722" s="1" t="n">
        <v>357.293151855469</v>
      </c>
      <c r="L722" s="1" t="n">
        <v>-5.80961275100708</v>
      </c>
      <c r="M722" s="1" t="n">
        <v>342.873199462891</v>
      </c>
      <c r="O722" s="1" t="n">
        <f aca="false">SQRT((A722 - H722)^2+(B722 - I722)^2)</f>
        <v>0.00274406489942849</v>
      </c>
      <c r="P722" s="1" t="n">
        <f aca="false">SQRT((C722 - J722)^2+(D722 - K722)^2)</f>
        <v>0.0030212465933612</v>
      </c>
      <c r="Q722" s="1" t="n">
        <f aca="false">SQRT((E722- L722)^2+(F722 - M722)^2)</f>
        <v>0.000327648201678627</v>
      </c>
    </row>
    <row r="723" customFormat="false" ht="12.8" hidden="false" customHeight="false" outlineLevel="0" collapsed="false">
      <c r="A723" s="1" t="n">
        <v>-8.36262130737305</v>
      </c>
      <c r="B723" s="1" t="n">
        <v>372.206695556641</v>
      </c>
      <c r="C723" s="1" t="n">
        <v>-6.48867702484131</v>
      </c>
      <c r="D723" s="1" t="n">
        <v>357.376953125</v>
      </c>
      <c r="E723" s="1" t="n">
        <v>-5.81072378158569</v>
      </c>
      <c r="F723" s="1" t="n">
        <v>342.951477050781</v>
      </c>
      <c r="H723" s="1" t="n">
        <v>-8.36222839355469</v>
      </c>
      <c r="I723" s="1" t="n">
        <v>372.203979492187</v>
      </c>
      <c r="J723" s="1" t="n">
        <v>-6.48867559432983</v>
      </c>
      <c r="K723" s="1" t="n">
        <v>357.373931884766</v>
      </c>
      <c r="L723" s="1" t="n">
        <v>-5.81048440933228</v>
      </c>
      <c r="M723" s="1" t="n">
        <v>342.952087402344</v>
      </c>
      <c r="O723" s="1" t="n">
        <f aca="false">SQRT((A723 - H723)^2+(B723 - I723)^2)</f>
        <v>0.00274433733114733</v>
      </c>
      <c r="P723" s="1" t="n">
        <f aca="false">SQRT((C723 - J723)^2+(D723 - K723)^2)</f>
        <v>0.00302124057263983</v>
      </c>
      <c r="Q723" s="1" t="n">
        <f aca="false">SQRT((E723- L723)^2+(F723 - M723)^2)</f>
        <v>0.000655612771461838</v>
      </c>
    </row>
    <row r="724" customFormat="false" ht="12.8" hidden="false" customHeight="false" outlineLevel="0" collapsed="false">
      <c r="A724" s="1" t="n">
        <v>-8.37984943389893</v>
      </c>
      <c r="B724" s="1" t="n">
        <v>372.285552978516</v>
      </c>
      <c r="C724" s="1" t="n">
        <v>-6.4944338798523</v>
      </c>
      <c r="D724" s="1" t="n">
        <v>357.457916259766</v>
      </c>
      <c r="E724" s="1" t="n">
        <v>-5.81158494949341</v>
      </c>
      <c r="F724" s="1" t="n">
        <v>343.02978515625</v>
      </c>
      <c r="H724" s="1" t="n">
        <v>-8.37945461273193</v>
      </c>
      <c r="I724" s="1" t="n">
        <v>372.282806396484</v>
      </c>
      <c r="J724" s="1" t="n">
        <v>-6.49443769454956</v>
      </c>
      <c r="K724" s="1" t="n">
        <v>357.454925537109</v>
      </c>
      <c r="L724" s="1" t="n">
        <v>-5.811354637146</v>
      </c>
      <c r="M724" s="1" t="n">
        <v>343.030822753906</v>
      </c>
      <c r="O724" s="1" t="n">
        <f aca="false">SQRT((A724 - H724)^2+(B724 - I724)^2)</f>
        <v>0.00277481469879838</v>
      </c>
      <c r="P724" s="1" t="n">
        <f aca="false">SQRT((C724 - J724)^2+(D724 - K724)^2)</f>
        <v>0.00299072508988745</v>
      </c>
      <c r="Q724" s="1" t="n">
        <f aca="false">SQRT((E724- L724)^2+(F724 - M724)^2)</f>
        <v>0.0010628511999115</v>
      </c>
    </row>
    <row r="725" customFormat="false" ht="12.8" hidden="false" customHeight="false" outlineLevel="0" collapsed="false">
      <c r="A725" s="1" t="n">
        <v>-8.39708518981934</v>
      </c>
      <c r="B725" s="1" t="n">
        <v>372.3642578125</v>
      </c>
      <c r="C725" s="1" t="n">
        <v>-6.50018548965454</v>
      </c>
      <c r="D725" s="1" t="n">
        <v>357.538726806641</v>
      </c>
      <c r="E725" s="1" t="n">
        <v>-5.81244564056397</v>
      </c>
      <c r="F725" s="1" t="n">
        <v>343.108276367187</v>
      </c>
      <c r="H725" s="1" t="n">
        <v>-8.39668846130371</v>
      </c>
      <c r="I725" s="1" t="n">
        <v>372.361511230469</v>
      </c>
      <c r="J725" s="1" t="n">
        <v>-6.50019311904907</v>
      </c>
      <c r="K725" s="1" t="n">
        <v>357.535736083984</v>
      </c>
      <c r="L725" s="1" t="n">
        <v>-5.81222772598267</v>
      </c>
      <c r="M725" s="1" t="n">
        <v>343.109588623047</v>
      </c>
      <c r="O725" s="1" t="n">
        <f aca="false">SQRT((A725 - H725)^2+(B725 - I725)^2)</f>
        <v>0.00277508673166275</v>
      </c>
      <c r="P725" s="1" t="n">
        <f aca="false">SQRT((C725 - J725)^2+(D725 - K725)^2)</f>
        <v>0.00299073238840054</v>
      </c>
      <c r="Q725" s="1" t="n">
        <f aca="false">SQRT((E725- L725)^2+(F725 - M725)^2)</f>
        <v>0.00133022637428691</v>
      </c>
    </row>
    <row r="726" customFormat="false" ht="12.8" hidden="false" customHeight="false" outlineLevel="0" collapsed="false">
      <c r="A726" s="1" t="n">
        <v>-8.41446781158447</v>
      </c>
      <c r="B726" s="1" t="n">
        <v>372.443023681641</v>
      </c>
      <c r="C726" s="1" t="n">
        <v>-6.5059609413147</v>
      </c>
      <c r="D726" s="1" t="n">
        <v>357.619750976562</v>
      </c>
      <c r="E726" s="1" t="n">
        <v>-5.81330442428589</v>
      </c>
      <c r="F726" s="1" t="n">
        <v>343.186584472656</v>
      </c>
      <c r="H726" s="1" t="n">
        <v>-8.43145370483398</v>
      </c>
      <c r="I726" s="1" t="n">
        <v>372.518951416016</v>
      </c>
      <c r="J726" s="1" t="n">
        <v>-6.50597333908081</v>
      </c>
      <c r="K726" s="1" t="n">
        <v>357.616760253906</v>
      </c>
      <c r="L726" s="1" t="n">
        <v>-5.81309700012207</v>
      </c>
      <c r="M726" s="1" t="n">
        <v>343.188232421875</v>
      </c>
      <c r="O726" s="1" t="n">
        <f aca="false">SQRT((A726 - H726)^2+(B726 - I726)^2)</f>
        <v>0.0778045076894925</v>
      </c>
      <c r="P726" s="1" t="n">
        <f aca="false">SQRT((C726 - J726)^2+(D726 - K726)^2)</f>
        <v>0.0029907483527558</v>
      </c>
      <c r="Q726" s="1" t="n">
        <f aca="false">SQRT((E726- L726)^2+(F726 - M726)^2)</f>
        <v>0.00166095195958952</v>
      </c>
    </row>
    <row r="727" customFormat="false" ht="12.8" hidden="false" customHeight="false" outlineLevel="0" collapsed="false">
      <c r="A727" s="1" t="n">
        <v>-8.43185520172119</v>
      </c>
      <c r="B727" s="1" t="n">
        <v>372.521697998047</v>
      </c>
      <c r="C727" s="1" t="n">
        <v>-6.51173067092896</v>
      </c>
      <c r="D727" s="1" t="n">
        <v>357.700622558594</v>
      </c>
      <c r="E727" s="1" t="n">
        <v>-5.81416797637939</v>
      </c>
      <c r="F727" s="1" t="n">
        <v>343.265106201172</v>
      </c>
      <c r="H727" s="1" t="n">
        <v>-8.44897842407227</v>
      </c>
      <c r="I727" s="1" t="n">
        <v>372.597778320312</v>
      </c>
      <c r="J727" s="1" t="n">
        <v>-6.51174736022949</v>
      </c>
      <c r="K727" s="1" t="n">
        <v>357.697601318359</v>
      </c>
      <c r="L727" s="1" t="n">
        <v>-5.81396722793579</v>
      </c>
      <c r="M727" s="1" t="n">
        <v>343.267028808594</v>
      </c>
      <c r="O727" s="1" t="n">
        <f aca="false">SQRT((A727 - H727)^2+(B727 - I727)^2)</f>
        <v>0.077983460936475</v>
      </c>
      <c r="P727" s="1" t="n">
        <f aca="false">SQRT((C727 - J727)^2+(D727 - K727)^2)</f>
        <v>0.00302128633041238</v>
      </c>
      <c r="Q727" s="1" t="n">
        <f aca="false">SQRT((E727- L727)^2+(F727 - M727)^2)</f>
        <v>0.00193305955332312</v>
      </c>
    </row>
    <row r="728" customFormat="false" ht="12.8" hidden="false" customHeight="false" outlineLevel="0" collapsed="false">
      <c r="A728" s="1" t="n">
        <v>-8.46691036224365</v>
      </c>
      <c r="B728" s="1" t="n">
        <v>372.679138183594</v>
      </c>
      <c r="C728" s="1" t="n">
        <v>-6.51752424240112</v>
      </c>
      <c r="D728" s="1" t="n">
        <v>357.781677246094</v>
      </c>
      <c r="E728" s="1" t="n">
        <v>-5.81502866744995</v>
      </c>
      <c r="F728" s="1" t="n">
        <v>343.343475341797</v>
      </c>
      <c r="H728" s="1" t="n">
        <v>-8.44897842407227</v>
      </c>
      <c r="I728" s="1" t="n">
        <v>372.597778320312</v>
      </c>
      <c r="J728" s="1" t="n">
        <v>-6.51754426956177</v>
      </c>
      <c r="K728" s="1" t="n">
        <v>357.778656005859</v>
      </c>
      <c r="L728" s="1" t="n">
        <v>-5.81483459472656</v>
      </c>
      <c r="M728" s="1" t="n">
        <v>343.345611572266</v>
      </c>
      <c r="O728" s="1" t="n">
        <f aca="false">SQRT((A728 - H728)^2+(B728 - I728)^2)</f>
        <v>0.083312554635218</v>
      </c>
      <c r="P728" s="1" t="n">
        <f aca="false">SQRT((C728 - J728)^2+(D728 - K728)^2)</f>
        <v>0.003021306612171</v>
      </c>
      <c r="Q728" s="1" t="n">
        <f aca="false">SQRT((E728- L728)^2+(F728 - M728)^2)</f>
        <v>0.002145027934269</v>
      </c>
    </row>
    <row r="729" customFormat="false" ht="12.8" hidden="false" customHeight="false" outlineLevel="0" collapsed="false">
      <c r="A729" s="1" t="n">
        <v>-8.46691036224365</v>
      </c>
      <c r="B729" s="1" t="n">
        <v>372.679138183594</v>
      </c>
      <c r="C729" s="1" t="n">
        <v>-6.52331018447876</v>
      </c>
      <c r="D729" s="1" t="n">
        <v>357.862609863281</v>
      </c>
      <c r="E729" s="1" t="n">
        <v>-5.81588983535767</v>
      </c>
      <c r="F729" s="1" t="n">
        <v>343.422058105469</v>
      </c>
      <c r="H729" s="1" t="n">
        <v>-8.46650409698486</v>
      </c>
      <c r="I729" s="1" t="n">
        <v>372.676391601563</v>
      </c>
      <c r="J729" s="1" t="n">
        <v>-6.52333402633667</v>
      </c>
      <c r="K729" s="1" t="n">
        <v>357.859588623047</v>
      </c>
      <c r="L729" s="1" t="n">
        <v>-5.81570672988892</v>
      </c>
      <c r="M729" s="1" t="n">
        <v>343.424377441406</v>
      </c>
      <c r="O729" s="1" t="n">
        <f aca="false">SQRT((A729 - H729)^2+(B729 - I729)^2)</f>
        <v>0.00277646615562382</v>
      </c>
      <c r="P729" s="1" t="n">
        <f aca="false">SQRT((C729 - J729)^2+(D729 - K729)^2)</f>
        <v>0.00302133430555675</v>
      </c>
      <c r="Q729" s="1" t="n">
        <f aca="false">SQRT((E729- L729)^2+(F729 - M729)^2)</f>
        <v>0.00232655255723049</v>
      </c>
    </row>
    <row r="730" customFormat="false" ht="12.8" hidden="false" customHeight="false" outlineLevel="0" collapsed="false">
      <c r="A730" s="1" t="n">
        <v>-8.48457145690918</v>
      </c>
      <c r="B730" s="1" t="n">
        <v>372.757934570313</v>
      </c>
      <c r="C730" s="1" t="n">
        <v>-6.52911901473999</v>
      </c>
      <c r="D730" s="1" t="n">
        <v>357.943756103516</v>
      </c>
      <c r="E730" s="1" t="n">
        <v>-5.81675148010254</v>
      </c>
      <c r="F730" s="1" t="n">
        <v>343.500457763672</v>
      </c>
      <c r="H730" s="1" t="n">
        <v>-8.48416328430176</v>
      </c>
      <c r="I730" s="1" t="n">
        <v>372.755187988281</v>
      </c>
      <c r="J730" s="1" t="n">
        <v>-6.52914762496948</v>
      </c>
      <c r="K730" s="1" t="n">
        <v>357.940734863281</v>
      </c>
      <c r="L730" s="1" t="n">
        <v>-5.81657600402832</v>
      </c>
      <c r="M730" s="1" t="n">
        <v>343.5029296875</v>
      </c>
      <c r="O730" s="1" t="n">
        <f aca="false">SQRT((A730 - H730)^2+(B730 - I730)^2)</f>
        <v>0.00277674588968684</v>
      </c>
      <c r="P730" s="1" t="n">
        <f aca="false">SQRT((C730 - J730)^2+(D730 - K730)^2)</f>
        <v>0.00302137569706516</v>
      </c>
      <c r="Q730" s="1" t="n">
        <f aca="false">SQRT((E730- L730)^2+(F730 - M730)^2)</f>
        <v>0.00247814431866137</v>
      </c>
    </row>
    <row r="731" customFormat="false" ht="12.8" hidden="false" customHeight="false" outlineLevel="0" collapsed="false">
      <c r="A731" s="1" t="n">
        <v>-8.50222969055176</v>
      </c>
      <c r="B731" s="1" t="n">
        <v>372.836547851562</v>
      </c>
      <c r="C731" s="1" t="n">
        <v>-6.53492116928101</v>
      </c>
      <c r="D731" s="1" t="n">
        <v>358.024719238281</v>
      </c>
      <c r="E731" s="1" t="n">
        <v>-5.81761407852173</v>
      </c>
      <c r="F731" s="1" t="n">
        <v>343.579040527344</v>
      </c>
      <c r="H731" s="1" t="n">
        <v>-8.50181865692139</v>
      </c>
      <c r="I731" s="1" t="n">
        <v>372.833831787109</v>
      </c>
      <c r="J731" s="1" t="n">
        <v>-6.53495407104492</v>
      </c>
      <c r="K731" s="1" t="n">
        <v>358.021697998047</v>
      </c>
      <c r="L731" s="1" t="n">
        <v>-5.81744575500488</v>
      </c>
      <c r="M731" s="1" t="n">
        <v>343.581665039062</v>
      </c>
      <c r="O731" s="1" t="n">
        <f aca="false">SQRT((A731 - H731)^2+(B731 - I731)^2)</f>
        <v>0.00274699012706748</v>
      </c>
      <c r="P731" s="1" t="n">
        <f aca="false">SQRT((C731 - J731)^2+(D731 - K731)^2)</f>
        <v>0.00302141938131962</v>
      </c>
      <c r="Q731" s="1" t="n">
        <f aca="false">SQRT((E731- L731)^2+(F731 - M731)^2)</f>
        <v>0.00262990390780767</v>
      </c>
    </row>
    <row r="732" customFormat="false" ht="12.8" hidden="false" customHeight="false" outlineLevel="0" collapsed="false">
      <c r="A732" s="1" t="n">
        <v>-8.53779411315918</v>
      </c>
      <c r="B732" s="1" t="n">
        <v>372.993988037109</v>
      </c>
      <c r="C732" s="1" t="n">
        <v>-6.5407452583313</v>
      </c>
      <c r="D732" s="1" t="n">
        <v>358.105895996094</v>
      </c>
      <c r="E732" s="1" t="n">
        <v>-5.81847810745239</v>
      </c>
      <c r="F732" s="1" t="n">
        <v>343.657531738281</v>
      </c>
      <c r="H732" s="1" t="n">
        <v>-8.5196008682251</v>
      </c>
      <c r="I732" s="1" t="n">
        <v>372.912658691406</v>
      </c>
      <c r="J732" s="1" t="n">
        <v>-6.5407829284668</v>
      </c>
      <c r="K732" s="1" t="n">
        <v>358.102874755859</v>
      </c>
      <c r="L732" s="1" t="n">
        <v>-5.81831645965576</v>
      </c>
      <c r="M732" s="1" t="n">
        <v>343.660217285156</v>
      </c>
      <c r="O732" s="1" t="n">
        <f aca="false">SQRT((A732 - H732)^2+(B732 - I732)^2)</f>
        <v>0.0833394062475976</v>
      </c>
      <c r="P732" s="1" t="n">
        <f aca="false">SQRT((C732 - J732)^2+(D732 - K732)^2)</f>
        <v>0.00302147506967924</v>
      </c>
      <c r="Q732" s="1" t="n">
        <f aca="false">SQRT((E732- L732)^2+(F732 - M732)^2)</f>
        <v>0.0026904074092928</v>
      </c>
    </row>
    <row r="733" customFormat="false" ht="12.8" hidden="false" customHeight="false" outlineLevel="0" collapsed="false">
      <c r="A733" s="1" t="n">
        <v>-8.53779411315918</v>
      </c>
      <c r="B733" s="1" t="n">
        <v>372.993988037109</v>
      </c>
      <c r="C733" s="1" t="n">
        <v>-6.54656171798706</v>
      </c>
      <c r="D733" s="1" t="n">
        <v>358.186920166016</v>
      </c>
      <c r="E733" s="1" t="n">
        <v>-5.81934595108032</v>
      </c>
      <c r="F733" s="1" t="n">
        <v>343.736206054687</v>
      </c>
      <c r="H733" s="1" t="n">
        <v>-8.53737831115723</v>
      </c>
      <c r="I733" s="1" t="n">
        <v>372.991241455078</v>
      </c>
      <c r="J733" s="1" t="n">
        <v>-6.54660320281982</v>
      </c>
      <c r="K733" s="1" t="n">
        <v>358.183898925781</v>
      </c>
      <c r="L733" s="1" t="n">
        <v>-5.8191876411438</v>
      </c>
      <c r="M733" s="1" t="n">
        <v>343.739013671875</v>
      </c>
      <c r="O733" s="1" t="n">
        <f aca="false">SQRT((A733 - H733)^2+(B733 - I733)^2)</f>
        <v>0.0027778776354709</v>
      </c>
      <c r="P733" s="1" t="n">
        <f aca="false">SQRT((C733 - J733)^2+(D733 - K733)^2)</f>
        <v>0.00302152503695297</v>
      </c>
      <c r="Q733" s="1" t="n">
        <f aca="false">SQRT((E733- L733)^2+(F733 - M733)^2)</f>
        <v>0.00281207686780057</v>
      </c>
    </row>
    <row r="734" customFormat="false" ht="12.8" hidden="false" customHeight="false" outlineLevel="0" collapsed="false">
      <c r="A734" s="1" t="n">
        <v>-8.55569362640381</v>
      </c>
      <c r="B734" s="1" t="n">
        <v>373.072723388672</v>
      </c>
      <c r="C734" s="1" t="n">
        <v>-6.55239963531494</v>
      </c>
      <c r="D734" s="1" t="n">
        <v>358.268127441406</v>
      </c>
      <c r="E734" s="1" t="n">
        <v>-5.8202109336853</v>
      </c>
      <c r="F734" s="1" t="n">
        <v>343.814758300781</v>
      </c>
      <c r="H734" s="1" t="n">
        <v>-8.57316589355469</v>
      </c>
      <c r="I734" s="1" t="n">
        <v>373.148559570313</v>
      </c>
      <c r="J734" s="1" t="n">
        <v>-6.55244541168213</v>
      </c>
      <c r="K734" s="1" t="n">
        <v>358.265106201172</v>
      </c>
      <c r="L734" s="1" t="n">
        <v>-5.82005643844605</v>
      </c>
      <c r="M734" s="1" t="n">
        <v>343.817596435547</v>
      </c>
      <c r="O734" s="1" t="n">
        <f aca="false">SQRT((A734 - H734)^2+(B734 - I734)^2)</f>
        <v>0.0778229179951632</v>
      </c>
      <c r="P734" s="1" t="n">
        <f aca="false">SQRT((C734 - J734)^2+(D734 - K734)^2)</f>
        <v>0.00302158700479377</v>
      </c>
      <c r="Q734" s="1" t="n">
        <f aca="false">SQRT((E734- L734)^2+(F734 - M734)^2)</f>
        <v>0.00284233666702875</v>
      </c>
    </row>
    <row r="735" customFormat="false" ht="12.8" hidden="false" customHeight="false" outlineLevel="0" collapsed="false">
      <c r="A735" s="1" t="n">
        <v>-8.59159183502197</v>
      </c>
      <c r="B735" s="1" t="n">
        <v>373.230041503906</v>
      </c>
      <c r="C735" s="1" t="n">
        <v>-6.55822992324829</v>
      </c>
      <c r="D735" s="1" t="n">
        <v>358.349182128906</v>
      </c>
      <c r="E735" s="1" t="n">
        <v>-5.82108211517334</v>
      </c>
      <c r="F735" s="1" t="n">
        <v>343.8935546875</v>
      </c>
      <c r="H735" s="1" t="n">
        <v>-8.57316589355469</v>
      </c>
      <c r="I735" s="1" t="n">
        <v>373.148559570313</v>
      </c>
      <c r="J735" s="1" t="n">
        <v>-6.5582799911499</v>
      </c>
      <c r="K735" s="1" t="n">
        <v>358.346160888672</v>
      </c>
      <c r="L735" s="1" t="n">
        <v>-5.82092761993408</v>
      </c>
      <c r="M735" s="1" t="n">
        <v>343.896392822266</v>
      </c>
      <c r="O735" s="1" t="n">
        <f aca="false">SQRT((A735 - H735)^2+(B735 - I735)^2)</f>
        <v>0.0835393369677516</v>
      </c>
      <c r="P735" s="1" t="n">
        <f aca="false">SQRT((C735 - J735)^2+(D735 - K735)^2)</f>
        <v>0.00302165506742862</v>
      </c>
      <c r="Q735" s="1" t="n">
        <f aca="false">SQRT((E735- L735)^2+(F735 - M735)^2)</f>
        <v>0.00284233666708604</v>
      </c>
    </row>
    <row r="736" customFormat="false" ht="12.8" hidden="false" customHeight="false" outlineLevel="0" collapsed="false">
      <c r="A736" s="1" t="n">
        <v>-8.59159183502197</v>
      </c>
      <c r="B736" s="1" t="n">
        <v>373.230041503906</v>
      </c>
      <c r="C736" s="1" t="n">
        <v>-6.56408071517944</v>
      </c>
      <c r="D736" s="1" t="n">
        <v>358.430419921875</v>
      </c>
      <c r="E736" s="1" t="n">
        <v>-5.8219485282898</v>
      </c>
      <c r="F736" s="1" t="n">
        <v>343.97216796875</v>
      </c>
      <c r="H736" s="1" t="n">
        <v>-8.59117031097412</v>
      </c>
      <c r="I736" s="1" t="n">
        <v>373.227294921875</v>
      </c>
      <c r="J736" s="1" t="n">
        <v>-6.56413555145264</v>
      </c>
      <c r="K736" s="1" t="n">
        <v>358.427398681641</v>
      </c>
      <c r="L736" s="1" t="n">
        <v>-5.82179927825928</v>
      </c>
      <c r="M736" s="1" t="n">
        <v>343.975036621094</v>
      </c>
      <c r="O736" s="1" t="n">
        <f aca="false">SQRT((A736 - H736)^2+(B736 - I736)^2)</f>
        <v>0.00277873988995975</v>
      </c>
      <c r="P736" s="1" t="n">
        <f aca="false">SQRT((C736 - J736)^2+(D736 - K736)^2)</f>
        <v>0.00302173783910195</v>
      </c>
      <c r="Q736" s="1" t="n">
        <f aca="false">SQRT((E736- L736)^2+(F736 - M736)^2)</f>
        <v>0.00287253230481698</v>
      </c>
    </row>
    <row r="737" customFormat="false" ht="12.8" hidden="false" customHeight="false" outlineLevel="0" collapsed="false">
      <c r="A737" s="1" t="n">
        <v>-8.62769317626953</v>
      </c>
      <c r="B737" s="1" t="n">
        <v>373.387359619141</v>
      </c>
      <c r="C737" s="1" t="n">
        <v>-6.56992292404175</v>
      </c>
      <c r="D737" s="1" t="n">
        <v>358.511505126953</v>
      </c>
      <c r="E737" s="1" t="n">
        <v>-5.82281827926636</v>
      </c>
      <c r="F737" s="1" t="n">
        <v>344.051055908203</v>
      </c>
      <c r="H737" s="1" t="n">
        <v>-8.60916328430176</v>
      </c>
      <c r="I737" s="1" t="n">
        <v>373.305877685547</v>
      </c>
      <c r="J737" s="1" t="n">
        <v>-6.56998252868652</v>
      </c>
      <c r="K737" s="1" t="n">
        <v>358.508514404297</v>
      </c>
      <c r="L737" s="1" t="n">
        <v>-5.82267665863037</v>
      </c>
      <c r="M737" s="1" t="n">
        <v>344.053863525391</v>
      </c>
      <c r="O737" s="1" t="n">
        <f aca="false">SQRT((A737 - H737)^2+(B737 - I737)^2)</f>
        <v>0.083562326430993</v>
      </c>
      <c r="P737" s="1" t="n">
        <f aca="false">SQRT((C737 - J737)^2+(D737 - K737)^2)</f>
        <v>0.00299131655277826</v>
      </c>
      <c r="Q737" s="1" t="n">
        <f aca="false">SQRT((E737- L737)^2+(F737 - M737)^2)</f>
        <v>0.00281118670297017</v>
      </c>
    </row>
    <row r="738" customFormat="false" ht="12.8" hidden="false" customHeight="false" outlineLevel="0" collapsed="false">
      <c r="A738" s="1" t="n">
        <v>-8.62769317626953</v>
      </c>
      <c r="B738" s="1" t="n">
        <v>373.387359619141</v>
      </c>
      <c r="C738" s="1" t="n">
        <v>-6.57578659057617</v>
      </c>
      <c r="D738" s="1" t="n">
        <v>358.592803955078</v>
      </c>
      <c r="E738" s="1" t="n">
        <v>-5.82368803024292</v>
      </c>
      <c r="F738" s="1" t="n">
        <v>344.129791259766</v>
      </c>
      <c r="H738" s="1" t="n">
        <v>-8.6272668838501</v>
      </c>
      <c r="I738" s="1" t="n">
        <v>373.384643554687</v>
      </c>
      <c r="J738" s="1" t="n">
        <v>-6.57585048675537</v>
      </c>
      <c r="K738" s="1" t="n">
        <v>358.589782714844</v>
      </c>
      <c r="L738" s="1" t="n">
        <v>-5.8235502243042</v>
      </c>
      <c r="M738" s="1" t="n">
        <v>344.132568359375</v>
      </c>
      <c r="O738" s="1" t="n">
        <f aca="false">SQRT((A738 - H738)^2+(B738 - I738)^2)</f>
        <v>0.00274931470467337</v>
      </c>
      <c r="P738" s="1" t="n">
        <f aca="false">SQRT((C738 - J738)^2+(D738 - K738)^2)</f>
        <v>0.0030219158283218</v>
      </c>
      <c r="Q738" s="1" t="n">
        <f aca="false">SQRT((E738- L738)^2+(F738 - M738)^2)</f>
        <v>0.00278051662734233</v>
      </c>
    </row>
    <row r="739" customFormat="false" ht="12.8" hidden="false" customHeight="false" outlineLevel="0" collapsed="false">
      <c r="A739" s="1" t="n">
        <v>-8.66398334503174</v>
      </c>
      <c r="B739" s="1" t="n">
        <v>373.544586181641</v>
      </c>
      <c r="C739" s="1" t="n">
        <v>-6.58164119720459</v>
      </c>
      <c r="D739" s="1" t="n">
        <v>358.673950195312</v>
      </c>
      <c r="E739" s="1" t="n">
        <v>-5.82455968856812</v>
      </c>
      <c r="F739" s="1" t="n">
        <v>344.208770751953</v>
      </c>
      <c r="H739" s="1" t="n">
        <v>-8.64535713195801</v>
      </c>
      <c r="I739" s="1" t="n">
        <v>373.463195800781</v>
      </c>
      <c r="J739" s="1" t="n">
        <v>-6.58170938491821</v>
      </c>
      <c r="K739" s="1" t="n">
        <v>358.670928955078</v>
      </c>
      <c r="L739" s="1" t="n">
        <v>-5.82442617416382</v>
      </c>
      <c r="M739" s="1" t="n">
        <v>344.211486816406</v>
      </c>
      <c r="O739" s="1" t="n">
        <f aca="false">SQRT((A739 - H739)^2+(B739 - I739)^2)</f>
        <v>0.0834944902972879</v>
      </c>
      <c r="P739" s="1" t="n">
        <f aca="false">SQRT((C739 - J739)^2+(D739 - K739)^2)</f>
        <v>0.00302200961541997</v>
      </c>
      <c r="Q739" s="1" t="n">
        <f aca="false">SQRT((E739- L739)^2+(F739 - M739)^2)</f>
        <v>0.0027193440769912</v>
      </c>
    </row>
    <row r="740" customFormat="false" ht="12.8" hidden="false" customHeight="false" outlineLevel="0" collapsed="false">
      <c r="A740" s="1" t="n">
        <v>-8.66398334503174</v>
      </c>
      <c r="B740" s="1" t="n">
        <v>373.544586181641</v>
      </c>
      <c r="C740" s="1" t="n">
        <v>-6.58751583099365</v>
      </c>
      <c r="D740" s="1" t="n">
        <v>358.755279541016</v>
      </c>
      <c r="E740" s="1" t="n">
        <v>-5.82542896270752</v>
      </c>
      <c r="F740" s="1" t="n">
        <v>344.287658691406</v>
      </c>
      <c r="H740" s="1" t="n">
        <v>-8.68173122406006</v>
      </c>
      <c r="I740" s="1" t="n">
        <v>373.620422363281</v>
      </c>
      <c r="J740" s="1" t="n">
        <v>-6.58758735656738</v>
      </c>
      <c r="K740" s="1" t="n">
        <v>358.752258300781</v>
      </c>
      <c r="L740" s="1" t="n">
        <v>-5.82530021667481</v>
      </c>
      <c r="M740" s="1" t="n">
        <v>344.290252685547</v>
      </c>
      <c r="O740" s="1" t="n">
        <f aca="false">SQRT((A740 - H740)^2+(B740 - I740)^2)</f>
        <v>0.0778852595536468</v>
      </c>
      <c r="P740" s="1" t="n">
        <f aca="false">SQRT((C740 - J740)^2+(D740 - K740)^2)</f>
        <v>0.00302208677328796</v>
      </c>
      <c r="Q740" s="1" t="n">
        <f aca="false">SQRT((E740- L740)^2+(F740 - M740)^2)</f>
        <v>0.00259718716004544</v>
      </c>
    </row>
    <row r="741" customFormat="false" ht="12.8" hidden="false" customHeight="false" outlineLevel="0" collapsed="false">
      <c r="A741" s="1" t="n">
        <v>-8.68216514587402</v>
      </c>
      <c r="B741" s="1" t="n">
        <v>373.623168945312</v>
      </c>
      <c r="C741" s="1" t="n">
        <v>-6.59338140487671</v>
      </c>
      <c r="D741" s="1" t="n">
        <v>358.83642578125</v>
      </c>
      <c r="E741" s="1" t="n">
        <v>-5.82630395889282</v>
      </c>
      <c r="F741" s="1" t="n">
        <v>344.366760253906</v>
      </c>
      <c r="H741" s="1" t="n">
        <v>-8.68173122406006</v>
      </c>
      <c r="I741" s="1" t="n">
        <v>373.620422363281</v>
      </c>
      <c r="J741" s="1" t="n">
        <v>-6.59345674514771</v>
      </c>
      <c r="K741" s="1" t="n">
        <v>358.833435058594</v>
      </c>
      <c r="L741" s="1" t="n">
        <v>-5.82617950439453</v>
      </c>
      <c r="M741" s="1" t="n">
        <v>344.369262695312</v>
      </c>
      <c r="O741" s="1" t="n">
        <f aca="false">SQRT((A741 - H741)^2+(B741 - I741)^2)</f>
        <v>0.00278064758526751</v>
      </c>
      <c r="P741" s="1" t="n">
        <f aca="false">SQRT((C741 - J741)^2+(D741 - K741)^2)</f>
        <v>0.00299167146620104</v>
      </c>
      <c r="Q741" s="1" t="n">
        <f aca="false">SQRT((E741- L741)^2+(F741 - M741)^2)</f>
        <v>0.00250553425688743</v>
      </c>
    </row>
    <row r="742" customFormat="false" ht="12.8" hidden="false" customHeight="false" outlineLevel="0" collapsed="false">
      <c r="A742" s="1" t="n">
        <v>-8.70044612884522</v>
      </c>
      <c r="B742" s="1" t="n">
        <v>373.701812744141</v>
      </c>
      <c r="C742" s="1" t="n">
        <v>-6.59926605224609</v>
      </c>
      <c r="D742" s="1" t="n">
        <v>358.917816162109</v>
      </c>
      <c r="E742" s="1" t="n">
        <v>-5.82717657089233</v>
      </c>
      <c r="F742" s="1" t="n">
        <v>344.445739746094</v>
      </c>
      <c r="H742" s="1" t="n">
        <v>-8.7000093460083</v>
      </c>
      <c r="I742" s="1" t="n">
        <v>373.699096679687</v>
      </c>
      <c r="J742" s="1" t="n">
        <v>-6.59934616088867</v>
      </c>
      <c r="K742" s="1" t="n">
        <v>358.914794921875</v>
      </c>
      <c r="L742" s="1" t="n">
        <v>-5.82705593109131</v>
      </c>
      <c r="M742" s="1" t="n">
        <v>344.448120117187</v>
      </c>
      <c r="O742" s="1" t="n">
        <f aca="false">SQRT((A742 - H742)^2+(B742 - I742)^2)</f>
        <v>0.0027509608076265</v>
      </c>
      <c r="P742" s="1" t="n">
        <f aca="false">SQRT((C742 - J742)^2+(D742 - K742)^2)</f>
        <v>0.00302230209377189</v>
      </c>
      <c r="Q742" s="1" t="n">
        <f aca="false">SQRT((E742- L742)^2+(F742 - M742)^2)</f>
        <v>0.00238342621073796</v>
      </c>
    </row>
    <row r="743" customFormat="false" ht="12.8" hidden="false" customHeight="false" outlineLevel="0" collapsed="false">
      <c r="A743" s="1" t="n">
        <v>-8.73707103729248</v>
      </c>
      <c r="B743" s="1" t="n">
        <v>373.859039306641</v>
      </c>
      <c r="C743" s="1" t="n">
        <v>-6.60514211654663</v>
      </c>
      <c r="D743" s="1" t="n">
        <v>358.9990234375</v>
      </c>
      <c r="E743" s="1" t="n">
        <v>-5.8280553817749</v>
      </c>
      <c r="F743" s="1" t="n">
        <v>344.524963378906</v>
      </c>
      <c r="H743" s="1" t="n">
        <v>-8.71827220916748</v>
      </c>
      <c r="I743" s="1" t="n">
        <v>373.777648925781</v>
      </c>
      <c r="J743" s="1" t="n">
        <v>-6.60522699356079</v>
      </c>
      <c r="K743" s="1" t="n">
        <v>358.996002197266</v>
      </c>
      <c r="L743" s="1" t="n">
        <v>-5.82793569564819</v>
      </c>
      <c r="M743" s="1" t="n">
        <v>344.527221679687</v>
      </c>
      <c r="O743" s="1" t="n">
        <f aca="false">SQRT((A743 - H743)^2+(B743 - I743)^2)</f>
        <v>0.0835331672774904</v>
      </c>
      <c r="P743" s="1" t="n">
        <f aca="false">SQRT((C743 - J743)^2+(D743 - K743)^2)</f>
        <v>0.00302243224224046</v>
      </c>
      <c r="Q743" s="1" t="n">
        <f aca="false">SQRT((E743- L743)^2+(F743 - M743)^2)</f>
        <v>0.00226147013825907</v>
      </c>
    </row>
    <row r="744" customFormat="false" ht="12.8" hidden="false" customHeight="false" outlineLevel="0" collapsed="false">
      <c r="A744" s="1" t="n">
        <v>-8.73707103729248</v>
      </c>
      <c r="B744" s="1" t="n">
        <v>373.859039306641</v>
      </c>
      <c r="C744" s="1" t="n">
        <v>-6.6110372543335</v>
      </c>
      <c r="D744" s="1" t="n">
        <v>359.080474853516</v>
      </c>
      <c r="E744" s="1" t="n">
        <v>-5.828932762146</v>
      </c>
      <c r="F744" s="1" t="n">
        <v>344.604064941406</v>
      </c>
      <c r="H744" s="1" t="n">
        <v>-8.73662948608398</v>
      </c>
      <c r="I744" s="1" t="n">
        <v>373.856323242188</v>
      </c>
      <c r="J744" s="1" t="n">
        <v>-6.61112594604492</v>
      </c>
      <c r="K744" s="1" t="n">
        <v>359.077453613281</v>
      </c>
      <c r="L744" s="1" t="n">
        <v>-5.82881259918213</v>
      </c>
      <c r="M744" s="1" t="n">
        <v>344.606170654297</v>
      </c>
      <c r="O744" s="1" t="n">
        <f aca="false">SQRT((A744 - H744)^2+(B744 - I744)^2)</f>
        <v>0.00275172193047174</v>
      </c>
      <c r="P744" s="1" t="n">
        <f aca="false">SQRT((C744 - J744)^2+(D744 - K744)^2)</f>
        <v>0.0030225417742786</v>
      </c>
      <c r="Q744" s="1" t="n">
        <f aca="false">SQRT((E744- L744)^2+(F744 - M744)^2)</f>
        <v>0.00210913866710243</v>
      </c>
    </row>
    <row r="745" customFormat="false" ht="12.8" hidden="false" customHeight="false" outlineLevel="0" collapsed="false">
      <c r="A745" s="1" t="n">
        <v>-8.77384471893311</v>
      </c>
      <c r="B745" s="1" t="n">
        <v>374.016204833984</v>
      </c>
      <c r="C745" s="1" t="n">
        <v>-6.6169228553772</v>
      </c>
      <c r="D745" s="1" t="n">
        <v>359.161712646484</v>
      </c>
      <c r="E745" s="1" t="n">
        <v>-5.82981204986572</v>
      </c>
      <c r="F745" s="1" t="n">
        <v>344.683441162109</v>
      </c>
      <c r="H745" s="1" t="n">
        <v>-8.75496864318848</v>
      </c>
      <c r="I745" s="1" t="n">
        <v>373.934783935547</v>
      </c>
      <c r="J745" s="1" t="n">
        <v>-6.61701583862305</v>
      </c>
      <c r="K745" s="1" t="n">
        <v>359.15869140625</v>
      </c>
      <c r="L745" s="1" t="n">
        <v>-5.82969236373901</v>
      </c>
      <c r="M745" s="1" t="n">
        <v>344.685333251953</v>
      </c>
      <c r="O745" s="1" t="n">
        <f aca="false">SQRT((A745 - H745)^2+(B745 - I745)^2)</f>
        <v>0.0835803142959119</v>
      </c>
      <c r="P745" s="1" t="n">
        <f aca="false">SQRT((C745 - J745)^2+(D745 - K745)^2)</f>
        <v>0.00302267074545192</v>
      </c>
      <c r="Q745" s="1" t="n">
        <f aca="false">SQRT((E745- L745)^2+(F745 - M745)^2)</f>
        <v>0.00189587150060974</v>
      </c>
    </row>
    <row r="746" customFormat="false" ht="12.8" hidden="false" customHeight="false" outlineLevel="0" collapsed="false">
      <c r="A746" s="1" t="n">
        <v>-8.77384471893311</v>
      </c>
      <c r="B746" s="1" t="n">
        <v>374.016204833984</v>
      </c>
      <c r="C746" s="1" t="n">
        <v>-6.62282705307007</v>
      </c>
      <c r="D746" s="1" t="n">
        <v>359.2431640625</v>
      </c>
      <c r="E746" s="1" t="n">
        <v>-5.83068895339966</v>
      </c>
      <c r="F746" s="1" t="n">
        <v>344.7626953125</v>
      </c>
      <c r="H746" s="1" t="n">
        <v>-8.79180812835693</v>
      </c>
      <c r="I746" s="1" t="n">
        <v>374.091949462891</v>
      </c>
      <c r="J746" s="1" t="n">
        <v>-6.62292337417603</v>
      </c>
      <c r="K746" s="1" t="n">
        <v>359.240142822266</v>
      </c>
      <c r="L746" s="1" t="n">
        <v>-5.83056974411011</v>
      </c>
      <c r="M746" s="1" t="n">
        <v>344.764404296875</v>
      </c>
      <c r="O746" s="1" t="n">
        <f aca="false">SQRT((A746 - H746)^2+(B746 - I746)^2)</f>
        <v>0.0778455707564267</v>
      </c>
      <c r="P746" s="1" t="n">
        <f aca="false">SQRT((C746 - J746)^2+(D746 - K746)^2)</f>
        <v>0.00302277526568802</v>
      </c>
      <c r="Q746" s="1" t="n">
        <f aca="false">SQRT((E746- L746)^2+(F746 - M746)^2)</f>
        <v>0.00171313701982916</v>
      </c>
    </row>
    <row r="747" customFormat="false" ht="12.8" hidden="false" customHeight="false" outlineLevel="0" collapsed="false">
      <c r="A747" s="1" t="n">
        <v>-8.79225730895996</v>
      </c>
      <c r="B747" s="1" t="n">
        <v>374.094665527344</v>
      </c>
      <c r="C747" s="1" t="n">
        <v>-6.62872171401978</v>
      </c>
      <c r="D747" s="1" t="n">
        <v>359.324432373047</v>
      </c>
      <c r="E747" s="1" t="n">
        <v>-5.83156824111939</v>
      </c>
      <c r="F747" s="1" t="n">
        <v>344.842193603516</v>
      </c>
      <c r="H747" s="1" t="n">
        <v>-8.81030559539795</v>
      </c>
      <c r="I747" s="1" t="n">
        <v>374.170562744141</v>
      </c>
      <c r="J747" s="1" t="n">
        <v>-6.62882328033447</v>
      </c>
      <c r="K747" s="1" t="n">
        <v>359.321441650391</v>
      </c>
      <c r="L747" s="1" t="n">
        <v>-5.83145046234131</v>
      </c>
      <c r="M747" s="1" t="n">
        <v>344.843688964844</v>
      </c>
      <c r="O747" s="1" t="n">
        <f aca="false">SQRT((A747 - H747)^2+(B747 - I747)^2)</f>
        <v>0.0780136408641813</v>
      </c>
      <c r="P747" s="1" t="n">
        <f aca="false">SQRT((C747 - J747)^2+(D747 - K747)^2)</f>
        <v>0.00299244677833822</v>
      </c>
      <c r="Q747" s="1" t="n">
        <f aca="false">SQRT((E747- L747)^2+(F747 - M747)^2)</f>
        <v>0.00149999244721689</v>
      </c>
    </row>
    <row r="748" customFormat="false" ht="12.8" hidden="false" customHeight="false" outlineLevel="0" collapsed="false">
      <c r="A748" s="1" t="n">
        <v>-8.81075668334961</v>
      </c>
      <c r="B748" s="1" t="n">
        <v>374.173309326172</v>
      </c>
      <c r="C748" s="1" t="n">
        <v>-6.63463401794434</v>
      </c>
      <c r="D748" s="1" t="n">
        <v>359.405914306641</v>
      </c>
      <c r="E748" s="1" t="n">
        <v>-5.83244848251343</v>
      </c>
      <c r="F748" s="1" t="n">
        <v>344.921569824219</v>
      </c>
      <c r="H748" s="1" t="n">
        <v>-8.82878112792969</v>
      </c>
      <c r="I748" s="1" t="n">
        <v>374.249053955078</v>
      </c>
      <c r="J748" s="1" t="n">
        <v>-6.63474082946777</v>
      </c>
      <c r="K748" s="1" t="n">
        <v>359.402923583984</v>
      </c>
      <c r="L748" s="1" t="n">
        <v>-5.83232975006104</v>
      </c>
      <c r="M748" s="1" t="n">
        <v>344.922882080078</v>
      </c>
      <c r="O748" s="1" t="n">
        <f aca="false">SQRT((A748 - H748)^2+(B748 - I748)^2)</f>
        <v>0.0778596776934727</v>
      </c>
      <c r="P748" s="1" t="n">
        <f aca="false">SQRT((C748 - J748)^2+(D748 - K748)^2)</f>
        <v>0.00299262939785475</v>
      </c>
      <c r="Q748" s="1" t="n">
        <f aca="false">SQRT((E748- L748)^2+(F748 - M748)^2)</f>
        <v>0.00131761634583806</v>
      </c>
    </row>
    <row r="749" customFormat="false" ht="12.8" hidden="false" customHeight="false" outlineLevel="0" collapsed="false">
      <c r="A749" s="1" t="n">
        <v>-8.82923412322998</v>
      </c>
      <c r="B749" s="1" t="n">
        <v>374.251800537109</v>
      </c>
      <c r="C749" s="1" t="n">
        <v>-6.64053821563721</v>
      </c>
      <c r="D749" s="1" t="n">
        <v>359.487243652344</v>
      </c>
      <c r="E749" s="1" t="n">
        <v>-5.83333539962769</v>
      </c>
      <c r="F749" s="1" t="n">
        <v>345.001159667969</v>
      </c>
      <c r="H749" s="1" t="n">
        <v>-8.82878112792969</v>
      </c>
      <c r="I749" s="1" t="n">
        <v>374.249053955078</v>
      </c>
      <c r="J749" s="1" t="n">
        <v>-6.64064788818359</v>
      </c>
      <c r="K749" s="1" t="n">
        <v>359.484252929687</v>
      </c>
      <c r="L749" s="1" t="n">
        <v>-5.83321094512939</v>
      </c>
      <c r="M749" s="1" t="n">
        <v>345.002288818359</v>
      </c>
      <c r="O749" s="1" t="n">
        <f aca="false">SQRT((A749 - H749)^2+(B749 - I749)^2)</f>
        <v>0.00278368776893351</v>
      </c>
      <c r="P749" s="1" t="n">
        <f aca="false">SQRT((C749 - J749)^2+(D749 - K749)^2)</f>
        <v>0.00299273287789885</v>
      </c>
      <c r="Q749" s="1" t="n">
        <f aca="false">SQRT((E749- L749)^2+(F749 - M749)^2)</f>
        <v>0.0011359883473802</v>
      </c>
    </row>
    <row r="750" customFormat="false" ht="12.8" hidden="false" customHeight="false" outlineLevel="0" collapsed="false">
      <c r="A750" s="1" t="n">
        <v>-8.84779644012451</v>
      </c>
      <c r="B750" s="1" t="n">
        <v>374.330383300781</v>
      </c>
      <c r="C750" s="1" t="n">
        <v>-6.64645910263062</v>
      </c>
      <c r="D750" s="1" t="n">
        <v>359.568786621094</v>
      </c>
      <c r="E750" s="1" t="n">
        <v>-5.83421850204468</v>
      </c>
      <c r="F750" s="1" t="n">
        <v>345.080657958984</v>
      </c>
      <c r="H750" s="1" t="n">
        <v>-8.86587715148926</v>
      </c>
      <c r="I750" s="1" t="n">
        <v>374.406097412109</v>
      </c>
      <c r="J750" s="1" t="n">
        <v>-6.64657354354858</v>
      </c>
      <c r="K750" s="1" t="n">
        <v>359.565765380859</v>
      </c>
      <c r="L750" s="1" t="n">
        <v>-5.83409357070923</v>
      </c>
      <c r="M750" s="1" t="n">
        <v>345.081604003906</v>
      </c>
      <c r="O750" s="1" t="n">
        <f aca="false">SQRT((A750 - H750)^2+(B750 - I750)^2)</f>
        <v>0.0778430393653618</v>
      </c>
      <c r="P750" s="1" t="n">
        <f aca="false">SQRT((C750 - J750)^2+(D750 - K750)^2)</f>
        <v>0.00302340689972227</v>
      </c>
      <c r="Q750" s="1" t="n">
        <f aca="false">SQRT((E750- L750)^2+(F750 - M750)^2)</f>
        <v>0.000954258263315273</v>
      </c>
    </row>
    <row r="751" customFormat="false" ht="12.8" hidden="false" customHeight="false" outlineLevel="0" collapsed="false">
      <c r="A751" s="1" t="n">
        <v>-8.86633491516113</v>
      </c>
      <c r="B751" s="1" t="n">
        <v>374.408813476562</v>
      </c>
      <c r="C751" s="1" t="n">
        <v>-6.65237092971802</v>
      </c>
      <c r="D751" s="1" t="n">
        <v>359.650146484375</v>
      </c>
      <c r="E751" s="1" t="n">
        <v>-5.83537817001343</v>
      </c>
      <c r="F751" s="1" t="n">
        <v>345.160369873047</v>
      </c>
      <c r="H751" s="1" t="n">
        <v>-8.88449287414551</v>
      </c>
      <c r="I751" s="1" t="n">
        <v>374.484680175781</v>
      </c>
      <c r="J751" s="1" t="n">
        <v>-6.65249013900757</v>
      </c>
      <c r="K751" s="1" t="n">
        <v>359.647125244141</v>
      </c>
      <c r="L751" s="1" t="n">
        <v>-5.83512210845947</v>
      </c>
      <c r="M751" s="1" t="n">
        <v>345.161163330078</v>
      </c>
      <c r="O751" s="1" t="n">
        <f aca="false">SQRT((A751 - H751)^2+(B751 - I751)^2)</f>
        <v>0.078009406643493</v>
      </c>
      <c r="P751" s="1" t="n">
        <f aca="false">SQRT((C751 - J751)^2+(D751 - K751)^2)</f>
        <v>0.0030235911440069</v>
      </c>
      <c r="Q751" s="1" t="n">
        <f aca="false">SQRT((E751- L751)^2+(F751 - M751)^2)</f>
        <v>0.000833751509441428</v>
      </c>
    </row>
    <row r="752" customFormat="false" ht="12.8" hidden="false" customHeight="false" outlineLevel="0" collapsed="false">
      <c r="A752" s="1" t="n">
        <v>-8.90354824066162</v>
      </c>
      <c r="B752" s="1" t="n">
        <v>374.565826416016</v>
      </c>
      <c r="C752" s="1" t="n">
        <v>-6.65829992294312</v>
      </c>
      <c r="D752" s="1" t="n">
        <v>359.731658935547</v>
      </c>
      <c r="E752" s="1" t="n">
        <v>-5.83667469024658</v>
      </c>
      <c r="F752" s="1" t="n">
        <v>345.239990234375</v>
      </c>
      <c r="H752" s="1" t="n">
        <v>-8.88449287414551</v>
      </c>
      <c r="I752" s="1" t="n">
        <v>374.484680175781</v>
      </c>
      <c r="J752" s="1" t="n">
        <v>-6.65842247009277</v>
      </c>
      <c r="K752" s="1" t="n">
        <v>359.728668212891</v>
      </c>
      <c r="L752" s="1" t="n">
        <v>-5.83630275726318</v>
      </c>
      <c r="M752" s="1" t="n">
        <v>345.240570068359</v>
      </c>
      <c r="O752" s="1" t="n">
        <f aca="false">SQRT((A752 - H752)^2+(B752 - I752)^2)</f>
        <v>0.0833535799911417</v>
      </c>
      <c r="P752" s="1" t="n">
        <f aca="false">SQRT((C752 - J752)^2+(D752 - K752)^2)</f>
        <v>0.0029932323345832</v>
      </c>
      <c r="Q752" s="1" t="n">
        <f aca="false">SQRT((E752- L752)^2+(F752 - M752)^2)</f>
        <v>0.000688869794021871</v>
      </c>
    </row>
    <row r="753" customFormat="false" ht="12.8" hidden="false" customHeight="false" outlineLevel="0" collapsed="false">
      <c r="A753" s="1" t="n">
        <v>-8.92222118377686</v>
      </c>
      <c r="B753" s="1" t="n">
        <v>374.644378662109</v>
      </c>
      <c r="C753" s="1" t="n">
        <v>-6.66421937942505</v>
      </c>
      <c r="D753" s="1" t="n">
        <v>359.813049316406</v>
      </c>
      <c r="E753" s="1" t="n">
        <v>-5.83816146850586</v>
      </c>
      <c r="F753" s="1" t="n">
        <v>345.31982421875</v>
      </c>
      <c r="H753" s="1" t="n">
        <v>-8.90308475494385</v>
      </c>
      <c r="I753" s="1" t="n">
        <v>374.563079833984</v>
      </c>
      <c r="J753" s="1" t="n">
        <v>-6.66434621810913</v>
      </c>
      <c r="K753" s="1" t="n">
        <v>359.810028076172</v>
      </c>
      <c r="L753" s="1" t="n">
        <v>-5.83768796920776</v>
      </c>
      <c r="M753" s="1" t="n">
        <v>345.320190429688</v>
      </c>
      <c r="O753" s="1" t="n">
        <f aca="false">SQRT((A753 - H753)^2+(B753 - I753)^2)</f>
        <v>0.0835206702737664</v>
      </c>
      <c r="P753" s="1" t="n">
        <f aca="false">SQRT((C753 - J753)^2+(D753 - K753)^2)</f>
        <v>0.00302390155321311</v>
      </c>
      <c r="Q753" s="1" t="n">
        <f aca="false">SQRT((E753- L753)^2+(F753 - M753)^2)</f>
        <v>0.00059859171095218</v>
      </c>
    </row>
    <row r="754" customFormat="false" ht="12.8" hidden="false" customHeight="false" outlineLevel="0" collapsed="false">
      <c r="A754" s="1" t="n">
        <v>-8.92222118377686</v>
      </c>
      <c r="B754" s="1" t="n">
        <v>374.644378662109</v>
      </c>
      <c r="C754" s="1" t="n">
        <v>-6.67015504837036</v>
      </c>
      <c r="D754" s="1" t="n">
        <v>359.894592285156</v>
      </c>
      <c r="E754" s="1" t="n">
        <v>-5.83974552154541</v>
      </c>
      <c r="F754" s="1" t="n">
        <v>345.399566650391</v>
      </c>
      <c r="H754" s="1" t="n">
        <v>-8.92175579071045</v>
      </c>
      <c r="I754" s="1" t="n">
        <v>374.641632080078</v>
      </c>
      <c r="J754" s="1" t="n">
        <v>-6.67028713226318</v>
      </c>
      <c r="K754" s="1" t="n">
        <v>359.8916015625</v>
      </c>
      <c r="L754" s="1" t="n">
        <v>-5.83918333053589</v>
      </c>
      <c r="M754" s="1" t="n">
        <v>345.399688720703</v>
      </c>
      <c r="O754" s="1" t="n">
        <f aca="false">SQRT((A754 - H754)^2+(B754 - I754)^2)</f>
        <v>0.00278573214058497</v>
      </c>
      <c r="P754" s="1" t="n">
        <f aca="false">SQRT((C754 - J754)^2+(D754 - K754)^2)</f>
        <v>0.00299363794737931</v>
      </c>
      <c r="Q754" s="1" t="n">
        <f aca="false">SQRT((E754- L754)^2+(F754 - M754)^2)</f>
        <v>0.000575291136951313</v>
      </c>
    </row>
    <row r="755" customFormat="false" ht="12.8" hidden="false" customHeight="false" outlineLevel="0" collapsed="false">
      <c r="A755" s="1" t="n">
        <v>-8.94086742401123</v>
      </c>
      <c r="B755" s="1" t="n">
        <v>374.722778320312</v>
      </c>
      <c r="C755" s="1" t="n">
        <v>-6.67608213424683</v>
      </c>
      <c r="D755" s="1" t="n">
        <v>359.976013183594</v>
      </c>
      <c r="E755" s="1" t="n">
        <v>-5.84149360656738</v>
      </c>
      <c r="F755" s="1" t="n">
        <v>345.4794921875</v>
      </c>
      <c r="H755" s="1" t="n">
        <v>-8.94039916992188</v>
      </c>
      <c r="I755" s="1" t="n">
        <v>374.720031738281</v>
      </c>
      <c r="J755" s="1" t="n">
        <v>-6.67621803283691</v>
      </c>
      <c r="K755" s="1" t="n">
        <v>359.972991943359</v>
      </c>
      <c r="L755" s="1" t="n">
        <v>-5.84084939956665</v>
      </c>
      <c r="M755" s="1" t="n">
        <v>345.479400634766</v>
      </c>
      <c r="O755" s="1" t="n">
        <f aca="false">SQRT((A755 - H755)^2+(B755 - I755)^2)</f>
        <v>0.00278621153989019</v>
      </c>
      <c r="P755" s="1" t="n">
        <f aca="false">SQRT((C755 - J755)^2+(D755 - K755)^2)</f>
        <v>0.00302429512190365</v>
      </c>
      <c r="Q755" s="1" t="n">
        <f aca="false">SQRT((E755- L755)^2+(F755 - M755)^2)</f>
        <v>0.000650680077217607</v>
      </c>
    </row>
    <row r="756" customFormat="false" ht="12.8" hidden="false" customHeight="false" outlineLevel="0" collapsed="false">
      <c r="A756" s="1" t="n">
        <v>-8.95958995819092</v>
      </c>
      <c r="B756" s="1" t="n">
        <v>374.801330566406</v>
      </c>
      <c r="C756" s="1" t="n">
        <v>-6.68202543258667</v>
      </c>
      <c r="D756" s="1" t="n">
        <v>360.0576171875</v>
      </c>
      <c r="E756" s="1" t="n">
        <v>-5.84331512451172</v>
      </c>
      <c r="F756" s="1" t="n">
        <v>345.559295654297</v>
      </c>
      <c r="H756" s="1" t="n">
        <v>-8.95911979675293</v>
      </c>
      <c r="I756" s="1" t="n">
        <v>374.798583984375</v>
      </c>
      <c r="J756" s="1" t="n">
        <v>-6.68216466903687</v>
      </c>
      <c r="K756" s="1" t="n">
        <v>360.054595947266</v>
      </c>
      <c r="L756" s="1" t="n">
        <v>-5.84259796142578</v>
      </c>
      <c r="M756" s="1" t="n">
        <v>345.559020996094</v>
      </c>
      <c r="O756" s="1" t="n">
        <f aca="false">SQRT((A756 - H756)^2+(B756 - I756)^2)</f>
        <v>0.00278653272561247</v>
      </c>
      <c r="P756" s="1" t="n">
        <f aca="false">SQRT((C756 - J756)^2+(D756 - K756)^2)</f>
        <v>0.00302444694786769</v>
      </c>
      <c r="Q756" s="1" t="n">
        <f aca="false">SQRT((E756- L756)^2+(F756 - M756)^2)</f>
        <v>0.000767958345429848</v>
      </c>
    </row>
    <row r="757" customFormat="false" ht="12.8" hidden="false" customHeight="false" outlineLevel="0" collapsed="false">
      <c r="A757" s="1" t="n">
        <v>-8.99705219268799</v>
      </c>
      <c r="B757" s="1" t="n">
        <v>374.958282470703</v>
      </c>
      <c r="C757" s="1" t="n">
        <v>-6.68795967102051</v>
      </c>
      <c r="D757" s="1" t="n">
        <v>360.139068603516</v>
      </c>
      <c r="E757" s="1" t="n">
        <v>-5.84528112411499</v>
      </c>
      <c r="F757" s="1" t="n">
        <v>345.639373779297</v>
      </c>
      <c r="H757" s="1" t="n">
        <v>-8.97781181335449</v>
      </c>
      <c r="I757" s="1" t="n">
        <v>374.876983642578</v>
      </c>
      <c r="J757" s="1" t="n">
        <v>-6.68810176849365</v>
      </c>
      <c r="K757" s="1" t="n">
        <v>360.136047363281</v>
      </c>
      <c r="L757" s="1" t="n">
        <v>-5.84449625015259</v>
      </c>
      <c r="M757" s="1" t="n">
        <v>345.638824462891</v>
      </c>
      <c r="O757" s="1" t="n">
        <f aca="false">SQRT((A757 - H757)^2+(B757 - I757)^2)</f>
        <v>0.0835445489029371</v>
      </c>
      <c r="P757" s="1" t="n">
        <f aca="false">SQRT((C757 - J757)^2+(D757 - K757)^2)</f>
        <v>0.00302458001207727</v>
      </c>
      <c r="Q757" s="1" t="n">
        <f aca="false">SQRT((E757- L757)^2+(F757 - M757)^2)</f>
        <v>0.00095800608073098</v>
      </c>
    </row>
    <row r="758" customFormat="false" ht="12.8" hidden="false" customHeight="false" outlineLevel="0" collapsed="false">
      <c r="A758" s="1" t="n">
        <v>-9.01579189300537</v>
      </c>
      <c r="B758" s="1" t="n">
        <v>375.036590576172</v>
      </c>
      <c r="C758" s="1" t="n">
        <v>-6.69390964508057</v>
      </c>
      <c r="D758" s="1" t="n">
        <v>360.220703125</v>
      </c>
      <c r="E758" s="1" t="n">
        <v>-5.84730625152588</v>
      </c>
      <c r="F758" s="1" t="n">
        <v>345.719299316406</v>
      </c>
      <c r="H758" s="1" t="n">
        <v>-8.99657726287842</v>
      </c>
      <c r="I758" s="1" t="n">
        <v>374.955535888672</v>
      </c>
      <c r="J758" s="1" t="n">
        <v>-6.69405555725098</v>
      </c>
      <c r="K758" s="1" t="n">
        <v>360.217681884766</v>
      </c>
      <c r="L758" s="1" t="n">
        <v>-5.84645843505859</v>
      </c>
      <c r="M758" s="1" t="n">
        <v>345.718505859375</v>
      </c>
      <c r="O758" s="1" t="n">
        <f aca="false">SQRT((A758 - H758)^2+(B758 - I758)^2)</f>
        <v>0.0833010466719245</v>
      </c>
      <c r="P758" s="1" t="n">
        <f aca="false">SQRT((C758 - J758)^2+(D758 - K758)^2)</f>
        <v>0.00302476162910002</v>
      </c>
      <c r="Q758" s="1" t="n">
        <f aca="false">SQRT((E758- L758)^2+(F758 - M758)^2)</f>
        <v>0.0011611919833889</v>
      </c>
    </row>
    <row r="759" customFormat="false" ht="12.8" hidden="false" customHeight="false" outlineLevel="0" collapsed="false">
      <c r="A759" s="1" t="n">
        <v>-9.01579189300537</v>
      </c>
      <c r="B759" s="1" t="n">
        <v>375.036590576172</v>
      </c>
      <c r="C759" s="1" t="n">
        <v>-6.6998496055603</v>
      </c>
      <c r="D759" s="1" t="n">
        <v>360.302185058594</v>
      </c>
      <c r="E759" s="1" t="n">
        <v>-5.84946012496948</v>
      </c>
      <c r="F759" s="1" t="n">
        <v>345.799438476562</v>
      </c>
      <c r="H759" s="1" t="n">
        <v>-9.01531505584717</v>
      </c>
      <c r="I759" s="1" t="n">
        <v>375.033843994141</v>
      </c>
      <c r="J759" s="1" t="n">
        <v>-6.69999980926514</v>
      </c>
      <c r="K759" s="1" t="n">
        <v>360.299163818359</v>
      </c>
      <c r="L759" s="1" t="n">
        <v>-5.84855508804321</v>
      </c>
      <c r="M759" s="1" t="n">
        <v>345.798461914063</v>
      </c>
      <c r="O759" s="1" t="n">
        <f aca="false">SQRT((A759 - H759)^2+(B759 - I759)^2)</f>
        <v>0.00278766686106213</v>
      </c>
      <c r="P759" s="1" t="n">
        <f aca="false">SQRT((C759 - J759)^2+(D759 - K759)^2)</f>
        <v>0.00302497168755879</v>
      </c>
      <c r="Q759" s="1" t="n">
        <f aca="false">SQRT((E759- L759)^2+(F759 - M759)^2)</f>
        <v>0.00133145264741907</v>
      </c>
    </row>
    <row r="760" customFormat="false" ht="12.8" hidden="false" customHeight="false" outlineLevel="0" collapsed="false">
      <c r="A760" s="1" t="n">
        <v>-9.03460216522217</v>
      </c>
      <c r="B760" s="1" t="n">
        <v>375.115112304687</v>
      </c>
      <c r="C760" s="1" t="n">
        <v>-6.70594692230225</v>
      </c>
      <c r="D760" s="1" t="n">
        <v>360.383819580078</v>
      </c>
      <c r="E760" s="1" t="n">
        <v>-5.85166311264038</v>
      </c>
      <c r="F760" s="1" t="n">
        <v>345.879486083984</v>
      </c>
      <c r="H760" s="1" t="n">
        <v>-9.03412342071533</v>
      </c>
      <c r="I760" s="1" t="n">
        <v>375.112365722656</v>
      </c>
      <c r="J760" s="1" t="n">
        <v>-6.70610284805298</v>
      </c>
      <c r="K760" s="1" t="n">
        <v>360.380798339844</v>
      </c>
      <c r="L760" s="1" t="n">
        <v>-5.85070276260376</v>
      </c>
      <c r="M760" s="1" t="n">
        <v>345.878265380859</v>
      </c>
      <c r="O760" s="1" t="n">
        <f aca="false">SQRT((A760 - H760)^2+(B760 - I760)^2)</f>
        <v>0.00278799375100683</v>
      </c>
      <c r="P760" s="1" t="n">
        <f aca="false">SQRT((C760 - J760)^2+(D760 - K760)^2)</f>
        <v>0.00302526121045545</v>
      </c>
      <c r="Q760" s="1" t="n">
        <f aca="false">SQRT((E760- L760)^2+(F760 - M760)^2)</f>
        <v>0.00155318650271666</v>
      </c>
    </row>
    <row r="761" customFormat="false" ht="12.8" hidden="false" customHeight="false" outlineLevel="0" collapsed="false">
      <c r="A761" s="1" t="n">
        <v>-9.07223510742188</v>
      </c>
      <c r="B761" s="1" t="n">
        <v>375.27197265625</v>
      </c>
      <c r="C761" s="1" t="n">
        <v>-6.71220302581787</v>
      </c>
      <c r="D761" s="1" t="n">
        <v>360.465301513672</v>
      </c>
      <c r="E761" s="1" t="n">
        <v>-5.85398292541504</v>
      </c>
      <c r="F761" s="1" t="n">
        <v>345.959716796875</v>
      </c>
      <c r="H761" s="1" t="n">
        <v>-9.07175159454346</v>
      </c>
      <c r="I761" s="1" t="n">
        <v>375.269256591797</v>
      </c>
      <c r="J761" s="1" t="n">
        <v>-6.71236324310303</v>
      </c>
      <c r="K761" s="1" t="n">
        <v>360.462310791016</v>
      </c>
      <c r="L761" s="1" t="n">
        <v>-5.85297250747681</v>
      </c>
      <c r="M761" s="1" t="n">
        <v>345.958312988281</v>
      </c>
      <c r="O761" s="1" t="n">
        <f aca="false">SQRT((A761 - H761)^2+(B761 - I761)^2)</f>
        <v>0.0027587661764835</v>
      </c>
      <c r="P761" s="1" t="n">
        <f aca="false">SQRT((C761 - J761)^2+(D761 - K761)^2)</f>
        <v>0.00299501111573413</v>
      </c>
      <c r="Q761" s="1" t="n">
        <f aca="false">SQRT((E761- L761)^2+(F761 - M761)^2)</f>
        <v>0.00172963087924019</v>
      </c>
    </row>
    <row r="762" customFormat="false" ht="12.8" hidden="false" customHeight="false" outlineLevel="0" collapsed="false">
      <c r="A762" s="1" t="n">
        <v>-9.09105587005615</v>
      </c>
      <c r="B762" s="1" t="n">
        <v>375.350311279297</v>
      </c>
      <c r="C762" s="1" t="n">
        <v>-6.71869564056397</v>
      </c>
      <c r="D762" s="1" t="n">
        <v>360.546905517578</v>
      </c>
      <c r="E762" s="1" t="n">
        <v>-5.85634279251099</v>
      </c>
      <c r="F762" s="1" t="n">
        <v>346.039825439453</v>
      </c>
      <c r="H762" s="1" t="n">
        <v>-9.07175159454346</v>
      </c>
      <c r="I762" s="1" t="n">
        <v>375.269256591797</v>
      </c>
      <c r="J762" s="1" t="n">
        <v>-6.71886014938355</v>
      </c>
      <c r="K762" s="1" t="n">
        <v>360.543884277344</v>
      </c>
      <c r="L762" s="1" t="n">
        <v>-5.85528421401978</v>
      </c>
      <c r="M762" s="1" t="n">
        <v>346.038238525391</v>
      </c>
      <c r="O762" s="1" t="n">
        <f aca="false">SQRT((A762 - H762)^2+(B762 - I762)^2)</f>
        <v>0.0833217703772099</v>
      </c>
      <c r="P762" s="1" t="n">
        <f aca="false">SQRT((C762 - J762)^2+(D762 - K762)^2)</f>
        <v>0.00302571573408096</v>
      </c>
      <c r="Q762" s="1" t="n">
        <f aca="false">SQRT((E762- L762)^2+(F762 - M762)^2)</f>
        <v>0.00190758608251085</v>
      </c>
    </row>
    <row r="763" customFormat="false" ht="12.8" hidden="false" customHeight="false" outlineLevel="0" collapsed="false">
      <c r="A763" s="1" t="n">
        <v>-9.09105587005615</v>
      </c>
      <c r="B763" s="1" t="n">
        <v>375.350311279297</v>
      </c>
      <c r="C763" s="1" t="n">
        <v>-6.72530031204224</v>
      </c>
      <c r="D763" s="1" t="n">
        <v>360.628387451172</v>
      </c>
      <c r="E763" s="1" t="n">
        <v>-5.85880947113037</v>
      </c>
      <c r="F763" s="1" t="n">
        <v>346.120239257812</v>
      </c>
      <c r="H763" s="1" t="n">
        <v>-9.09056949615479</v>
      </c>
      <c r="I763" s="1" t="n">
        <v>375.347564697266</v>
      </c>
      <c r="J763" s="1" t="n">
        <v>-6.72546863555908</v>
      </c>
      <c r="K763" s="1" t="n">
        <v>360.625396728516</v>
      </c>
      <c r="L763" s="1" t="n">
        <v>-5.85770797729492</v>
      </c>
      <c r="M763" s="1" t="n">
        <v>346.118347167969</v>
      </c>
      <c r="O763" s="1" t="n">
        <f aca="false">SQRT((A763 - H763)^2+(B763 - I763)^2)</f>
        <v>0.00278931397027089</v>
      </c>
      <c r="P763" s="1" t="n">
        <f aca="false">SQRT((C763 - J763)^2+(D763 - K763)^2)</f>
        <v>0.0029954556934177</v>
      </c>
      <c r="Q763" s="1" t="n">
        <f aca="false">SQRT((E763- L763)^2+(F763 - M763)^2)</f>
        <v>0.00218935895722015</v>
      </c>
    </row>
    <row r="764" customFormat="false" ht="12.8" hidden="false" customHeight="false" outlineLevel="0" collapsed="false">
      <c r="A764" s="1" t="n">
        <v>-9.10994434356689</v>
      </c>
      <c r="B764" s="1" t="n">
        <v>375.428833007813</v>
      </c>
      <c r="C764" s="1" t="n">
        <v>-6.73210573196411</v>
      </c>
      <c r="D764" s="1" t="n">
        <v>360.709991455078</v>
      </c>
      <c r="E764" s="1" t="n">
        <v>-5.86131143569946</v>
      </c>
      <c r="F764" s="1" t="n">
        <v>346.200469970703</v>
      </c>
      <c r="H764" s="1" t="n">
        <v>-9.12840843200684</v>
      </c>
      <c r="I764" s="1" t="n">
        <v>375.504364013672</v>
      </c>
      <c r="J764" s="1" t="n">
        <v>-6.73227787017822</v>
      </c>
      <c r="K764" s="1" t="n">
        <v>360.706970214844</v>
      </c>
      <c r="L764" s="1" t="n">
        <v>-5.86016702651978</v>
      </c>
      <c r="M764" s="1" t="n">
        <v>346.198364257812</v>
      </c>
      <c r="O764" s="1" t="n">
        <f aca="false">SQRT((A764 - H764)^2+(B764 - I764)^2)</f>
        <v>0.077755098919538</v>
      </c>
      <c r="P764" s="1" t="n">
        <f aca="false">SQRT((C764 - J764)^2+(D764 - K764)^2)</f>
        <v>0.0030261401349743</v>
      </c>
      <c r="Q764" s="1" t="n">
        <f aca="false">SQRT((E764- L764)^2+(F764 - M764)^2)</f>
        <v>0.00239660158348374</v>
      </c>
    </row>
    <row r="765" customFormat="false" ht="12.8" hidden="false" customHeight="false" outlineLevel="0" collapsed="false">
      <c r="A765" s="1" t="n">
        <v>-9.12889862060547</v>
      </c>
      <c r="B765" s="1" t="n">
        <v>375.507110595703</v>
      </c>
      <c r="C765" s="1" t="n">
        <v>-6.73899269104004</v>
      </c>
      <c r="D765" s="1" t="n">
        <v>360.791473388672</v>
      </c>
      <c r="E765" s="1" t="n">
        <v>-5.86391305923462</v>
      </c>
      <c r="F765" s="1" t="n">
        <v>346.280883789063</v>
      </c>
      <c r="H765" s="1" t="n">
        <v>-9.12840843200684</v>
      </c>
      <c r="I765" s="1" t="n">
        <v>375.504364013672</v>
      </c>
      <c r="J765" s="1" t="n">
        <v>-6.73916864395142</v>
      </c>
      <c r="K765" s="1" t="n">
        <v>360.788482666016</v>
      </c>
      <c r="L765" s="1" t="n">
        <v>-5.86272859573364</v>
      </c>
      <c r="M765" s="1" t="n">
        <v>346.278625488281</v>
      </c>
      <c r="O765" s="1" t="n">
        <f aca="false">SQRT((A765 - H765)^2+(B765 - I765)^2)</f>
        <v>0.0027899816693599</v>
      </c>
      <c r="P765" s="1" t="n">
        <f aca="false">SQRT((C765 - J765)^2+(D765 - K765)^2)</f>
        <v>0.00299589409557981</v>
      </c>
      <c r="Q765" s="1" t="n">
        <f aca="false">SQRT((E765- L765)^2+(F765 - M765)^2)</f>
        <v>0.00255007376502838</v>
      </c>
    </row>
    <row r="766" customFormat="false" ht="12.8" hidden="false" customHeight="false" outlineLevel="0" collapsed="false">
      <c r="A766" s="1" t="n">
        <v>-9.14817142486572</v>
      </c>
      <c r="B766" s="1" t="n">
        <v>375.58544921875</v>
      </c>
      <c r="C766" s="1" t="n">
        <v>-6.74605655670166</v>
      </c>
      <c r="D766" s="1" t="n">
        <v>360.873077392578</v>
      </c>
      <c r="E766" s="1" t="n">
        <v>-5.86654329299927</v>
      </c>
      <c r="F766" s="1" t="n">
        <v>346.361206054687</v>
      </c>
      <c r="H766" s="1" t="n">
        <v>-9.14767932891846</v>
      </c>
      <c r="I766" s="1" t="n">
        <v>375.582733154297</v>
      </c>
      <c r="J766" s="1" t="n">
        <v>-6.74623537063599</v>
      </c>
      <c r="K766" s="1" t="n">
        <v>360.870056152344</v>
      </c>
      <c r="L766" s="1" t="n">
        <v>-5.86532020568848</v>
      </c>
      <c r="M766" s="1" t="n">
        <v>346.358734130859</v>
      </c>
      <c r="O766" s="1" t="n">
        <f aca="false">SQRT((A766 - H766)^2+(B766 - I766)^2)</f>
        <v>0.0027602834155611</v>
      </c>
      <c r="P766" s="1" t="n">
        <f aca="false">SQRT((C766 - J766)^2+(D766 - K766)^2)</f>
        <v>0.00302652721363214</v>
      </c>
      <c r="Q766" s="1" t="n">
        <f aca="false">SQRT((E766- L766)^2+(F766 - M766)^2)</f>
        <v>0.00275796120010886</v>
      </c>
    </row>
    <row r="767" customFormat="false" ht="12.8" hidden="false" customHeight="false" outlineLevel="0" collapsed="false">
      <c r="A767" s="1" t="n">
        <v>-9.16763401031494</v>
      </c>
      <c r="B767" s="1" t="n">
        <v>375.663635253906</v>
      </c>
      <c r="C767" s="1" t="n">
        <v>-6.75318384170532</v>
      </c>
      <c r="D767" s="1" t="n">
        <v>360.954559326172</v>
      </c>
      <c r="E767" s="1" t="n">
        <v>-5.86926555633545</v>
      </c>
      <c r="F767" s="1" t="n">
        <v>346.441741943359</v>
      </c>
      <c r="H767" s="1" t="n">
        <v>-9.18695735931397</v>
      </c>
      <c r="I767" s="1" t="n">
        <v>375.739105224609</v>
      </c>
      <c r="J767" s="1" t="n">
        <v>-6.7533655166626</v>
      </c>
      <c r="K767" s="1" t="n">
        <v>360.951568603516</v>
      </c>
      <c r="L767" s="1" t="n">
        <v>-5.86800718307495</v>
      </c>
      <c r="M767" s="1" t="n">
        <v>346.439056396484</v>
      </c>
      <c r="O767" s="1" t="n">
        <f aca="false">SQRT((A767 - H767)^2+(B767 - I767)^2)</f>
        <v>0.077904481863646</v>
      </c>
      <c r="P767" s="1" t="n">
        <f aca="false">SQRT((C767 - J767)^2+(D767 - K767)^2)</f>
        <v>0.00299623560405552</v>
      </c>
      <c r="Q767" s="1" t="n">
        <f aca="false">SQRT((E767- L767)^2+(F767 - M767)^2)</f>
        <v>0.00296574868803195</v>
      </c>
    </row>
    <row r="768" customFormat="false" ht="12.8" hidden="false" customHeight="false" outlineLevel="0" collapsed="false">
      <c r="A768" s="1" t="n">
        <v>-9.1874532699585</v>
      </c>
      <c r="B768" s="1" t="n">
        <v>375.741821289062</v>
      </c>
      <c r="C768" s="1" t="n">
        <v>-6.76046943664551</v>
      </c>
      <c r="D768" s="1" t="n">
        <v>361.036163330078</v>
      </c>
      <c r="E768" s="1" t="n">
        <v>-5.87201404571533</v>
      </c>
      <c r="F768" s="1" t="n">
        <v>346.522155761719</v>
      </c>
      <c r="H768" s="1" t="n">
        <v>-9.20690250396729</v>
      </c>
      <c r="I768" s="1" t="n">
        <v>375.817047119141</v>
      </c>
      <c r="J768" s="1" t="n">
        <v>-6.76065349578857</v>
      </c>
      <c r="K768" s="1" t="n">
        <v>361.033142089844</v>
      </c>
      <c r="L768" s="1" t="n">
        <v>-5.87072086334229</v>
      </c>
      <c r="M768" s="1" t="n">
        <v>346.519256591797</v>
      </c>
      <c r="O768" s="1" t="n">
        <f aca="false">SQRT((A768 - H768)^2+(B768 - I768)^2)</f>
        <v>0.07769940935817</v>
      </c>
      <c r="P768" s="1" t="n">
        <f aca="false">SQRT((C768 - J768)^2+(D768 - K768)^2)</f>
        <v>0.0030268416410327</v>
      </c>
      <c r="Q768" s="1" t="n">
        <f aca="false">SQRT((E768- L768)^2+(F768 - M768)^2)</f>
        <v>0.00317450892052723</v>
      </c>
    </row>
    <row r="769" customFormat="false" ht="12.8" hidden="false" customHeight="false" outlineLevel="0" collapsed="false">
      <c r="A769" s="1" t="n">
        <v>-9.22765922546387</v>
      </c>
      <c r="B769" s="1" t="n">
        <v>375.897857666016</v>
      </c>
      <c r="C769" s="1" t="n">
        <v>-6.76780462265015</v>
      </c>
      <c r="D769" s="1" t="n">
        <v>361.117645263672</v>
      </c>
      <c r="E769" s="1" t="n">
        <v>-5.87484788894653</v>
      </c>
      <c r="F769" s="1" t="n">
        <v>346.602813720703</v>
      </c>
      <c r="H769" s="1" t="n">
        <v>-9.20690250396729</v>
      </c>
      <c r="I769" s="1" t="n">
        <v>375.817047119141</v>
      </c>
      <c r="J769" s="1" t="n">
        <v>-6.767991065979</v>
      </c>
      <c r="K769" s="1" t="n">
        <v>361.114654541016</v>
      </c>
      <c r="L769" s="1" t="n">
        <v>-5.87352228164673</v>
      </c>
      <c r="M769" s="1" t="n">
        <v>346.599639892578</v>
      </c>
      <c r="O769" s="1" t="n">
        <f aca="false">SQRT((A769 - H769)^2+(B769 - I769)^2)</f>
        <v>0.0834337220404506</v>
      </c>
      <c r="P769" s="1" t="n">
        <f aca="false">SQRT((C769 - J769)^2+(D769 - K769)^2)</f>
        <v>0.00299652851142448</v>
      </c>
      <c r="Q769" s="1" t="n">
        <f aca="false">SQRT((E769- L769)^2+(F769 - M769)^2)</f>
        <v>0.00343953771317053</v>
      </c>
    </row>
    <row r="770" customFormat="false" ht="12.8" hidden="false" customHeight="false" outlineLevel="0" collapsed="false">
      <c r="A770" s="1" t="n">
        <v>-9.22765922546387</v>
      </c>
      <c r="B770" s="1" t="n">
        <v>375.897857666016</v>
      </c>
      <c r="C770" s="1" t="n">
        <v>-6.77528429031372</v>
      </c>
      <c r="D770" s="1" t="n">
        <v>361.199279785156</v>
      </c>
      <c r="E770" s="1" t="n">
        <v>-5.87770509719849</v>
      </c>
      <c r="F770" s="1" t="n">
        <v>346.683288574219</v>
      </c>
      <c r="H770" s="1" t="n">
        <v>-9.22715759277344</v>
      </c>
      <c r="I770" s="1" t="n">
        <v>375.895111083984</v>
      </c>
      <c r="J770" s="1" t="n">
        <v>-6.77547264099121</v>
      </c>
      <c r="K770" s="1" t="n">
        <v>361.1962890625</v>
      </c>
      <c r="L770" s="1" t="n">
        <v>-5.87634754180908</v>
      </c>
      <c r="M770" s="1" t="n">
        <v>346.679962158203</v>
      </c>
      <c r="O770" s="1" t="n">
        <f aca="false">SQRT((A770 - H770)^2+(B770 - I770)^2)</f>
        <v>0.00279201508141815</v>
      </c>
      <c r="P770" s="1" t="n">
        <f aca="false">SQRT((C770 - J770)^2+(D770 - K770)^2)</f>
        <v>0.00299664779094208</v>
      </c>
      <c r="Q770" s="1" t="n">
        <f aca="false">SQRT((E770- L770)^2+(F770 - M770)^2)</f>
        <v>0.00359277053909523</v>
      </c>
    </row>
    <row r="771" customFormat="false" ht="12.8" hidden="false" customHeight="false" outlineLevel="0" collapsed="false">
      <c r="A771" s="1" t="n">
        <v>-9.24800586700439</v>
      </c>
      <c r="B771" s="1" t="n">
        <v>375.975708007812</v>
      </c>
      <c r="C771" s="1" t="n">
        <v>-6.78280401229858</v>
      </c>
      <c r="D771" s="1" t="n">
        <v>361.280731201172</v>
      </c>
      <c r="E771" s="1" t="n">
        <v>-5.88064050674439</v>
      </c>
      <c r="F771" s="1" t="n">
        <v>346.763977050781</v>
      </c>
      <c r="H771" s="1" t="n">
        <v>-9.24750328063965</v>
      </c>
      <c r="I771" s="1" t="n">
        <v>375.972961425781</v>
      </c>
      <c r="J771" s="1" t="n">
        <v>-6.78299474716187</v>
      </c>
      <c r="K771" s="1" t="n">
        <v>361.277740478516</v>
      </c>
      <c r="L771" s="1" t="n">
        <v>-5.87925481796265</v>
      </c>
      <c r="M771" s="1" t="n">
        <v>346.760467529297</v>
      </c>
      <c r="O771" s="1" t="n">
        <f aca="false">SQRT((A771 - H771)^2+(B771 - I771)^2)</f>
        <v>0.00279218658166779</v>
      </c>
      <c r="P771" s="1" t="n">
        <f aca="false">SQRT((C771 - J771)^2+(D771 - K771)^2)</f>
        <v>0.00299679859065987</v>
      </c>
      <c r="Q771" s="1" t="n">
        <f aca="false">SQRT((E771- L771)^2+(F771 - M771)^2)</f>
        <v>0.0037731782951162</v>
      </c>
    </row>
    <row r="772" customFormat="false" ht="12.8" hidden="false" customHeight="false" outlineLevel="0" collapsed="false">
      <c r="A772" s="1" t="n">
        <v>-9.26863193511963</v>
      </c>
      <c r="B772" s="1" t="n">
        <v>376.053619384766</v>
      </c>
      <c r="C772" s="1" t="n">
        <v>-6.79045629501343</v>
      </c>
      <c r="D772" s="1" t="n">
        <v>361.362365722656</v>
      </c>
      <c r="E772" s="1" t="n">
        <v>-5.8835973739624</v>
      </c>
      <c r="F772" s="1" t="n">
        <v>346.844512939453</v>
      </c>
      <c r="H772" s="1" t="n">
        <v>-9.26812648773193</v>
      </c>
      <c r="I772" s="1" t="n">
        <v>376.050903320312</v>
      </c>
      <c r="J772" s="1" t="n">
        <v>-6.79064989089966</v>
      </c>
      <c r="K772" s="1" t="n">
        <v>361.359375</v>
      </c>
      <c r="L772" s="1" t="n">
        <v>-5.88218259811401</v>
      </c>
      <c r="M772" s="1" t="n">
        <v>346.8408203125</v>
      </c>
      <c r="O772" s="1" t="n">
        <f aca="false">SQRT((A772 - H772)^2+(B772 - I772)^2)</f>
        <v>0.00276269491261759</v>
      </c>
      <c r="P772" s="1" t="n">
        <f aca="false">SQRT((C772 - J772)^2+(D772 - K772)^2)</f>
        <v>0.002996982044059</v>
      </c>
      <c r="Q772" s="1" t="n">
        <f aca="false">SQRT((E772- L772)^2+(F772 - M772)^2)</f>
        <v>0.0039543753634793</v>
      </c>
    </row>
    <row r="773" customFormat="false" ht="12.8" hidden="false" customHeight="false" outlineLevel="0" collapsed="false">
      <c r="A773" s="1" t="n">
        <v>-9.28932094573975</v>
      </c>
      <c r="B773" s="1" t="n">
        <v>376.13134765625</v>
      </c>
      <c r="C773" s="1" t="n">
        <v>-6.79814052581787</v>
      </c>
      <c r="D773" s="1" t="n">
        <v>361.44384765625</v>
      </c>
      <c r="E773" s="1" t="n">
        <v>-5.88662815093994</v>
      </c>
      <c r="F773" s="1" t="n">
        <v>346.925354003906</v>
      </c>
      <c r="H773" s="1" t="n">
        <v>-9.2888126373291</v>
      </c>
      <c r="I773" s="1" t="n">
        <v>376.128631591797</v>
      </c>
      <c r="J773" s="1" t="n">
        <v>-6.79833650588989</v>
      </c>
      <c r="K773" s="1" t="n">
        <v>361.440856933594</v>
      </c>
      <c r="L773" s="1" t="n">
        <v>-5.88518762588501</v>
      </c>
      <c r="M773" s="1" t="n">
        <v>346.92138671875</v>
      </c>
      <c r="O773" s="1" t="n">
        <f aca="false">SQRT((A773 - H773)^2+(B773 - I773)^2)</f>
        <v>0.00276321978012047</v>
      </c>
      <c r="P773" s="1" t="n">
        <f aca="false">SQRT((C773 - J773)^2+(D773 - K773)^2)</f>
        <v>0.00299713699951735</v>
      </c>
      <c r="Q773" s="1" t="n">
        <f aca="false">SQRT((E773- L773)^2+(F773 - M773)^2)</f>
        <v>0.00422071841551627</v>
      </c>
    </row>
    <row r="774" customFormat="false" ht="12.8" hidden="false" customHeight="false" outlineLevel="0" collapsed="false">
      <c r="A774" s="1" t="n">
        <v>-9.33125400543213</v>
      </c>
      <c r="B774" s="1" t="n">
        <v>376.286865234375</v>
      </c>
      <c r="C774" s="1" t="n">
        <v>-6.80594873428345</v>
      </c>
      <c r="D774" s="1" t="n">
        <v>361.525543212891</v>
      </c>
      <c r="E774" s="1" t="n">
        <v>-5.88967752456665</v>
      </c>
      <c r="F774" s="1" t="n">
        <v>347.005981445312</v>
      </c>
      <c r="H774" s="1" t="n">
        <v>-9.30975532531738</v>
      </c>
      <c r="I774" s="1" t="n">
        <v>376.206481933594</v>
      </c>
      <c r="J774" s="1" t="n">
        <v>-6.80614709854126</v>
      </c>
      <c r="K774" s="1" t="n">
        <v>361.522521972656</v>
      </c>
      <c r="L774" s="1" t="n">
        <v>-5.88821029663086</v>
      </c>
      <c r="M774" s="1" t="n">
        <v>347.001861572266</v>
      </c>
      <c r="O774" s="1" t="n">
        <f aca="false">SQRT((A774 - H774)^2+(B774 - I774)^2)</f>
        <v>0.0832085830376215</v>
      </c>
      <c r="P774" s="1" t="n">
        <f aca="false">SQRT((C774 - J774)^2+(D774 - K774)^2)</f>
        <v>0.00302774519013093</v>
      </c>
      <c r="Q774" s="1" t="n">
        <f aca="false">SQRT((E774- L774)^2+(F774 - M774)^2)</f>
        <v>0.00437334102608475</v>
      </c>
    </row>
    <row r="775" customFormat="false" ht="12.8" hidden="false" customHeight="false" outlineLevel="0" collapsed="false">
      <c r="A775" s="1" t="n">
        <v>-9.33125400543213</v>
      </c>
      <c r="B775" s="1" t="n">
        <v>376.286865234375</v>
      </c>
      <c r="C775" s="1" t="n">
        <v>-6.81378412246704</v>
      </c>
      <c r="D775" s="1" t="n">
        <v>361.607025146484</v>
      </c>
      <c r="E775" s="1" t="n">
        <v>-5.89279508590698</v>
      </c>
      <c r="F775" s="1" t="n">
        <v>347.086791992187</v>
      </c>
      <c r="H775" s="1" t="n">
        <v>-9.3307409286499</v>
      </c>
      <c r="I775" s="1" t="n">
        <v>376.284118652344</v>
      </c>
      <c r="J775" s="1" t="n">
        <v>-6.81398487091064</v>
      </c>
      <c r="K775" s="1" t="n">
        <v>361.60400390625</v>
      </c>
      <c r="L775" s="1" t="n">
        <v>-5.89130592346191</v>
      </c>
      <c r="M775" s="1" t="n">
        <v>347.08251953125</v>
      </c>
      <c r="O775" s="1" t="n">
        <f aca="false">SQRT((A775 - H775)^2+(B775 - I775)^2)</f>
        <v>0.00279409388489363</v>
      </c>
      <c r="P775" s="1" t="n">
        <f aca="false">SQRT((C775 - J775)^2+(D775 - K775)^2)</f>
        <v>0.00302790232487935</v>
      </c>
      <c r="Q775" s="1" t="n">
        <f aca="false">SQRT((E775- L775)^2+(F775 - M775)^2)</f>
        <v>0.00452454718683529</v>
      </c>
    </row>
    <row r="776" customFormat="false" ht="12.8" hidden="false" customHeight="false" outlineLevel="0" collapsed="false">
      <c r="A776" s="1" t="n">
        <v>-9.35247993469238</v>
      </c>
      <c r="B776" s="1" t="n">
        <v>376.364654541016</v>
      </c>
      <c r="C776" s="1" t="n">
        <v>-6.82173442840576</v>
      </c>
      <c r="D776" s="1" t="n">
        <v>361.688659667969</v>
      </c>
      <c r="E776" s="1" t="n">
        <v>-5.89592885971069</v>
      </c>
      <c r="F776" s="1" t="n">
        <v>347.167449951172</v>
      </c>
      <c r="H776" s="1" t="n">
        <v>-9.35196495056152</v>
      </c>
      <c r="I776" s="1" t="n">
        <v>376.361907958984</v>
      </c>
      <c r="J776" s="1" t="n">
        <v>-6.82193660736084</v>
      </c>
      <c r="K776" s="1" t="n">
        <v>361.685668945312</v>
      </c>
      <c r="L776" s="1" t="n">
        <v>-5.89441776275635</v>
      </c>
      <c r="M776" s="1" t="n">
        <v>347.163024902344</v>
      </c>
      <c r="O776" s="1" t="n">
        <f aca="false">SQRT((A776 - H776)^2+(B776 - I776)^2)</f>
        <v>0.00279444475948154</v>
      </c>
      <c r="P776" s="1" t="n">
        <f aca="false">SQRT((C776 - J776)^2+(D776 - K776)^2)</f>
        <v>0.00299754872202344</v>
      </c>
      <c r="Q776" s="1" t="n">
        <f aca="false">SQRT((E776- L776)^2+(F776 - M776)^2)</f>
        <v>0.00467594601505389</v>
      </c>
    </row>
    <row r="777" customFormat="false" ht="12.8" hidden="false" customHeight="false" outlineLevel="0" collapsed="false">
      <c r="A777" s="1" t="n">
        <v>-9.37373733520508</v>
      </c>
      <c r="B777" s="1" t="n">
        <v>376.442260742188</v>
      </c>
      <c r="C777" s="1" t="n">
        <v>-6.82970762252808</v>
      </c>
      <c r="D777" s="1" t="n">
        <v>361.770172119141</v>
      </c>
      <c r="E777" s="1" t="n">
        <v>-5.89912605285645</v>
      </c>
      <c r="F777" s="1" t="n">
        <v>347.248260498047</v>
      </c>
      <c r="H777" s="1" t="n">
        <v>-9.39469718933106</v>
      </c>
      <c r="I777" s="1" t="n">
        <v>376.517211914062</v>
      </c>
      <c r="J777" s="1" t="n">
        <v>-6.82991123199463</v>
      </c>
      <c r="K777" s="1" t="n">
        <v>361.767181396484</v>
      </c>
      <c r="L777" s="1" t="n">
        <v>-5.89759635925293</v>
      </c>
      <c r="M777" s="1" t="n">
        <v>347.243743896484</v>
      </c>
      <c r="O777" s="1" t="n">
        <f aca="false">SQRT((A777 - H777)^2+(B777 - I777)^2)</f>
        <v>0.0778266898323755</v>
      </c>
      <c r="P777" s="1" t="n">
        <f aca="false">SQRT((C777 - J777)^2+(D777 - K777)^2)</f>
        <v>0.00299764554713127</v>
      </c>
      <c r="Q777" s="1" t="n">
        <f aca="false">SQRT((E777- L777)^2+(F777 - M777)^2)</f>
        <v>0.00476861113948799</v>
      </c>
    </row>
    <row r="778" customFormat="false" ht="12.8" hidden="false" customHeight="false" outlineLevel="0" collapsed="false">
      <c r="A778" s="1" t="n">
        <v>-9.39521598815918</v>
      </c>
      <c r="B778" s="1" t="n">
        <v>376.519958496094</v>
      </c>
      <c r="C778" s="1" t="n">
        <v>-6.83778715133667</v>
      </c>
      <c r="D778" s="1" t="n">
        <v>361.851867675781</v>
      </c>
      <c r="E778" s="1" t="n">
        <v>-5.90233469009399</v>
      </c>
      <c r="F778" s="1" t="n">
        <v>347.328887939453</v>
      </c>
      <c r="H778" s="1" t="n">
        <v>-9.39469718933106</v>
      </c>
      <c r="I778" s="1" t="n">
        <v>376.517211914062</v>
      </c>
      <c r="J778" s="1" t="n">
        <v>-6.83799314498901</v>
      </c>
      <c r="K778" s="1" t="n">
        <v>361.848846435547</v>
      </c>
      <c r="L778" s="1" t="n">
        <v>-5.90078973770142</v>
      </c>
      <c r="M778" s="1" t="n">
        <v>347.324340820313</v>
      </c>
      <c r="O778" s="1" t="n">
        <f aca="false">SQRT((A778 - H778)^2+(B778 - I778)^2)</f>
        <v>0.00279515027905531</v>
      </c>
      <c r="P778" s="1" t="n">
        <f aca="false">SQRT((C778 - J778)^2+(D778 - K778)^2)</f>
        <v>0.00302825460233282</v>
      </c>
      <c r="Q778" s="1" t="n">
        <f aca="false">SQRT((E778- L778)^2+(F778 - M778)^2)</f>
        <v>0.00480241297356443</v>
      </c>
    </row>
    <row r="779" customFormat="false" ht="12.8" hidden="false" customHeight="false" outlineLevel="0" collapsed="false">
      <c r="A779" s="1" t="n">
        <v>-9.41671657562256</v>
      </c>
      <c r="B779" s="1" t="n">
        <v>376.597503662109</v>
      </c>
      <c r="C779" s="1" t="n">
        <v>-6.84588623046875</v>
      </c>
      <c r="D779" s="1" t="n">
        <v>361.933380126953</v>
      </c>
      <c r="E779" s="1" t="n">
        <v>-5.90560007095337</v>
      </c>
      <c r="F779" s="1" t="n">
        <v>347.40966796875</v>
      </c>
      <c r="H779" s="1" t="n">
        <v>-9.4161958694458</v>
      </c>
      <c r="I779" s="1" t="n">
        <v>376.594757080078</v>
      </c>
      <c r="J779" s="1" t="n">
        <v>-6.84609317779541</v>
      </c>
      <c r="K779" s="1" t="n">
        <v>361.930389404297</v>
      </c>
      <c r="L779" s="1" t="n">
        <v>-5.90404653549194</v>
      </c>
      <c r="M779" s="1" t="n">
        <v>347.405151367187</v>
      </c>
      <c r="O779" s="1" t="n">
        <f aca="false">SQRT((A779 - H779)^2+(B779 - I779)^2)</f>
        <v>0.00279550492314711</v>
      </c>
      <c r="P779" s="1" t="n">
        <f aca="false">SQRT((C779 - J779)^2+(D779 - K779)^2)</f>
        <v>0.00299787411364434</v>
      </c>
      <c r="Q779" s="1" t="n">
        <f aca="false">SQRT((E779- L779)^2+(F779 - M779)^2)</f>
        <v>0.00477631260586239</v>
      </c>
    </row>
    <row r="780" customFormat="false" ht="12.8" hidden="false" customHeight="false" outlineLevel="0" collapsed="false">
      <c r="A780" s="1" t="n">
        <v>-9.43842506408691</v>
      </c>
      <c r="B780" s="1" t="n">
        <v>376.675140380859</v>
      </c>
      <c r="C780" s="1" t="n">
        <v>-6.85408544540405</v>
      </c>
      <c r="D780" s="1" t="n">
        <v>362.015075683594</v>
      </c>
      <c r="E780" s="1" t="n">
        <v>-5.90887355804443</v>
      </c>
      <c r="F780" s="1" t="n">
        <v>347.490173339844</v>
      </c>
      <c r="H780" s="1" t="n">
        <v>-9.45962238311768</v>
      </c>
      <c r="I780" s="1" t="n">
        <v>376.749908447266</v>
      </c>
      <c r="J780" s="1" t="n">
        <v>-6.85429430007935</v>
      </c>
      <c r="K780" s="1" t="n">
        <v>362.012054443359</v>
      </c>
      <c r="L780" s="1" t="n">
        <v>-5.90731573104858</v>
      </c>
      <c r="M780" s="1" t="n">
        <v>347.485778808594</v>
      </c>
      <c r="O780" s="1" t="n">
        <f aca="false">SQRT((A780 - H780)^2+(B780 - I780)^2)</f>
        <v>0.0777147996738112</v>
      </c>
      <c r="P780" s="1" t="n">
        <f aca="false">SQRT((C780 - J780)^2+(D780 - K780)^2)</f>
        <v>0.00302845056637536</v>
      </c>
      <c r="Q780" s="1" t="n">
        <f aca="false">SQRT((E780- L780)^2+(F780 - M780)^2)</f>
        <v>0.00466248108373904</v>
      </c>
    </row>
    <row r="781" customFormat="false" ht="12.8" hidden="false" customHeight="false" outlineLevel="0" collapsed="false">
      <c r="A781" s="1" t="n">
        <v>-9.46014881134033</v>
      </c>
      <c r="B781" s="1" t="n">
        <v>376.752655029297</v>
      </c>
      <c r="C781" s="1" t="n">
        <v>-6.86230134963989</v>
      </c>
      <c r="D781" s="1" t="n">
        <v>362.096618652344</v>
      </c>
      <c r="E781" s="1" t="n">
        <v>-5.91219854354858</v>
      </c>
      <c r="F781" s="1" t="n">
        <v>347.570770263672</v>
      </c>
      <c r="H781" s="1" t="n">
        <v>-9.45962238311768</v>
      </c>
      <c r="I781" s="1" t="n">
        <v>376.749908447266</v>
      </c>
      <c r="J781" s="1" t="n">
        <v>-6.86251068115234</v>
      </c>
      <c r="K781" s="1" t="n">
        <v>362.093627929687</v>
      </c>
      <c r="L781" s="1" t="n">
        <v>-5.91064357757568</v>
      </c>
      <c r="M781" s="1" t="n">
        <v>347.566619873047</v>
      </c>
      <c r="O781" s="1" t="n">
        <f aca="false">SQRT((A781 - H781)^2+(B781 - I781)^2)</f>
        <v>0.00279657639381218</v>
      </c>
      <c r="P781" s="1" t="n">
        <f aca="false">SQRT((C781 - J781)^2+(D781 - K781)^2)</f>
        <v>0.00299803964168786</v>
      </c>
      <c r="Q781" s="1" t="n">
        <f aca="false">SQRT((E781- L781)^2+(F781 - M781)^2)</f>
        <v>0.0044321170468486</v>
      </c>
    </row>
    <row r="782" customFormat="false" ht="12.8" hidden="false" customHeight="false" outlineLevel="0" collapsed="false">
      <c r="A782" s="1" t="n">
        <v>-9.50399494171143</v>
      </c>
      <c r="B782" s="1" t="n">
        <v>376.907684326172</v>
      </c>
      <c r="C782" s="1" t="n">
        <v>-6.8706111907959</v>
      </c>
      <c r="D782" s="1" t="n">
        <v>362.178344726563</v>
      </c>
      <c r="E782" s="1" t="n">
        <v>-5.91553020477295</v>
      </c>
      <c r="F782" s="1" t="n">
        <v>347.651092529297</v>
      </c>
      <c r="H782" s="1" t="n">
        <v>-9.50346374511719</v>
      </c>
      <c r="I782" s="1" t="n">
        <v>376.904937744141</v>
      </c>
      <c r="J782" s="1" t="n">
        <v>-6.87082195281982</v>
      </c>
      <c r="K782" s="1" t="n">
        <v>362.175354003906</v>
      </c>
      <c r="L782" s="1" t="n">
        <v>-5.91398429870606</v>
      </c>
      <c r="M782" s="1" t="n">
        <v>347.647338867187</v>
      </c>
      <c r="O782" s="1" t="n">
        <f aca="false">SQRT((A782 - H782)^2+(B782 - I782)^2)</f>
        <v>0.00279747791314898</v>
      </c>
      <c r="P782" s="1" t="n">
        <f aca="false">SQRT((C782 - J782)^2+(D782 - K782)^2)</f>
        <v>0.00299813986360773</v>
      </c>
      <c r="Q782" s="1" t="n">
        <f aca="false">SQRT((E782- L782)^2+(F782 - M782)^2)</f>
        <v>0.00405953258438694</v>
      </c>
    </row>
    <row r="783" customFormat="false" ht="12.8" hidden="false" customHeight="false" outlineLevel="0" collapsed="false">
      <c r="A783" s="1" t="n">
        <v>-9.50399494171143</v>
      </c>
      <c r="B783" s="1" t="n">
        <v>376.907684326172</v>
      </c>
      <c r="C783" s="1" t="n">
        <v>-6.87893486022949</v>
      </c>
      <c r="D783" s="1" t="n">
        <v>362.259918212891</v>
      </c>
      <c r="E783" s="1" t="n">
        <v>-5.91890859603882</v>
      </c>
      <c r="F783" s="1" t="n">
        <v>347.7314453125</v>
      </c>
      <c r="H783" s="1" t="n">
        <v>-9.52557373046875</v>
      </c>
      <c r="I783" s="1" t="n">
        <v>376.982543945312</v>
      </c>
      <c r="J783" s="1" t="n">
        <v>-6.87914609909058</v>
      </c>
      <c r="K783" s="1" t="n">
        <v>362.256896972656</v>
      </c>
      <c r="L783" s="1" t="n">
        <v>-5.9173789024353</v>
      </c>
      <c r="M783" s="1" t="n">
        <v>347.728240966797</v>
      </c>
      <c r="O783" s="1" t="n">
        <f aca="false">SQRT((A783 - H783)^2+(B783 - I783)^2)</f>
        <v>0.0779076806356015</v>
      </c>
      <c r="P783" s="1" t="n">
        <f aca="false">SQRT((C783 - J783)^2+(D783 - K783)^2)</f>
        <v>0.00302861592382046</v>
      </c>
      <c r="Q783" s="1" t="n">
        <f aca="false">SQRT((E783- L783)^2+(F783 - M783)^2)</f>
        <v>0.00355074554214425</v>
      </c>
    </row>
    <row r="784" customFormat="false" ht="12.8" hidden="false" customHeight="false" outlineLevel="0" collapsed="false">
      <c r="A784" s="1" t="n">
        <v>-9.52610683441162</v>
      </c>
      <c r="B784" s="1" t="n">
        <v>376.985260009766</v>
      </c>
      <c r="C784" s="1" t="n">
        <v>-6.88734722137451</v>
      </c>
      <c r="D784" s="1" t="n">
        <v>362.341644287109</v>
      </c>
      <c r="E784" s="1" t="n">
        <v>-5.92229175567627</v>
      </c>
      <c r="F784" s="1" t="n">
        <v>347.8115234375</v>
      </c>
      <c r="H784" s="1" t="n">
        <v>-9.52557373046875</v>
      </c>
      <c r="I784" s="1" t="n">
        <v>376.982543945312</v>
      </c>
      <c r="J784" s="1" t="n">
        <v>-6.88755989074707</v>
      </c>
      <c r="K784" s="1" t="n">
        <v>362.338623046875</v>
      </c>
      <c r="L784" s="1" t="n">
        <v>-5.92078399658203</v>
      </c>
      <c r="M784" s="1" t="n">
        <v>347.808990478516</v>
      </c>
      <c r="O784" s="1" t="n">
        <f aca="false">SQRT((A784 - H784)^2+(B784 - I784)^2)</f>
        <v>0.00276788835258442</v>
      </c>
      <c r="P784" s="1" t="n">
        <f aca="false">SQRT((C784 - J784)^2+(D784 - K784)^2)</f>
        <v>0.00302871603380495</v>
      </c>
      <c r="Q784" s="1" t="n">
        <f aca="false">SQRT((E784- L784)^2+(F784 - M784)^2)</f>
        <v>0.00294774807281319</v>
      </c>
    </row>
    <row r="785" customFormat="false" ht="12.8" hidden="false" customHeight="false" outlineLevel="0" collapsed="false">
      <c r="A785" s="1" t="n">
        <v>-9.57051467895508</v>
      </c>
      <c r="B785" s="1" t="n">
        <v>377.140228271484</v>
      </c>
      <c r="C785" s="1" t="n">
        <v>-6.90427780151367</v>
      </c>
      <c r="D785" s="1" t="n">
        <v>362.505004882812</v>
      </c>
      <c r="E785" s="1" t="n">
        <v>-5.92571687698364</v>
      </c>
      <c r="F785" s="1" t="n">
        <v>347.891632080078</v>
      </c>
      <c r="H785" s="1" t="n">
        <v>-9.54768753051758</v>
      </c>
      <c r="I785" s="1" t="n">
        <v>377.059906005859</v>
      </c>
      <c r="J785" s="1" t="n">
        <v>-6.89598369598389</v>
      </c>
      <c r="K785" s="1" t="n">
        <v>362.420227050781</v>
      </c>
      <c r="L785" s="1" t="n">
        <v>-5.92423868179321</v>
      </c>
      <c r="M785" s="1" t="n">
        <v>347.889923095703</v>
      </c>
      <c r="O785" s="1" t="n">
        <f aca="false">SQRT((A785 - H785)^2+(B785 - I785)^2)</f>
        <v>0.0835029643840308</v>
      </c>
      <c r="P785" s="1" t="n">
        <f aca="false">SQRT((C785 - J785)^2+(D785 - K785)^2)</f>
        <v>0.0851825861923068</v>
      </c>
      <c r="Q785" s="1" t="n">
        <f aca="false">SQRT((E785- L785)^2+(F785 - M785)^2)</f>
        <v>0.00225957708764353</v>
      </c>
    </row>
    <row r="786" customFormat="false" ht="12.8" hidden="false" customHeight="false" outlineLevel="0" collapsed="false">
      <c r="A786" s="1" t="n">
        <v>-9.57051467895508</v>
      </c>
      <c r="B786" s="1" t="n">
        <v>377.140228271484</v>
      </c>
      <c r="C786" s="1" t="n">
        <v>-6.90427780151367</v>
      </c>
      <c r="D786" s="1" t="n">
        <v>362.505004882812</v>
      </c>
      <c r="E786" s="1" t="n">
        <v>-5.9291467666626</v>
      </c>
      <c r="F786" s="1" t="n">
        <v>347.971466064453</v>
      </c>
      <c r="H786" s="1" t="n">
        <v>-9.59226512908936</v>
      </c>
      <c r="I786" s="1" t="n">
        <v>377.21484375</v>
      </c>
      <c r="J786" s="1" t="n">
        <v>-6.90449285507202</v>
      </c>
      <c r="K786" s="1" t="n">
        <v>362.501983642578</v>
      </c>
      <c r="L786" s="1" t="n">
        <v>-5.92770051956177</v>
      </c>
      <c r="M786" s="1" t="n">
        <v>347.970581054687</v>
      </c>
      <c r="O786" s="1" t="n">
        <f aca="false">SQRT((A786 - H786)^2+(B786 - I786)^2)</f>
        <v>0.07772098632428</v>
      </c>
      <c r="P786" s="1" t="n">
        <f aca="false">SQRT((C786 - J786)^2+(D786 - K786)^2)</f>
        <v>0.00302888437949698</v>
      </c>
      <c r="Q786" s="1" t="n">
        <f aca="false">SQRT((E786- L786)^2+(F786 - M786)^2)</f>
        <v>0.00169554503408648</v>
      </c>
    </row>
    <row r="787" customFormat="false" ht="12.8" hidden="false" customHeight="false" outlineLevel="0" collapsed="false">
      <c r="A787" s="1" t="n">
        <v>-9.61526393890381</v>
      </c>
      <c r="B787" s="1" t="n">
        <v>377.295104980469</v>
      </c>
      <c r="C787" s="1" t="n">
        <v>-6.91279363632202</v>
      </c>
      <c r="D787" s="1" t="n">
        <v>362.586547851562</v>
      </c>
      <c r="E787" s="1" t="n">
        <v>-5.93261623382568</v>
      </c>
      <c r="F787" s="1" t="n">
        <v>348.051391601562</v>
      </c>
      <c r="H787" s="1" t="n">
        <v>-9.61472129821777</v>
      </c>
      <c r="I787" s="1" t="n">
        <v>377.292388916016</v>
      </c>
      <c r="J787" s="1" t="n">
        <v>-6.91300868988037</v>
      </c>
      <c r="K787" s="1" t="n">
        <v>362.583557128906</v>
      </c>
      <c r="L787" s="1" t="n">
        <v>-5.93120670318604</v>
      </c>
      <c r="M787" s="1" t="n">
        <v>348.051361083984</v>
      </c>
      <c r="O787" s="1" t="n">
        <f aca="false">SQRT((A787 - H787)^2+(B787 - I787)^2)</f>
        <v>0.00276974096744612</v>
      </c>
      <c r="P787" s="1" t="n">
        <f aca="false">SQRT((C787 - J787)^2+(D787 - K787)^2)</f>
        <v>0.00299844460310112</v>
      </c>
      <c r="Q787" s="1" t="n">
        <f aca="false">SQRT((E787- L787)^2+(F787 - M787)^2)</f>
        <v>0.00140986096713572</v>
      </c>
    </row>
    <row r="788" customFormat="false" ht="12.8" hidden="false" customHeight="false" outlineLevel="0" collapsed="false">
      <c r="A788" s="1" t="n">
        <v>-9.61526393890381</v>
      </c>
      <c r="B788" s="1" t="n">
        <v>377.295104980469</v>
      </c>
      <c r="C788" s="1" t="n">
        <v>-6.92138862609863</v>
      </c>
      <c r="D788" s="1" t="n">
        <v>362.668365478516</v>
      </c>
      <c r="E788" s="1" t="n">
        <v>-5.93608808517456</v>
      </c>
      <c r="F788" s="1" t="n">
        <v>348.131011962891</v>
      </c>
      <c r="H788" s="1" t="n">
        <v>-9.63717174530029</v>
      </c>
      <c r="I788" s="1" t="n">
        <v>377.369720458984</v>
      </c>
      <c r="J788" s="1" t="n">
        <v>-6.9216046333313</v>
      </c>
      <c r="K788" s="1" t="n">
        <v>362.665344238281</v>
      </c>
      <c r="L788" s="1" t="n">
        <v>-5.93471622467041</v>
      </c>
      <c r="M788" s="1" t="n">
        <v>348.131896972656</v>
      </c>
      <c r="O788" s="1" t="n">
        <f aca="false">SQRT((A788 - H788)^2+(B788 - I788)^2)</f>
        <v>0.0777651696785135</v>
      </c>
      <c r="P788" s="1" t="n">
        <f aca="false">SQRT((C788 - J788)^2+(D788 - K788)^2)</f>
        <v>0.00302895224164233</v>
      </c>
      <c r="Q788" s="1" t="n">
        <f aca="false">SQRT((E788- L788)^2+(F788 - M788)^2)</f>
        <v>0.00163255735794801</v>
      </c>
    </row>
    <row r="789" customFormat="false" ht="12.8" hidden="false" customHeight="false" outlineLevel="0" collapsed="false">
      <c r="A789" s="1" t="n">
        <v>-9.66032981872559</v>
      </c>
      <c r="B789" s="1" t="n">
        <v>377.449951171875</v>
      </c>
      <c r="C789" s="1" t="n">
        <v>-6.92998886108398</v>
      </c>
      <c r="D789" s="1" t="n">
        <v>362.75</v>
      </c>
      <c r="E789" s="1" t="n">
        <v>-5.93959903717041</v>
      </c>
      <c r="F789" s="1" t="n">
        <v>348.210723876953</v>
      </c>
      <c r="H789" s="1" t="n">
        <v>-9.63717174530029</v>
      </c>
      <c r="I789" s="1" t="n">
        <v>377.369720458984</v>
      </c>
      <c r="J789" s="1" t="n">
        <v>-6.93020629882813</v>
      </c>
      <c r="K789" s="1" t="n">
        <v>362.746978759766</v>
      </c>
      <c r="L789" s="1" t="n">
        <v>-5.93826532363892</v>
      </c>
      <c r="M789" s="1" t="n">
        <v>348.212524414062</v>
      </c>
      <c r="O789" s="1" t="n">
        <f aca="false">SQRT((A789 - H789)^2+(B789 - I789)^2)</f>
        <v>0.0835060695744527</v>
      </c>
      <c r="P789" s="1" t="n">
        <f aca="false">SQRT((C789 - J789)^2+(D789 - K789)^2)</f>
        <v>0.00302905459244022</v>
      </c>
      <c r="Q789" s="1" t="n">
        <f aca="false">SQRT((E789- L789)^2+(F789 - M789)^2)</f>
        <v>0.00224069758443318</v>
      </c>
    </row>
    <row r="790" customFormat="false" ht="12.8" hidden="false" customHeight="false" outlineLevel="0" collapsed="false">
      <c r="A790" s="1" t="n">
        <v>-9.66032981872559</v>
      </c>
      <c r="B790" s="1" t="n">
        <v>377.449951171875</v>
      </c>
      <c r="C790" s="1" t="n">
        <v>-6.93866491317749</v>
      </c>
      <c r="D790" s="1" t="n">
        <v>362.831756591797</v>
      </c>
      <c r="E790" s="1" t="n">
        <v>-5.94311189651489</v>
      </c>
      <c r="F790" s="1" t="n">
        <v>348.290191650391</v>
      </c>
      <c r="H790" s="1" t="n">
        <v>-9.65978050231934</v>
      </c>
      <c r="I790" s="1" t="n">
        <v>377.447204589844</v>
      </c>
      <c r="J790" s="1" t="n">
        <v>-6.93888282775879</v>
      </c>
      <c r="K790" s="1" t="n">
        <v>362.828735351562</v>
      </c>
      <c r="L790" s="1" t="n">
        <v>-5.94181632995606</v>
      </c>
      <c r="M790" s="1" t="n">
        <v>348.292877197266</v>
      </c>
      <c r="O790" s="1" t="n">
        <f aca="false">SQRT((A790 - H790)^2+(B790 - I790)^2)</f>
        <v>0.00280097507438245</v>
      </c>
      <c r="P790" s="1" t="n">
        <f aca="false">SQRT((C790 - J790)^2+(D790 - K790)^2)</f>
        <v>0.00302908886009103</v>
      </c>
      <c r="Q790" s="1" t="n">
        <f aca="false">SQRT((E790- L790)^2+(F790 - M790)^2)</f>
        <v>0.00298172009521025</v>
      </c>
    </row>
    <row r="791" customFormat="false" ht="12.8" hidden="false" customHeight="false" outlineLevel="0" collapsed="false">
      <c r="A791" s="1" t="n">
        <v>-9.70568752288818</v>
      </c>
      <c r="B791" s="1" t="n">
        <v>377.604766845703</v>
      </c>
      <c r="C791" s="1" t="n">
        <v>-6.94734525680542</v>
      </c>
      <c r="D791" s="1" t="n">
        <v>362.913391113281</v>
      </c>
      <c r="E791" s="1" t="n">
        <v>-5.94666242599487</v>
      </c>
      <c r="F791" s="1" t="n">
        <v>348.369720458984</v>
      </c>
      <c r="H791" s="1" t="n">
        <v>-9.68238162994385</v>
      </c>
      <c r="I791" s="1" t="n">
        <v>377.524536132813</v>
      </c>
      <c r="J791" s="1" t="n">
        <v>-6.94756412506104</v>
      </c>
      <c r="K791" s="1" t="n">
        <v>362.910369873047</v>
      </c>
      <c r="L791" s="1" t="n">
        <v>-5.94540405273438</v>
      </c>
      <c r="M791" s="1" t="n">
        <v>348.373260498047</v>
      </c>
      <c r="O791" s="1" t="n">
        <f aca="false">SQRT((A791 - H791)^2+(B791 - I791)^2)</f>
        <v>0.0835471838949115</v>
      </c>
      <c r="P791" s="1" t="n">
        <f aca="false">SQRT((C791 - J791)^2+(D791 - K791)^2)</f>
        <v>0.00302915761641144</v>
      </c>
      <c r="Q791" s="1" t="n">
        <f aca="false">SQRT((E791- L791)^2+(F791 - M791)^2)</f>
        <v>0.00375704402827068</v>
      </c>
    </row>
    <row r="792" customFormat="false" ht="12.8" hidden="false" customHeight="false" outlineLevel="0" collapsed="false">
      <c r="A792" s="1" t="n">
        <v>-9.70568752288818</v>
      </c>
      <c r="B792" s="1" t="n">
        <v>377.604766845703</v>
      </c>
      <c r="C792" s="1" t="n">
        <v>-6.95609712600708</v>
      </c>
      <c r="D792" s="1" t="n">
        <v>362.995239257812</v>
      </c>
      <c r="E792" s="1" t="n">
        <v>-5.95021343231201</v>
      </c>
      <c r="F792" s="1" t="n">
        <v>348.449005126953</v>
      </c>
      <c r="H792" s="1" t="n">
        <v>-9.72787475585938</v>
      </c>
      <c r="I792" s="1" t="n">
        <v>377.679321289063</v>
      </c>
      <c r="J792" s="1" t="n">
        <v>-6.95631647109985</v>
      </c>
      <c r="K792" s="1" t="n">
        <v>362.992218017578</v>
      </c>
      <c r="L792" s="1" t="n">
        <v>-5.9489917755127</v>
      </c>
      <c r="M792" s="1" t="n">
        <v>348.453399658203</v>
      </c>
      <c r="O792" s="1" t="n">
        <f aca="false">SQRT((A792 - H792)^2+(B792 - I792)^2)</f>
        <v>0.0777858491734699</v>
      </c>
      <c r="P792" s="1" t="n">
        <f aca="false">SQRT((C792 - J792)^2+(D792 - K792)^2)</f>
        <v>0.00302919210700216</v>
      </c>
      <c r="Q792" s="1" t="n">
        <f aca="false">SQRT((E792- L792)^2+(F792 - M792)^2)</f>
        <v>0.00456117860234911</v>
      </c>
    </row>
    <row r="793" customFormat="false" ht="12.8" hidden="false" customHeight="false" outlineLevel="0" collapsed="false">
      <c r="A793" s="1" t="n">
        <v>-9.72843074798584</v>
      </c>
      <c r="B793" s="1" t="n">
        <v>377.682067871094</v>
      </c>
      <c r="C793" s="1" t="n">
        <v>-6.96485137939453</v>
      </c>
      <c r="D793" s="1" t="n">
        <v>363.076873779297</v>
      </c>
      <c r="E793" s="1" t="n">
        <v>-5.95380067825317</v>
      </c>
      <c r="F793" s="1" t="n">
        <v>348.528472900391</v>
      </c>
      <c r="H793" s="1" t="n">
        <v>-9.72787475585938</v>
      </c>
      <c r="I793" s="1" t="n">
        <v>377.679321289063</v>
      </c>
      <c r="J793" s="1" t="n">
        <v>-6.96507167816162</v>
      </c>
      <c r="K793" s="1" t="n">
        <v>363.073852539062</v>
      </c>
      <c r="L793" s="1" t="n">
        <v>-5.95261240005493</v>
      </c>
      <c r="M793" s="1" t="n">
        <v>348.533538818359</v>
      </c>
      <c r="O793" s="1" t="n">
        <f aca="false">SQRT((A793 - H793)^2+(B793 - I793)^2)</f>
        <v>0.0028022919365243</v>
      </c>
      <c r="P793" s="1" t="n">
        <f aca="false">SQRT((C793 - J793)^2+(D793 - K793)^2)</f>
        <v>0.00302926131331812</v>
      </c>
      <c r="Q793" s="1" t="n">
        <f aca="false">SQRT((E793- L793)^2+(F793 - M793)^2)</f>
        <v>0.00520341521834022</v>
      </c>
    </row>
    <row r="794" customFormat="false" ht="12.8" hidden="false" customHeight="false" outlineLevel="0" collapsed="false">
      <c r="A794" s="1" t="n">
        <v>-9.75131893157959</v>
      </c>
      <c r="B794" s="1" t="n">
        <v>377.759521484375</v>
      </c>
      <c r="C794" s="1" t="n">
        <v>-6.97367334365845</v>
      </c>
      <c r="D794" s="1" t="n">
        <v>363.15869140625</v>
      </c>
      <c r="E794" s="1" t="n">
        <v>-5.95738840103149</v>
      </c>
      <c r="F794" s="1" t="n">
        <v>348.607635498047</v>
      </c>
      <c r="H794" s="1" t="n">
        <v>-9.75076007843018</v>
      </c>
      <c r="I794" s="1" t="n">
        <v>377.756744384766</v>
      </c>
      <c r="J794" s="1" t="n">
        <v>-6.97389459609985</v>
      </c>
      <c r="K794" s="1" t="n">
        <v>363.155700683594</v>
      </c>
      <c r="L794" s="1" t="n">
        <v>-5.95623159408569</v>
      </c>
      <c r="M794" s="1" t="n">
        <v>348.613433837891</v>
      </c>
      <c r="O794" s="1" t="n">
        <f aca="false">SQRT((A794 - H794)^2+(B794 - I794)^2)</f>
        <v>0.0028327723312661</v>
      </c>
      <c r="P794" s="1" t="n">
        <f aca="false">SQRT((C794 - J794)^2+(D794 - K794)^2)</f>
        <v>0.00299889557138499</v>
      </c>
      <c r="Q794" s="1" t="n">
        <f aca="false">SQRT((E794- L794)^2+(F794 - M794)^2)</f>
        <v>0.00591260917503987</v>
      </c>
    </row>
    <row r="795" customFormat="false" ht="12.8" hidden="false" customHeight="false" outlineLevel="0" collapsed="false">
      <c r="A795" s="1" t="n">
        <v>-9.79720211029053</v>
      </c>
      <c r="B795" s="1" t="n">
        <v>377.914184570312</v>
      </c>
      <c r="C795" s="1" t="n">
        <v>-6.98249816894531</v>
      </c>
      <c r="D795" s="1" t="n">
        <v>363.240356445313</v>
      </c>
      <c r="E795" s="1" t="n">
        <v>-5.96100997924805</v>
      </c>
      <c r="F795" s="1" t="n">
        <v>348.686950683594</v>
      </c>
      <c r="H795" s="1" t="n">
        <v>-9.79663753509522</v>
      </c>
      <c r="I795" s="1" t="n">
        <v>377.911437988281</v>
      </c>
      <c r="J795" s="1" t="n">
        <v>-6.9827184677124</v>
      </c>
      <c r="K795" s="1" t="n">
        <v>363.237335205078</v>
      </c>
      <c r="L795" s="1" t="n">
        <v>-5.95988273620606</v>
      </c>
      <c r="M795" s="1" t="n">
        <v>348.693359375</v>
      </c>
      <c r="O795" s="1" t="n">
        <f aca="false">SQRT((A795 - H795)^2+(B795 - I795)^2)</f>
        <v>0.0028040074900011</v>
      </c>
      <c r="P795" s="1" t="n">
        <f aca="false">SQRT((C795 - J795)^2+(D795 - K795)^2)</f>
        <v>0.00302926131331812</v>
      </c>
      <c r="Q795" s="1" t="n">
        <f aca="false">SQRT((E795- L795)^2+(F795 - M795)^2)</f>
        <v>0.00650707326017958</v>
      </c>
    </row>
    <row r="796" customFormat="false" ht="12.8" hidden="false" customHeight="false" outlineLevel="0" collapsed="false">
      <c r="A796" s="1" t="n">
        <v>-9.79720211029053</v>
      </c>
      <c r="B796" s="1" t="n">
        <v>377.914184570312</v>
      </c>
      <c r="C796" s="1" t="n">
        <v>-6.99138593673706</v>
      </c>
      <c r="D796" s="1" t="n">
        <v>363.322204589844</v>
      </c>
      <c r="E796" s="1" t="n">
        <v>-5.96463251113892</v>
      </c>
      <c r="F796" s="1" t="n">
        <v>348.766052246094</v>
      </c>
      <c r="H796" s="1" t="n">
        <v>-9.79663753509522</v>
      </c>
      <c r="I796" s="1" t="n">
        <v>377.911437988281</v>
      </c>
      <c r="J796" s="1" t="n">
        <v>-6.99160671234131</v>
      </c>
      <c r="K796" s="1" t="n">
        <v>363.319213867187</v>
      </c>
      <c r="L796" s="1" t="n">
        <v>-5.96353244781494</v>
      </c>
      <c r="M796" s="1" t="n">
        <v>348.773010253906</v>
      </c>
      <c r="O796" s="1" t="n">
        <f aca="false">SQRT((A796 - H796)^2+(B796 - I796)^2)</f>
        <v>0.0028040074900011</v>
      </c>
      <c r="P796" s="1" t="n">
        <f aca="false">SQRT((C796 - J796)^2+(D796 - K796)^2)</f>
        <v>0.00299886042997326</v>
      </c>
      <c r="Q796" s="1" t="n">
        <f aca="false">SQRT((E796- L796)^2+(F796 - M796)^2)</f>
        <v>0.00704443127791368</v>
      </c>
    </row>
    <row r="797" customFormat="false" ht="12.8" hidden="false" customHeight="false" outlineLevel="0" collapsed="false">
      <c r="A797" s="1" t="n">
        <v>-9.82019519805908</v>
      </c>
      <c r="B797" s="1" t="n">
        <v>377.991424560547</v>
      </c>
      <c r="C797" s="1" t="n">
        <v>-7.00027370452881</v>
      </c>
      <c r="D797" s="1" t="n">
        <v>363.403900146484</v>
      </c>
      <c r="E797" s="1" t="n">
        <v>-5.96828842163086</v>
      </c>
      <c r="F797" s="1" t="n">
        <v>348.845275878906</v>
      </c>
      <c r="H797" s="1" t="n">
        <v>-9.84275054931641</v>
      </c>
      <c r="I797" s="1" t="n">
        <v>378.066070556641</v>
      </c>
      <c r="J797" s="1" t="n">
        <v>-7.00049495697022</v>
      </c>
      <c r="K797" s="1" t="n">
        <v>363.40087890625</v>
      </c>
      <c r="L797" s="1" t="n">
        <v>-5.9672122001648</v>
      </c>
      <c r="M797" s="1" t="n">
        <v>348.852722167969</v>
      </c>
      <c r="O797" s="1" t="n">
        <f aca="false">SQRT((A797 - H797)^2+(B797 - I797)^2)</f>
        <v>0.0779792831668264</v>
      </c>
      <c r="P797" s="1" t="n">
        <f aca="false">SQRT((C797 - J797)^2+(D797 - K797)^2)</f>
        <v>0.00302933081624173</v>
      </c>
      <c r="Q797" s="1" t="n">
        <f aca="false">SQRT((E797- L797)^2+(F797 - M797)^2)</f>
        <v>0.00752366090763585</v>
      </c>
    </row>
    <row r="798" customFormat="false" ht="12.8" hidden="false" customHeight="false" outlineLevel="0" collapsed="false">
      <c r="A798" s="1" t="n">
        <v>-9.8433198928833</v>
      </c>
      <c r="B798" s="1" t="n">
        <v>378.068817138672</v>
      </c>
      <c r="C798" s="1" t="n">
        <v>-7.00922298431397</v>
      </c>
      <c r="D798" s="1" t="n">
        <v>363.485778808594</v>
      </c>
      <c r="E798" s="1" t="n">
        <v>-5.97194385528564</v>
      </c>
      <c r="F798" s="1" t="n">
        <v>348.924285888672</v>
      </c>
      <c r="H798" s="1" t="n">
        <v>-9.84275054931641</v>
      </c>
      <c r="I798" s="1" t="n">
        <v>378.066070556641</v>
      </c>
      <c r="J798" s="1" t="n">
        <v>-7.00944519042969</v>
      </c>
      <c r="K798" s="1" t="n">
        <v>363.482757568359</v>
      </c>
      <c r="L798" s="1" t="n">
        <v>-5.97089099884033</v>
      </c>
      <c r="M798" s="1" t="n">
        <v>348.932189941406</v>
      </c>
      <c r="O798" s="1" t="n">
        <f aca="false">SQRT((A798 - H798)^2+(B798 - I798)^2)</f>
        <v>0.00280497147044034</v>
      </c>
      <c r="P798" s="1" t="n">
        <f aca="false">SQRT((C798 - J798)^2+(D798 - K798)^2)</f>
        <v>0.00302940061983355</v>
      </c>
      <c r="Q798" s="1" t="n">
        <f aca="false">SQRT((E798- L798)^2+(F798 - M798)^2)</f>
        <v>0.00797386708672899</v>
      </c>
    </row>
    <row r="799" customFormat="false" ht="12.8" hidden="false" customHeight="false" outlineLevel="0" collapsed="false">
      <c r="A799" s="1" t="n">
        <v>-9.86642360687256</v>
      </c>
      <c r="B799" s="1" t="n">
        <v>378.146057128906</v>
      </c>
      <c r="C799" s="1" t="n">
        <v>-7.01817083358765</v>
      </c>
      <c r="D799" s="1" t="n">
        <v>363.567443847656</v>
      </c>
      <c r="E799" s="1" t="n">
        <v>-5.97563171386719</v>
      </c>
      <c r="F799" s="1" t="n">
        <v>349.003479003906</v>
      </c>
      <c r="H799" s="1" t="n">
        <v>-9.88908004760742</v>
      </c>
      <c r="I799" s="1" t="n">
        <v>378.220642089844</v>
      </c>
      <c r="J799" s="1" t="n">
        <v>-7.01839256286621</v>
      </c>
      <c r="K799" s="1" t="n">
        <v>363.564453125</v>
      </c>
      <c r="L799" s="1" t="n">
        <v>-5.97459888458252</v>
      </c>
      <c r="M799" s="1" t="n">
        <v>349.011749267578</v>
      </c>
      <c r="O799" s="1" t="n">
        <f aca="false">SQRT((A799 - H799)^2+(B799 - I799)^2)</f>
        <v>0.0779501809163292</v>
      </c>
      <c r="P799" s="1" t="n">
        <f aca="false">SQRT((C799 - J799)^2+(D799 - K799)^2)</f>
        <v>0.00299893078916766</v>
      </c>
      <c r="Q799" s="1" t="n">
        <f aca="false">SQRT((E799- L799)^2+(F799 - M799)^2)</f>
        <v>0.00833450643622568</v>
      </c>
    </row>
    <row r="800" customFormat="false" ht="12.8" hidden="false" customHeight="false" outlineLevel="0" collapsed="false">
      <c r="A800" s="1" t="n">
        <v>-9.8896541595459</v>
      </c>
      <c r="B800" s="1" t="n">
        <v>378.223388671875</v>
      </c>
      <c r="C800" s="1" t="n">
        <v>-7.02717685699463</v>
      </c>
      <c r="D800" s="1" t="n">
        <v>363.649353027344</v>
      </c>
      <c r="E800" s="1" t="n">
        <v>-5.97931814193726</v>
      </c>
      <c r="F800" s="1" t="n">
        <v>349.082458496094</v>
      </c>
      <c r="H800" s="1" t="n">
        <v>-9.88908004760742</v>
      </c>
      <c r="I800" s="1" t="n">
        <v>378.220642089844</v>
      </c>
      <c r="J800" s="1" t="n">
        <v>-7.02739906311035</v>
      </c>
      <c r="K800" s="1" t="n">
        <v>363.646362304687</v>
      </c>
      <c r="L800" s="1" t="n">
        <v>-5.97830438613892</v>
      </c>
      <c r="M800" s="1" t="n">
        <v>349.091094970703</v>
      </c>
      <c r="O800" s="1" t="n">
        <f aca="false">SQRT((A800 - H800)^2+(B800 - I800)^2)</f>
        <v>0.00280594322306097</v>
      </c>
      <c r="P800" s="1" t="n">
        <f aca="false">SQRT((C800 - J800)^2+(D800 - K800)^2)</f>
        <v>0.0029989660833178</v>
      </c>
      <c r="Q800" s="1" t="n">
        <f aca="false">SQRT((E800- L800)^2+(F800 - M800)^2)</f>
        <v>0.00869576876941639</v>
      </c>
    </row>
    <row r="801" customFormat="false" ht="12.8" hidden="false" customHeight="false" outlineLevel="0" collapsed="false">
      <c r="A801" s="1" t="n">
        <v>-9.93618869781494</v>
      </c>
      <c r="B801" s="1" t="n">
        <v>378.377960205078</v>
      </c>
      <c r="C801" s="1" t="n">
        <v>-7.03618097305298</v>
      </c>
      <c r="D801" s="1" t="n">
        <v>363.731079101562</v>
      </c>
      <c r="E801" s="1" t="n">
        <v>-5.98303556442261</v>
      </c>
      <c r="F801" s="1" t="n">
        <v>349.161590576172</v>
      </c>
      <c r="H801" s="1" t="n">
        <v>-9.91228485107422</v>
      </c>
      <c r="I801" s="1" t="n">
        <v>378.297882080078</v>
      </c>
      <c r="J801" s="1" t="n">
        <v>-7.0364031791687</v>
      </c>
      <c r="K801" s="1" t="n">
        <v>363.728088378906</v>
      </c>
      <c r="L801" s="1" t="n">
        <v>-5.98203849792481</v>
      </c>
      <c r="M801" s="1" t="n">
        <v>349.170532226562</v>
      </c>
      <c r="O801" s="1" t="n">
        <f aca="false">SQRT((A801 - H801)^2+(B801 - I801)^2)</f>
        <v>0.083569731317741</v>
      </c>
      <c r="P801" s="1" t="n">
        <f aca="false">SQRT((C801 - J801)^2+(D801 - K801)^2)</f>
        <v>0.00299896608229743</v>
      </c>
      <c r="Q801" s="1" t="n">
        <f aca="false">SQRT((E801- L801)^2+(F801 - M801)^2)</f>
        <v>0.00899706915045213</v>
      </c>
    </row>
    <row r="802" customFormat="false" ht="12.8" hidden="false" customHeight="false" outlineLevel="0" collapsed="false">
      <c r="A802" s="1" t="n">
        <v>-9.93618869781494</v>
      </c>
      <c r="B802" s="1" t="n">
        <v>378.377960205078</v>
      </c>
      <c r="C802" s="1" t="n">
        <v>-7.04523992538452</v>
      </c>
      <c r="D802" s="1" t="n">
        <v>363.81298828125</v>
      </c>
      <c r="E802" s="1" t="n">
        <v>-5.98675298690796</v>
      </c>
      <c r="F802" s="1" t="n">
        <v>349.240570068359</v>
      </c>
      <c r="H802" s="1" t="n">
        <v>-9.93560981750488</v>
      </c>
      <c r="I802" s="1" t="n">
        <v>378.375213623047</v>
      </c>
      <c r="J802" s="1" t="n">
        <v>-7.0454626083374</v>
      </c>
      <c r="K802" s="1" t="n">
        <v>363.809997558594</v>
      </c>
      <c r="L802" s="1" t="n">
        <v>-5.98577070236206</v>
      </c>
      <c r="M802" s="1" t="n">
        <v>349.249755859375</v>
      </c>
      <c r="O802" s="1" t="n">
        <f aca="false">SQRT((A802 - H802)^2+(B802 - I802)^2)</f>
        <v>0.00280692273967631</v>
      </c>
      <c r="P802" s="1" t="n">
        <f aca="false">SQRT((C802 - J802)^2+(D802 - K802)^2)</f>
        <v>0.00299900145094169</v>
      </c>
      <c r="Q802" s="1" t="n">
        <f aca="false">SQRT((E802- L802)^2+(F802 - M802)^2)</f>
        <v>0.00923816212886316</v>
      </c>
    </row>
    <row r="803" customFormat="false" ht="12.8" hidden="false" customHeight="false" outlineLevel="0" collapsed="false">
      <c r="A803" s="1" t="n">
        <v>-9.98290824890137</v>
      </c>
      <c r="B803" s="1" t="n">
        <v>378.532409667969</v>
      </c>
      <c r="C803" s="1" t="n">
        <v>-7.05429553985596</v>
      </c>
      <c r="D803" s="1" t="n">
        <v>363.894714355469</v>
      </c>
      <c r="E803" s="1" t="n">
        <v>-5.9904990196228</v>
      </c>
      <c r="F803" s="1" t="n">
        <v>349.319763183594</v>
      </c>
      <c r="H803" s="1" t="n">
        <v>-9.95890998840332</v>
      </c>
      <c r="I803" s="1" t="n">
        <v>378.452423095703</v>
      </c>
      <c r="J803" s="1" t="n">
        <v>-7.05451822280884</v>
      </c>
      <c r="K803" s="1" t="n">
        <v>363.891723632812</v>
      </c>
      <c r="L803" s="1" t="n">
        <v>-5.98953056335449</v>
      </c>
      <c r="M803" s="1" t="n">
        <v>349.329132080078</v>
      </c>
      <c r="O803" s="1" t="n">
        <f aca="false">SQRT((A803 - H803)^2+(B803 - I803)^2)</f>
        <v>0.0835090908212447</v>
      </c>
      <c r="P803" s="1" t="n">
        <f aca="false">SQRT((C803 - J803)^2+(D803 - K803)^2)</f>
        <v>0.00299900145190536</v>
      </c>
      <c r="Q803" s="1" t="n">
        <f aca="false">SQRT((E803- L803)^2+(F803 - M803)^2)</f>
        <v>0.00941881780650692</v>
      </c>
    </row>
    <row r="804" customFormat="false" ht="12.8" hidden="false" customHeight="false" outlineLevel="0" collapsed="false">
      <c r="A804" s="1" t="n">
        <v>-9.98290824890137</v>
      </c>
      <c r="B804" s="1" t="n">
        <v>378.532409667969</v>
      </c>
      <c r="C804" s="1" t="n">
        <v>-7.06340456008911</v>
      </c>
      <c r="D804" s="1" t="n">
        <v>363.976623535156</v>
      </c>
      <c r="E804" s="1" t="n">
        <v>-5.99424505233765</v>
      </c>
      <c r="F804" s="1" t="n">
        <v>349.398742675781</v>
      </c>
      <c r="H804" s="1" t="n">
        <v>-9.98232460021973</v>
      </c>
      <c r="I804" s="1" t="n">
        <v>378.529724121094</v>
      </c>
      <c r="J804" s="1" t="n">
        <v>-7.06362724304199</v>
      </c>
      <c r="K804" s="1" t="n">
        <v>363.9736328125</v>
      </c>
      <c r="L804" s="1" t="n">
        <v>-5.99328851699829</v>
      </c>
      <c r="M804" s="1" t="n">
        <v>349.408233642578</v>
      </c>
      <c r="O804" s="1" t="n">
        <f aca="false">SQRT((A804 - H804)^2+(B804 - I804)^2)</f>
        <v>0.00274823721709082</v>
      </c>
      <c r="P804" s="1" t="n">
        <f aca="false">SQRT((C804 - J804)^2+(D804 - K804)^2)</f>
        <v>0.00299900145094169</v>
      </c>
      <c r="Q804" s="1" t="n">
        <f aca="false">SQRT((E804- L804)^2+(F804 - M804)^2)</f>
        <v>0.0095390466293538</v>
      </c>
    </row>
    <row r="805" customFormat="false" ht="12.8" hidden="false" customHeight="false" outlineLevel="0" collapsed="false">
      <c r="A805" s="1" t="n">
        <v>-10.0297994613647</v>
      </c>
      <c r="B805" s="1" t="n">
        <v>378.686859130859</v>
      </c>
      <c r="C805" s="1" t="n">
        <v>-7.07250785827637</v>
      </c>
      <c r="D805" s="1" t="n">
        <v>364.058441162109</v>
      </c>
      <c r="E805" s="1" t="n">
        <v>-5.99801874160767</v>
      </c>
      <c r="F805" s="1" t="n">
        <v>349.477935791016</v>
      </c>
      <c r="H805" s="1" t="n">
        <v>-10.0057125091553</v>
      </c>
      <c r="I805" s="1" t="n">
        <v>378.606872558594</v>
      </c>
      <c r="J805" s="1" t="n">
        <v>-7.07273101806641</v>
      </c>
      <c r="K805" s="1" t="n">
        <v>364.055419921875</v>
      </c>
      <c r="L805" s="1" t="n">
        <v>-5.99707269668579</v>
      </c>
      <c r="M805" s="1" t="n">
        <v>349.487487792969</v>
      </c>
      <c r="O805" s="1" t="n">
        <f aca="false">SQRT((A805 - H805)^2+(B805 - I805)^2)</f>
        <v>0.0835346216214686</v>
      </c>
      <c r="P805" s="1" t="n">
        <f aca="false">SQRT((C805 - J805)^2+(D805 - K805)^2)</f>
        <v>0.00302947071999263</v>
      </c>
      <c r="Q805" s="1" t="n">
        <f aca="false">SQRT((E805- L805)^2+(F805 - M805)^2)</f>
        <v>0.00959873649515705</v>
      </c>
    </row>
    <row r="806" customFormat="false" ht="12.8" hidden="false" customHeight="false" outlineLevel="0" collapsed="false">
      <c r="A806" s="1" t="n">
        <v>-10.0297994613647</v>
      </c>
      <c r="B806" s="1" t="n">
        <v>378.686859130859</v>
      </c>
      <c r="C806" s="1" t="n">
        <v>-7.08166265487671</v>
      </c>
      <c r="D806" s="1" t="n">
        <v>364.140350341797</v>
      </c>
      <c r="E806" s="1" t="n">
        <v>-6.00179147720337</v>
      </c>
      <c r="F806" s="1" t="n">
        <v>349.556915283203</v>
      </c>
      <c r="H806" s="1" t="n">
        <v>-10.0292110443115</v>
      </c>
      <c r="I806" s="1" t="n">
        <v>378.684173583984</v>
      </c>
      <c r="J806" s="1" t="n">
        <v>-7.08188581466675</v>
      </c>
      <c r="K806" s="1" t="n">
        <v>364.137329101563</v>
      </c>
      <c r="L806" s="1" t="n">
        <v>-6.0008544921875</v>
      </c>
      <c r="M806" s="1" t="n">
        <v>349.566558837891</v>
      </c>
      <c r="O806" s="1" t="n">
        <f aca="false">SQRT((A806 - H806)^2+(B806 - I806)^2)</f>
        <v>0.0027492538344646</v>
      </c>
      <c r="P806" s="1" t="n">
        <f aca="false">SQRT((C806 - J806)^2+(D806 - K806)^2)</f>
        <v>0.00302947071999263</v>
      </c>
      <c r="Q806" s="1" t="n">
        <f aca="false">SQRT((E806- L806)^2+(F806 - M806)^2)</f>
        <v>0.00968896733097162</v>
      </c>
    </row>
    <row r="807" customFormat="false" ht="12.8" hidden="false" customHeight="false" outlineLevel="0" collapsed="false">
      <c r="A807" s="1" t="n">
        <v>-10.0532712936401</v>
      </c>
      <c r="B807" s="1" t="n">
        <v>378.763977050781</v>
      </c>
      <c r="C807" s="1" t="n">
        <v>-7.09081172943115</v>
      </c>
      <c r="D807" s="1" t="n">
        <v>364.222106933594</v>
      </c>
      <c r="E807" s="1" t="n">
        <v>-6.00559186935425</v>
      </c>
      <c r="F807" s="1" t="n">
        <v>349.636077880859</v>
      </c>
      <c r="H807" s="1" t="n">
        <v>-10.052680015564</v>
      </c>
      <c r="I807" s="1" t="n">
        <v>378.761291503906</v>
      </c>
      <c r="J807" s="1" t="n">
        <v>-7.09103441238403</v>
      </c>
      <c r="K807" s="1" t="n">
        <v>364.219085693359</v>
      </c>
      <c r="L807" s="1" t="n">
        <v>-6.00466156005859</v>
      </c>
      <c r="M807" s="1" t="n">
        <v>349.645782470703</v>
      </c>
      <c r="O807" s="1" t="n">
        <f aca="false">SQRT((A807 - H807)^2+(B807 - I807)^2)</f>
        <v>0.00274986759337566</v>
      </c>
      <c r="P807" s="1" t="n">
        <f aca="false">SQRT((C807 - J807)^2+(D807 - K807)^2)</f>
        <v>0.00302943563309866</v>
      </c>
      <c r="Q807" s="1" t="n">
        <f aca="false">SQRT((E807- L807)^2+(F807 - M807)^2)</f>
        <v>0.00974907890144104</v>
      </c>
    </row>
    <row r="808" customFormat="false" ht="12.8" hidden="false" customHeight="false" outlineLevel="0" collapsed="false">
      <c r="A808" s="1" t="n">
        <v>-10.0768489837646</v>
      </c>
      <c r="B808" s="1" t="n">
        <v>378.841247558594</v>
      </c>
      <c r="C808" s="1" t="n">
        <v>-7.10000848770142</v>
      </c>
      <c r="D808" s="1" t="n">
        <v>364.304107666016</v>
      </c>
      <c r="E808" s="1" t="n">
        <v>-6.00939130783081</v>
      </c>
      <c r="F808" s="1" t="n">
        <v>349.715118408203</v>
      </c>
      <c r="H808" s="1" t="n">
        <v>-10.0762548446655</v>
      </c>
      <c r="I808" s="1" t="n">
        <v>378.838531494141</v>
      </c>
      <c r="J808" s="1" t="n">
        <v>-7.10023164749146</v>
      </c>
      <c r="K808" s="1" t="n">
        <v>364.301086425781</v>
      </c>
      <c r="L808" s="1" t="n">
        <v>-6.00846719741821</v>
      </c>
      <c r="M808" s="1" t="n">
        <v>349.724792480469</v>
      </c>
      <c r="O808" s="1" t="n">
        <f aca="false">SQRT((A808 - H808)^2+(B808 - I808)^2)</f>
        <v>0.00278028908239448</v>
      </c>
      <c r="P808" s="1" t="n">
        <f aca="false">SQRT((C808 - J808)^2+(D808 - K808)^2)</f>
        <v>0.0030294707210131</v>
      </c>
      <c r="Q808" s="1" t="n">
        <f aca="false">SQRT((E808- L808)^2+(F808 - M808)^2)</f>
        <v>0.00971810960330292</v>
      </c>
    </row>
    <row r="809" customFormat="false" ht="12.8" hidden="false" customHeight="false" outlineLevel="0" collapsed="false">
      <c r="A809" s="1" t="n">
        <v>-10.100396156311</v>
      </c>
      <c r="B809" s="1" t="n">
        <v>378.918365478516</v>
      </c>
      <c r="C809" s="1" t="n">
        <v>-7.10919952392578</v>
      </c>
      <c r="D809" s="1" t="n">
        <v>364.385894775391</v>
      </c>
      <c r="E809" s="1" t="n">
        <v>-6.01321697235107</v>
      </c>
      <c r="F809" s="1" t="n">
        <v>349.794342041016</v>
      </c>
      <c r="H809" s="1" t="n">
        <v>-10.1234445571899</v>
      </c>
      <c r="I809" s="1" t="n">
        <v>378.992889404297</v>
      </c>
      <c r="J809" s="1" t="n">
        <v>-7.1094217300415</v>
      </c>
      <c r="K809" s="1" t="n">
        <v>364.382873535156</v>
      </c>
      <c r="L809" s="1" t="n">
        <v>-6.01229763031006</v>
      </c>
      <c r="M809" s="1" t="n">
        <v>349.803985595703</v>
      </c>
      <c r="O809" s="1" t="n">
        <f aca="false">SQRT((A809 - H809)^2+(B809 - I809)^2)</f>
        <v>0.0780066939235436</v>
      </c>
      <c r="P809" s="1" t="n">
        <f aca="false">SQRT((C809 - J809)^2+(D809 - K809)^2)</f>
        <v>0.00302940061983355</v>
      </c>
      <c r="Q809" s="1" t="n">
        <f aca="false">SQRT((E809- L809)^2+(F809 - M809)^2)</f>
        <v>0.00968727705752775</v>
      </c>
    </row>
    <row r="810" customFormat="false" ht="12.8" hidden="false" customHeight="false" outlineLevel="0" collapsed="false">
      <c r="A810" s="1" t="n">
        <v>-10.1240453720093</v>
      </c>
      <c r="B810" s="1" t="n">
        <v>378.995574951172</v>
      </c>
      <c r="C810" s="1" t="n">
        <v>-7.11843347549439</v>
      </c>
      <c r="D810" s="1" t="n">
        <v>364.467834472656</v>
      </c>
      <c r="E810" s="1" t="n">
        <v>-6.01704025268555</v>
      </c>
      <c r="F810" s="1" t="n">
        <v>349.873382568359</v>
      </c>
      <c r="H810" s="1" t="n">
        <v>-10.1234445571899</v>
      </c>
      <c r="I810" s="1" t="n">
        <v>378.992889404297</v>
      </c>
      <c r="J810" s="1" t="n">
        <v>-7.11865568161011</v>
      </c>
      <c r="K810" s="1" t="n">
        <v>364.46484375</v>
      </c>
      <c r="L810" s="1" t="n">
        <v>-6.01612615585327</v>
      </c>
      <c r="M810" s="1" t="n">
        <v>349.882965087891</v>
      </c>
      <c r="O810" s="1" t="n">
        <f aca="false">SQRT((A810 - H810)^2+(B810 - I810)^2)</f>
        <v>0.00275193394997641</v>
      </c>
      <c r="P810" s="1" t="n">
        <f aca="false">SQRT((C810 - J810)^2+(D810 - K810)^2)</f>
        <v>0.00299896608235412</v>
      </c>
      <c r="Q810" s="1" t="n">
        <f aca="false">SQRT((E810- L810)^2+(F810 - M810)^2)</f>
        <v>0.00962601961356952</v>
      </c>
    </row>
    <row r="811" customFormat="false" ht="12.8" hidden="false" customHeight="false" outlineLevel="0" collapsed="false">
      <c r="A811" s="1" t="n">
        <v>-10.1476612091064</v>
      </c>
      <c r="B811" s="1" t="n">
        <v>379.072662353516</v>
      </c>
      <c r="C811" s="1" t="n">
        <v>-7.12765836715698</v>
      </c>
      <c r="D811" s="1" t="n">
        <v>364.549682617187</v>
      </c>
      <c r="E811" s="1" t="n">
        <v>-6.02089023590088</v>
      </c>
      <c r="F811" s="1" t="n">
        <v>349.952728271484</v>
      </c>
      <c r="H811" s="1" t="n">
        <v>-10.1470575332642</v>
      </c>
      <c r="I811" s="1" t="n">
        <v>379.069946289062</v>
      </c>
      <c r="J811" s="1" t="n">
        <v>-7.12788057327271</v>
      </c>
      <c r="K811" s="1" t="n">
        <v>364.546661376953</v>
      </c>
      <c r="L811" s="1" t="n">
        <v>-6.01997900009155</v>
      </c>
      <c r="M811" s="1" t="n">
        <v>349.962127685547</v>
      </c>
      <c r="O811" s="1" t="n">
        <f aca="false">SQRT((A811 - H811)^2+(B811 - I811)^2)</f>
        <v>0.00278234265339937</v>
      </c>
      <c r="P811" s="1" t="n">
        <f aca="false">SQRT((C811 - J811)^2+(D811 - K811)^2)</f>
        <v>0.00302940061881391</v>
      </c>
      <c r="Q811" s="1" t="n">
        <f aca="false">SQRT((E811- L811)^2+(F811 - M811)^2)</f>
        <v>0.00944348110752305</v>
      </c>
    </row>
    <row r="812" customFormat="false" ht="12.8" hidden="false" customHeight="false" outlineLevel="0" collapsed="false">
      <c r="A812" s="1" t="n">
        <v>-10.1713752746582</v>
      </c>
      <c r="B812" s="1" t="n">
        <v>379.149871826172</v>
      </c>
      <c r="C812" s="1" t="n">
        <v>-7.13692188262939</v>
      </c>
      <c r="D812" s="1" t="n">
        <v>364.631591796875</v>
      </c>
      <c r="E812" s="1" t="n">
        <v>-6.02473878860474</v>
      </c>
      <c r="F812" s="1" t="n">
        <v>350.031860351562</v>
      </c>
      <c r="H812" s="1" t="n">
        <v>-10.1707696914673</v>
      </c>
      <c r="I812" s="1" t="n">
        <v>379.147186279297</v>
      </c>
      <c r="J812" s="1" t="n">
        <v>-7.13714361190796</v>
      </c>
      <c r="K812" s="1" t="n">
        <v>364.628570556641</v>
      </c>
      <c r="L812" s="1" t="n">
        <v>-6.02391910552979</v>
      </c>
      <c r="M812" s="1" t="n">
        <v>350.041137695312</v>
      </c>
      <c r="O812" s="1" t="n">
        <f aca="false">SQRT((A812 - H812)^2+(B812 - I812)^2)</f>
        <v>0.00275297893543033</v>
      </c>
      <c r="P812" s="1" t="n">
        <f aca="false">SQRT((C812 - J812)^2+(D812 - K812)^2)</f>
        <v>0.00302936568020057</v>
      </c>
      <c r="Q812" s="1" t="n">
        <f aca="false">SQRT((E812- L812)^2+(F812 - M812)^2)</f>
        <v>0.00931348417076145</v>
      </c>
    </row>
    <row r="813" customFormat="false" ht="12.8" hidden="false" customHeight="false" outlineLevel="0" collapsed="false">
      <c r="A813" s="1" t="n">
        <v>-10.2188301086426</v>
      </c>
      <c r="B813" s="1" t="n">
        <v>379.304138183594</v>
      </c>
      <c r="C813" s="1" t="n">
        <v>-7.1461706161499</v>
      </c>
      <c r="D813" s="1" t="n">
        <v>364.713287353516</v>
      </c>
      <c r="E813" s="1" t="n">
        <v>-6.02873992919922</v>
      </c>
      <c r="F813" s="1" t="n">
        <v>350.111206054687</v>
      </c>
      <c r="H813" s="1" t="n">
        <v>-10.1944465637207</v>
      </c>
      <c r="I813" s="1" t="n">
        <v>379.224212646484</v>
      </c>
      <c r="J813" s="1" t="n">
        <v>-7.14639139175415</v>
      </c>
      <c r="K813" s="1" t="n">
        <v>364.710266113281</v>
      </c>
      <c r="L813" s="1" t="n">
        <v>-6.02796268463135</v>
      </c>
      <c r="M813" s="1" t="n">
        <v>350.120300292969</v>
      </c>
      <c r="O813" s="1" t="n">
        <f aca="false">SQRT((A813 - H813)^2+(B813 - I813)^2)</f>
        <v>0.0835622447357677</v>
      </c>
      <c r="P813" s="1" t="n">
        <f aca="false">SQRT((C813 - J813)^2+(D813 - K813)^2)</f>
        <v>0.00302929602796042</v>
      </c>
      <c r="Q813" s="1" t="n">
        <f aca="false">SQRT((E813- L813)^2+(F813 - M813)^2)</f>
        <v>0.00912739168918897</v>
      </c>
    </row>
    <row r="814" customFormat="false" ht="12.8" hidden="false" customHeight="false" outlineLevel="0" collapsed="false">
      <c r="A814" s="1" t="n">
        <v>-10.2188301086426</v>
      </c>
      <c r="B814" s="1" t="n">
        <v>379.304138183594</v>
      </c>
      <c r="C814" s="1" t="n">
        <v>-7.15545034408569</v>
      </c>
      <c r="D814" s="1" t="n">
        <v>364.795074462891</v>
      </c>
      <c r="E814" s="1" t="n">
        <v>-6.03278875350952</v>
      </c>
      <c r="F814" s="1" t="n">
        <v>350.190368652344</v>
      </c>
      <c r="H814" s="1" t="n">
        <v>-10.2182188034058</v>
      </c>
      <c r="I814" s="1" t="n">
        <v>379.301422119141</v>
      </c>
      <c r="J814" s="1" t="n">
        <v>-7.15567064285278</v>
      </c>
      <c r="K814" s="1" t="n">
        <v>364.792053222656</v>
      </c>
      <c r="L814" s="1" t="n">
        <v>-6.03204584121704</v>
      </c>
      <c r="M814" s="1" t="n">
        <v>350.199279785156</v>
      </c>
      <c r="O814" s="1" t="n">
        <f aca="false">SQRT((A814 - H814)^2+(B814 - I814)^2)</f>
        <v>0.00278400793913026</v>
      </c>
      <c r="P814" s="1" t="n">
        <f aca="false">SQRT((C814 - J814)^2+(D814 - K814)^2)</f>
        <v>0.00302926131331812</v>
      </c>
      <c r="Q814" s="1" t="n">
        <f aca="false">SQRT((E814- L814)^2+(F814 - M814)^2)</f>
        <v>0.00894204711843025</v>
      </c>
    </row>
    <row r="815" customFormat="false" ht="12.8" hidden="false" customHeight="false" outlineLevel="0" collapsed="false">
      <c r="A815" s="1" t="n">
        <v>-10.2664003372192</v>
      </c>
      <c r="B815" s="1" t="n">
        <v>379.458312988281</v>
      </c>
      <c r="C815" s="1" t="n">
        <v>-7.16470909118652</v>
      </c>
      <c r="D815" s="1" t="n">
        <v>364.876617431641</v>
      </c>
      <c r="E815" s="1" t="n">
        <v>-6.03693103790283</v>
      </c>
      <c r="F815" s="1" t="n">
        <v>350.269805908203</v>
      </c>
      <c r="H815" s="1" t="n">
        <v>-10.2419557571411</v>
      </c>
      <c r="I815" s="1" t="n">
        <v>379.37841796875</v>
      </c>
      <c r="J815" s="1" t="n">
        <v>-7.16492891311646</v>
      </c>
      <c r="K815" s="1" t="n">
        <v>364.873626708984</v>
      </c>
      <c r="L815" s="1" t="n">
        <v>-6.03621864318848</v>
      </c>
      <c r="M815" s="1" t="n">
        <v>350.278472900391</v>
      </c>
      <c r="O815" s="1" t="n">
        <f aca="false">SQRT((A815 - H815)^2+(B815 - I815)^2)</f>
        <v>0.0835508925210081</v>
      </c>
      <c r="P815" s="1" t="n">
        <f aca="false">SQRT((C815 - J815)^2+(D815 - K815)^2)</f>
        <v>0.00299879037150814</v>
      </c>
      <c r="Q815" s="1" t="n">
        <f aca="false">SQRT((E815- L815)^2+(F815 - M815)^2)</f>
        <v>0.00869622100777619</v>
      </c>
    </row>
    <row r="816" customFormat="false" ht="12.8" hidden="false" customHeight="false" outlineLevel="0" collapsed="false">
      <c r="A816" s="1" t="n">
        <v>-10.2664003372192</v>
      </c>
      <c r="B816" s="1" t="n">
        <v>379.458312988281</v>
      </c>
      <c r="C816" s="1" t="n">
        <v>-7.17399501800537</v>
      </c>
      <c r="D816" s="1" t="n">
        <v>364.958190917969</v>
      </c>
      <c r="E816" s="1" t="n">
        <v>-6.04110717773438</v>
      </c>
      <c r="F816" s="1" t="n">
        <v>350.349090576172</v>
      </c>
      <c r="H816" s="1" t="n">
        <v>-10.2657833099365</v>
      </c>
      <c r="I816" s="1" t="n">
        <v>379.45556640625</v>
      </c>
      <c r="J816" s="1" t="n">
        <v>-7.1742148399353</v>
      </c>
      <c r="K816" s="1" t="n">
        <v>364.955200195313</v>
      </c>
      <c r="L816" s="1" t="n">
        <v>-6.04041957855225</v>
      </c>
      <c r="M816" s="1" t="n">
        <v>350.357482910156</v>
      </c>
      <c r="O816" s="1" t="n">
        <f aca="false">SQRT((A816 - H816)^2+(B816 - I816)^2)</f>
        <v>0.00281503739242148</v>
      </c>
      <c r="P816" s="1" t="n">
        <f aca="false">SQRT((C816 - J816)^2+(D816 - K816)^2)</f>
        <v>0.00299879037043024</v>
      </c>
      <c r="Q816" s="1" t="n">
        <f aca="false">SQRT((E816- L816)^2+(F816 - M816)^2)</f>
        <v>0.00842045499571358</v>
      </c>
    </row>
    <row r="817" customFormat="false" ht="12.8" hidden="false" customHeight="false" outlineLevel="0" collapsed="false">
      <c r="A817" s="1" t="n">
        <v>-10.3140773773193</v>
      </c>
      <c r="B817" s="1" t="n">
        <v>379.612457275391</v>
      </c>
      <c r="C817" s="1" t="n">
        <v>-7.18325567245483</v>
      </c>
      <c r="D817" s="1" t="n">
        <v>365.039489746094</v>
      </c>
      <c r="E817" s="1" t="n">
        <v>-6.04536533355713</v>
      </c>
      <c r="F817" s="1" t="n">
        <v>350.428558349609</v>
      </c>
      <c r="H817" s="1" t="n">
        <v>-10.2895746231079</v>
      </c>
      <c r="I817" s="1" t="n">
        <v>379.532623291016</v>
      </c>
      <c r="J817" s="1" t="n">
        <v>-7.18347454071045</v>
      </c>
      <c r="K817" s="1" t="n">
        <v>365.036468505859</v>
      </c>
      <c r="L817" s="1" t="n">
        <v>-6.04470014572144</v>
      </c>
      <c r="M817" s="1" t="n">
        <v>350.436706542969</v>
      </c>
      <c r="O817" s="1" t="n">
        <f aca="false">SQRT((A817 - H817)^2+(B817 - I817)^2)</f>
        <v>0.0835095804392051</v>
      </c>
      <c r="P817" s="1" t="n">
        <f aca="false">SQRT((C817 - J817)^2+(D817 - K817)^2)</f>
        <v>0.00302915761737525</v>
      </c>
      <c r="Q817" s="1" t="n">
        <f aca="false">SQRT((E817- L817)^2+(F817 - M817)^2)</f>
        <v>0.00817529998768867</v>
      </c>
    </row>
    <row r="818" customFormat="false" ht="12.8" hidden="false" customHeight="false" outlineLevel="0" collapsed="false">
      <c r="A818" s="1" t="n">
        <v>-10.3140773773193</v>
      </c>
      <c r="B818" s="1" t="n">
        <v>379.612457275391</v>
      </c>
      <c r="C818" s="1" t="n">
        <v>-7.19253826141357</v>
      </c>
      <c r="D818" s="1" t="n">
        <v>365.120819091797</v>
      </c>
      <c r="E818" s="1" t="n">
        <v>-6.04964971542358</v>
      </c>
      <c r="F818" s="1" t="n">
        <v>350.507873535156</v>
      </c>
      <c r="H818" s="1" t="n">
        <v>-10.313455581665</v>
      </c>
      <c r="I818" s="1" t="n">
        <v>379.609771728516</v>
      </c>
      <c r="J818" s="1" t="n">
        <v>-7.19275665283203</v>
      </c>
      <c r="K818" s="1" t="n">
        <v>365.117797851562</v>
      </c>
      <c r="L818" s="1" t="n">
        <v>-6.04900312423706</v>
      </c>
      <c r="M818" s="1" t="n">
        <v>350.515808105469</v>
      </c>
      <c r="O818" s="1" t="n">
        <f aca="false">SQRT((A818 - H818)^2+(B818 - I818)^2)</f>
        <v>0.00275659062131633</v>
      </c>
      <c r="P818" s="1" t="n">
        <f aca="false">SQRT((C818 - J818)^2+(D818 - K818)^2)</f>
        <v>0.00302912320139702</v>
      </c>
      <c r="Q818" s="1" t="n">
        <f aca="false">SQRT((E818- L818)^2+(F818 - M818)^2)</f>
        <v>0.00796087220181992</v>
      </c>
    </row>
    <row r="819" customFormat="false" ht="12.8" hidden="false" customHeight="false" outlineLevel="0" collapsed="false">
      <c r="A819" s="1" t="n">
        <v>-10.3618516921997</v>
      </c>
      <c r="B819" s="1" t="n">
        <v>379.766540527344</v>
      </c>
      <c r="C819" s="1" t="n">
        <v>-7.20179128646851</v>
      </c>
      <c r="D819" s="1" t="n">
        <v>365.201782226563</v>
      </c>
      <c r="E819" s="1" t="n">
        <v>-6.05400800704956</v>
      </c>
      <c r="F819" s="1" t="n">
        <v>350.58740234375</v>
      </c>
      <c r="H819" s="1" t="n">
        <v>-10.3372974395752</v>
      </c>
      <c r="I819" s="1" t="n">
        <v>379.686706542969</v>
      </c>
      <c r="J819" s="1" t="n">
        <v>-7.20200920104981</v>
      </c>
      <c r="K819" s="1" t="n">
        <v>365.198791503906</v>
      </c>
      <c r="L819" s="1" t="n">
        <v>-6.05337762832642</v>
      </c>
      <c r="M819" s="1" t="n">
        <v>350.595062255859</v>
      </c>
      <c r="O819" s="1" t="n">
        <f aca="false">SQRT((A819 - H819)^2+(B819 - I819)^2)</f>
        <v>0.0835247052262711</v>
      </c>
      <c r="P819" s="1" t="n">
        <f aca="false">SQRT((C819 - J819)^2+(D819 - K819)^2)</f>
        <v>0.00299865115939987</v>
      </c>
      <c r="Q819" s="1" t="n">
        <f aca="false">SQRT((E819- L819)^2+(F819 - M819)^2)</f>
        <v>0.00768580710477707</v>
      </c>
    </row>
    <row r="820" customFormat="false" ht="12.8" hidden="false" customHeight="false" outlineLevel="0" collapsed="false">
      <c r="A820" s="1" t="n">
        <v>-10.3857431411743</v>
      </c>
      <c r="B820" s="1" t="n">
        <v>379.843505859375</v>
      </c>
      <c r="C820" s="1" t="n">
        <v>-7.21106195449829</v>
      </c>
      <c r="D820" s="1" t="n">
        <v>365.282806396484</v>
      </c>
      <c r="E820" s="1" t="n">
        <v>-6.05838680267334</v>
      </c>
      <c r="F820" s="1" t="n">
        <v>350.666839599609</v>
      </c>
      <c r="H820" s="1" t="n">
        <v>-10.3851146697998</v>
      </c>
      <c r="I820" s="1" t="n">
        <v>379.8408203125</v>
      </c>
      <c r="J820" s="1" t="n">
        <v>-7.21127986907959</v>
      </c>
      <c r="K820" s="1" t="n">
        <v>365.27978515625</v>
      </c>
      <c r="L820" s="1" t="n">
        <v>-6.05776977539063</v>
      </c>
      <c r="M820" s="1" t="n">
        <v>350.674163818359</v>
      </c>
      <c r="O820" s="1" t="n">
        <f aca="false">SQRT((A820 - H820)^2+(B820 - I820)^2)</f>
        <v>0.00275810411086846</v>
      </c>
      <c r="P820" s="1" t="n">
        <f aca="false">SQRT((C820 - J820)^2+(D820 - K820)^2)</f>
        <v>0.0030290888590705</v>
      </c>
      <c r="Q820" s="1" t="n">
        <f aca="false">SQRT((E820- L820)^2+(F820 - M820)^2)</f>
        <v>0.00735016346522031</v>
      </c>
    </row>
    <row r="821" customFormat="false" ht="12.8" hidden="false" customHeight="false" outlineLevel="0" collapsed="false">
      <c r="A821" s="1" t="n">
        <v>-10.3857431411743</v>
      </c>
      <c r="B821" s="1" t="n">
        <v>379.843505859375</v>
      </c>
      <c r="C821" s="1" t="n">
        <v>-7.22029972076416</v>
      </c>
      <c r="D821" s="1" t="n">
        <v>365.363433837891</v>
      </c>
      <c r="E821" s="1" t="n">
        <v>-6.06283330917358</v>
      </c>
      <c r="F821" s="1" t="n">
        <v>350.746490478516</v>
      </c>
      <c r="H821" s="1" t="n">
        <v>-10.3851146697998</v>
      </c>
      <c r="I821" s="1" t="n">
        <v>379.8408203125</v>
      </c>
      <c r="J821" s="1" t="n">
        <v>-7.22051620483398</v>
      </c>
      <c r="K821" s="1" t="n">
        <v>365.360412597656</v>
      </c>
      <c r="L821" s="1" t="n">
        <v>-6.06222772598267</v>
      </c>
      <c r="M821" s="1" t="n">
        <v>350.753479003906</v>
      </c>
      <c r="O821" s="1" t="n">
        <f aca="false">SQRT((A821 - H821)^2+(B821 - I821)^2)</f>
        <v>0.00275810411086846</v>
      </c>
      <c r="P821" s="1" t="n">
        <f aca="false">SQRT((C821 - J821)^2+(D821 - K821)^2)</f>
        <v>0.00302898628423277</v>
      </c>
      <c r="Q821" s="1" t="n">
        <f aca="false">SQRT((E821- L821)^2+(F821 - M821)^2)</f>
        <v>0.00701471440101338</v>
      </c>
    </row>
    <row r="822" customFormat="false" ht="12.8" hidden="false" customHeight="false" outlineLevel="0" collapsed="false">
      <c r="A822" s="1" t="n">
        <v>-10.4097194671631</v>
      </c>
      <c r="B822" s="1" t="n">
        <v>379.920623779297</v>
      </c>
      <c r="C822" s="1" t="n">
        <v>-7.22955179214478</v>
      </c>
      <c r="D822" s="1" t="n">
        <v>365.444061279297</v>
      </c>
      <c r="E822" s="1" t="n">
        <v>-6.06729459762573</v>
      </c>
      <c r="F822" s="1" t="n">
        <v>350.825958251953</v>
      </c>
      <c r="H822" s="1" t="n">
        <v>-10.409086227417</v>
      </c>
      <c r="I822" s="1" t="n">
        <v>379.917907714844</v>
      </c>
      <c r="J822" s="1" t="n">
        <v>-7.22976779937744</v>
      </c>
      <c r="K822" s="1" t="n">
        <v>365.441040039062</v>
      </c>
      <c r="L822" s="1" t="n">
        <v>-6.06669902801514</v>
      </c>
      <c r="M822" s="1" t="n">
        <v>350.832702636719</v>
      </c>
      <c r="O822" s="1" t="n">
        <f aca="false">SQRT((A822 - H822)^2+(B822 - I822)^2)</f>
        <v>0.00278890636073596</v>
      </c>
      <c r="P822" s="1" t="n">
        <f aca="false">SQRT((C822 - J822)^2+(D822 - K822)^2)</f>
        <v>0.00302895224164163</v>
      </c>
      <c r="Q822" s="1" t="n">
        <f aca="false">SQRT((E822- L822)^2+(F822 - M822)^2)</f>
        <v>0.00677062988446812</v>
      </c>
    </row>
    <row r="823" customFormat="false" ht="12.8" hidden="false" customHeight="false" outlineLevel="0" collapsed="false">
      <c r="A823" s="1" t="n">
        <v>-10.457670211792</v>
      </c>
      <c r="B823" s="1" t="n">
        <v>380.074615478516</v>
      </c>
      <c r="C823" s="1" t="n">
        <v>-7.23885726928711</v>
      </c>
      <c r="D823" s="1" t="n">
        <v>365.524291992187</v>
      </c>
      <c r="E823" s="1" t="n">
        <v>-6.07181930541992</v>
      </c>
      <c r="F823" s="1" t="n">
        <v>350.905700683594</v>
      </c>
      <c r="H823" s="1" t="n">
        <v>-10.4330196380615</v>
      </c>
      <c r="I823" s="1" t="n">
        <v>379.994842529297</v>
      </c>
      <c r="J823" s="1" t="n">
        <v>-7.23907232284546</v>
      </c>
      <c r="K823" s="1" t="n">
        <v>365.521270751953</v>
      </c>
      <c r="L823" s="1" t="n">
        <v>-6.07123231887817</v>
      </c>
      <c r="M823" s="1" t="n">
        <v>350.912048339844</v>
      </c>
      <c r="O823" s="1" t="n">
        <f aca="false">SQRT((A823 - H823)^2+(B823 - I823)^2)</f>
        <v>0.083494755597854</v>
      </c>
      <c r="P823" s="1" t="n">
        <f aca="false">SQRT((C823 - J823)^2+(D823 - K823)^2)</f>
        <v>0.00302888437949698</v>
      </c>
      <c r="Q823" s="1" t="n">
        <f aca="false">SQRT((E823- L823)^2+(F823 - M823)^2)</f>
        <v>0.00637473866667172</v>
      </c>
    </row>
    <row r="824" customFormat="false" ht="12.8" hidden="false" customHeight="false" outlineLevel="0" collapsed="false">
      <c r="A824" s="1" t="n">
        <v>-10.457670211792</v>
      </c>
      <c r="B824" s="1" t="n">
        <v>380.074615478516</v>
      </c>
      <c r="C824" s="1" t="n">
        <v>-7.24844217300415</v>
      </c>
      <c r="D824" s="1" t="n">
        <v>365.6044921875</v>
      </c>
      <c r="E824" s="1" t="n">
        <v>-6.07635688781738</v>
      </c>
      <c r="F824" s="1" t="n">
        <v>350.985290527344</v>
      </c>
      <c r="H824" s="1" t="n">
        <v>-10.4570350646973</v>
      </c>
      <c r="I824" s="1" t="n">
        <v>380.071899414063</v>
      </c>
      <c r="J824" s="1" t="n">
        <v>-7.24865627288818</v>
      </c>
      <c r="K824" s="1" t="n">
        <v>365.601470947266</v>
      </c>
      <c r="L824" s="1" t="n">
        <v>-6.07577562332153</v>
      </c>
      <c r="M824" s="1" t="n">
        <v>350.991271972656</v>
      </c>
      <c r="O824" s="1" t="n">
        <f aca="false">SQRT((A824 - H824)^2+(B824 - I824)^2)</f>
        <v>0.00278934005542841</v>
      </c>
      <c r="P824" s="1" t="n">
        <f aca="false">SQRT((C824 - J824)^2+(D824 - K824)^2)</f>
        <v>0.00302881681713231</v>
      </c>
      <c r="Q824" s="1" t="n">
        <f aca="false">SQRT((E824- L824)^2+(F824 - M824)^2)</f>
        <v>0.00600962198770642</v>
      </c>
    </row>
    <row r="825" customFormat="false" ht="12.8" hidden="false" customHeight="false" outlineLevel="0" collapsed="false">
      <c r="A825" s="1" t="n">
        <v>-10.4816465377808</v>
      </c>
      <c r="B825" s="1" t="n">
        <v>380.151519775391</v>
      </c>
      <c r="C825" s="1" t="n">
        <v>-7.25816631317139</v>
      </c>
      <c r="D825" s="1" t="n">
        <v>365.684204101562</v>
      </c>
      <c r="E825" s="1" t="n">
        <v>-6.08095264434814</v>
      </c>
      <c r="F825" s="1" t="n">
        <v>351.065124511719</v>
      </c>
      <c r="H825" s="1" t="n">
        <v>-10.4810066223145</v>
      </c>
      <c r="I825" s="1" t="n">
        <v>380.148834228516</v>
      </c>
      <c r="J825" s="1" t="n">
        <v>-7.25837993621826</v>
      </c>
      <c r="K825" s="1" t="n">
        <v>365.681213378906</v>
      </c>
      <c r="L825" s="1" t="n">
        <v>-6.08037662506104</v>
      </c>
      <c r="M825" s="1" t="n">
        <v>351.070770263672</v>
      </c>
      <c r="O825" s="1" t="n">
        <f aca="false">SQRT((A825 - H825)^2+(B825 - I825)^2)</f>
        <v>0.00276073429033547</v>
      </c>
      <c r="P825" s="1" t="n">
        <f aca="false">SQRT((C825 - J825)^2+(D825 - K825)^2)</f>
        <v>0.00299834234387285</v>
      </c>
      <c r="Q825" s="1" t="n">
        <f aca="false">SQRT((E825- L825)^2+(F825 - M825)^2)</f>
        <v>0.00567506064584713</v>
      </c>
    </row>
    <row r="826" customFormat="false" ht="12.8" hidden="false" customHeight="false" outlineLevel="0" collapsed="false">
      <c r="A826" s="1" t="n">
        <v>-10.5057029724121</v>
      </c>
      <c r="B826" s="1" t="n">
        <v>380.228576660156</v>
      </c>
      <c r="C826" s="1" t="n">
        <v>-7.26818037033081</v>
      </c>
      <c r="D826" s="1" t="n">
        <v>365.763854980469</v>
      </c>
      <c r="E826" s="1" t="n">
        <v>-6.08555841445923</v>
      </c>
      <c r="F826" s="1" t="n">
        <v>351.144805908203</v>
      </c>
      <c r="H826" s="1" t="n">
        <v>-10.5050611495972</v>
      </c>
      <c r="I826" s="1" t="n">
        <v>380.225891113281</v>
      </c>
      <c r="J826" s="1" t="n">
        <v>-7.26839351654053</v>
      </c>
      <c r="K826" s="1" t="n">
        <v>365.760864257813</v>
      </c>
      <c r="L826" s="1" t="n">
        <v>-6.08498620986939</v>
      </c>
      <c r="M826" s="1" t="n">
        <v>351.150085449219</v>
      </c>
      <c r="O826" s="1" t="n">
        <f aca="false">SQRT((A826 - H826)^2+(B826 - I826)^2)</f>
        <v>0.00276117702140756</v>
      </c>
      <c r="P826" s="1" t="n">
        <f aca="false">SQRT((C826 - J826)^2+(D826 - K826)^2)</f>
        <v>0.00299830840835715</v>
      </c>
      <c r="Q826" s="1" t="n">
        <f aca="false">SQRT((E826- L826)^2+(F826 - M826)^2)</f>
        <v>0.00531045868375813</v>
      </c>
    </row>
    <row r="827" customFormat="false" ht="12.8" hidden="false" customHeight="false" outlineLevel="0" collapsed="false">
      <c r="A827" s="1" t="n">
        <v>-10.5538082122803</v>
      </c>
      <c r="B827" s="1" t="n">
        <v>380.382568359375</v>
      </c>
      <c r="C827" s="1" t="n">
        <v>-7.27828407287598</v>
      </c>
      <c r="D827" s="1" t="n">
        <v>365.843048095703</v>
      </c>
      <c r="E827" s="1" t="n">
        <v>-6.09021902084351</v>
      </c>
      <c r="F827" s="1" t="n">
        <v>351.224670410156</v>
      </c>
      <c r="H827" s="1" t="n">
        <v>-10.5290718078613</v>
      </c>
      <c r="I827" s="1" t="n">
        <v>380.302795410156</v>
      </c>
      <c r="J827" s="1" t="n">
        <v>-7.27849674224854</v>
      </c>
      <c r="K827" s="1" t="n">
        <v>365.840026855469</v>
      </c>
      <c r="L827" s="1" t="n">
        <v>-6.08965015411377</v>
      </c>
      <c r="M827" s="1" t="n">
        <v>351.229614257812</v>
      </c>
      <c r="O827" s="1" t="n">
        <f aca="false">SQRT((A827 - H827)^2+(B827 - I827)^2)</f>
        <v>0.083520136079115</v>
      </c>
      <c r="P827" s="1" t="n">
        <f aca="false">SQRT((C827 - J827)^2+(D827 - K827)^2)</f>
        <v>0.00302871603386159</v>
      </c>
      <c r="Q827" s="1" t="n">
        <f aca="false">SQRT((E827- L827)^2+(F827 - M827)^2)</f>
        <v>0.00497646852713883</v>
      </c>
    </row>
    <row r="828" customFormat="false" ht="12.8" hidden="false" customHeight="false" outlineLevel="0" collapsed="false">
      <c r="A828" s="1" t="n">
        <v>-10.5538082122803</v>
      </c>
      <c r="B828" s="1" t="n">
        <v>380.382568359375</v>
      </c>
      <c r="C828" s="1" t="n">
        <v>-7.28863191604614</v>
      </c>
      <c r="D828" s="1" t="n">
        <v>365.922180175781</v>
      </c>
      <c r="E828" s="1" t="n">
        <v>-6.09488773345947</v>
      </c>
      <c r="F828" s="1" t="n">
        <v>351.304473876953</v>
      </c>
      <c r="H828" s="1" t="n">
        <v>-10.5773029327393</v>
      </c>
      <c r="I828" s="1" t="n">
        <v>380.456695556641</v>
      </c>
      <c r="J828" s="1" t="n">
        <v>-7.28884363174439</v>
      </c>
      <c r="K828" s="1" t="n">
        <v>365.919158935547</v>
      </c>
      <c r="L828" s="1" t="n">
        <v>-6.09431982040405</v>
      </c>
      <c r="M828" s="1" t="n">
        <v>351.309020996094</v>
      </c>
      <c r="O828" s="1" t="n">
        <f aca="false">SQRT((A828 - H828)^2+(B828 - I828)^2)</f>
        <v>0.077761451015027</v>
      </c>
      <c r="P828" s="1" t="n">
        <f aca="false">SQRT((C828 - J828)^2+(D828 - K828)^2)</f>
        <v>0.0030286492184852</v>
      </c>
      <c r="Q828" s="1" t="n">
        <f aca="false">SQRT((E828- L828)^2+(F828 - M828)^2)</f>
        <v>0.00458244669588816</v>
      </c>
    </row>
    <row r="829" customFormat="false" ht="12.8" hidden="false" customHeight="false" outlineLevel="0" collapsed="false">
      <c r="A829" s="1" t="n">
        <v>-10.5779542922974</v>
      </c>
      <c r="B829" s="1" t="n">
        <v>380.459411621094</v>
      </c>
      <c r="C829" s="1" t="n">
        <v>-7.29903841018677</v>
      </c>
      <c r="D829" s="1" t="n">
        <v>366.000885009766</v>
      </c>
      <c r="E829" s="1" t="n">
        <v>-6.09960794448853</v>
      </c>
      <c r="F829" s="1" t="n">
        <v>351.384460449219</v>
      </c>
      <c r="H829" s="1" t="n">
        <v>-10.5773029327393</v>
      </c>
      <c r="I829" s="1" t="n">
        <v>380.456695556641</v>
      </c>
      <c r="J829" s="1" t="n">
        <v>-7.29924964904785</v>
      </c>
      <c r="K829" s="1" t="n">
        <v>365.997894287109</v>
      </c>
      <c r="L829" s="1" t="n">
        <v>-6.09904146194458</v>
      </c>
      <c r="M829" s="1" t="n">
        <v>351.388671875</v>
      </c>
      <c r="O829" s="1" t="n">
        <f aca="false">SQRT((A829 - H829)^2+(B829 - I829)^2)</f>
        <v>0.00279307633023719</v>
      </c>
      <c r="P829" s="1" t="n">
        <f aca="false">SQRT((C829 - J829)^2+(D829 - K829)^2)</f>
        <v>0.00299817342190163</v>
      </c>
      <c r="Q829" s="1" t="n">
        <f aca="false">SQRT((E829- L829)^2+(F829 - M829)^2)</f>
        <v>0.00424935401933774</v>
      </c>
    </row>
    <row r="830" customFormat="false" ht="12.8" hidden="false" customHeight="false" outlineLevel="0" collapsed="false">
      <c r="A830" s="1" t="n">
        <v>-10.6023950576782</v>
      </c>
      <c r="B830" s="1" t="n">
        <v>380.536285400391</v>
      </c>
      <c r="C830" s="1" t="n">
        <v>-7.30965805053711</v>
      </c>
      <c r="D830" s="1" t="n">
        <v>366.07958984375</v>
      </c>
      <c r="E830" s="1" t="n">
        <v>-6.10433387756348</v>
      </c>
      <c r="F830" s="1" t="n">
        <v>351.464294433594</v>
      </c>
      <c r="H830" s="1" t="n">
        <v>-10.6017427444458</v>
      </c>
      <c r="I830" s="1" t="n">
        <v>380.533599853516</v>
      </c>
      <c r="J830" s="1" t="n">
        <v>-7.30986881256104</v>
      </c>
      <c r="K830" s="1" t="n">
        <v>366.076599121094</v>
      </c>
      <c r="L830" s="1" t="n">
        <v>-6.10376739501953</v>
      </c>
      <c r="M830" s="1" t="n">
        <v>351.468170166016</v>
      </c>
      <c r="O830" s="1" t="n">
        <f aca="false">SQRT((A830 - H830)^2+(B830 - I830)^2)</f>
        <v>0.00276363430485743</v>
      </c>
      <c r="P830" s="1" t="n">
        <f aca="false">SQRT((C830 - J830)^2+(D830 - K830)^2)</f>
        <v>0.00299813986264447</v>
      </c>
      <c r="Q830" s="1" t="n">
        <f aca="false">SQRT((E830- L830)^2+(F830 - M830)^2)</f>
        <v>0.00391691259538615</v>
      </c>
    </row>
    <row r="831" customFormat="false" ht="12.8" hidden="false" customHeight="false" outlineLevel="0" collapsed="false">
      <c r="A831" s="1" t="n">
        <v>-10.6517066955566</v>
      </c>
      <c r="B831" s="1" t="n">
        <v>380.689788818359</v>
      </c>
      <c r="C831" s="1" t="n">
        <v>-7.32031726837158</v>
      </c>
      <c r="D831" s="1" t="n">
        <v>366.157867431641</v>
      </c>
      <c r="E831" s="1" t="n">
        <v>-6.10910892486572</v>
      </c>
      <c r="F831" s="1" t="n">
        <v>351.544372558594</v>
      </c>
      <c r="H831" s="1" t="n">
        <v>-10.6262683868408</v>
      </c>
      <c r="I831" s="1" t="n">
        <v>380.610290527344</v>
      </c>
      <c r="J831" s="1" t="n">
        <v>-7.32052612304688</v>
      </c>
      <c r="K831" s="1" t="n">
        <v>366.154876708984</v>
      </c>
      <c r="L831" s="1" t="n">
        <v>-6.10854244232178</v>
      </c>
      <c r="M831" s="1" t="n">
        <v>351.5478515625</v>
      </c>
      <c r="O831" s="1" t="n">
        <f aca="false">SQRT((A831 - H831)^2+(B831 - I831)^2)</f>
        <v>0.0834690710660295</v>
      </c>
      <c r="P831" s="1" t="n">
        <f aca="false">SQRT((C831 - J831)^2+(D831 - K831)^2)</f>
        <v>0.0029980063853771</v>
      </c>
      <c r="Q831" s="1" t="n">
        <f aca="false">SQRT((E831- L831)^2+(F831 - M831)^2)</f>
        <v>0.00352482207362434</v>
      </c>
    </row>
    <row r="832" customFormat="false" ht="12.8" hidden="false" customHeight="false" outlineLevel="0" collapsed="false">
      <c r="A832" s="1" t="n">
        <v>-10.6517066955566</v>
      </c>
      <c r="B832" s="1" t="n">
        <v>380.689788818359</v>
      </c>
      <c r="C832" s="1" t="n">
        <v>-7.33116722106934</v>
      </c>
      <c r="D832" s="1" t="n">
        <v>366.236114501953</v>
      </c>
      <c r="E832" s="1" t="n">
        <v>-6.11388778686523</v>
      </c>
      <c r="F832" s="1" t="n">
        <v>351.624328613281</v>
      </c>
      <c r="H832" s="1" t="n">
        <v>-10.6510457992554</v>
      </c>
      <c r="I832" s="1" t="n">
        <v>380.687103271484</v>
      </c>
      <c r="J832" s="1" t="n">
        <v>-7.33137559890747</v>
      </c>
      <c r="K832" s="1" t="n">
        <v>366.233123779297</v>
      </c>
      <c r="L832" s="1" t="n">
        <v>-6.11332082748413</v>
      </c>
      <c r="M832" s="1" t="n">
        <v>351.627410888672</v>
      </c>
      <c r="O832" s="1" t="n">
        <f aca="false">SQRT((A832 - H832)^2+(B832 - I832)^2)</f>
        <v>0.00276567278230134</v>
      </c>
      <c r="P832" s="1" t="n">
        <f aca="false">SQRT((C832 - J832)^2+(D832 - K832)^2)</f>
        <v>0.00299797320346105</v>
      </c>
      <c r="Q832" s="1" t="n">
        <f aca="false">SQRT((E832- L832)^2+(F832 - M832)^2)</f>
        <v>0.00313398540608795</v>
      </c>
    </row>
    <row r="833" customFormat="false" ht="12.8" hidden="false" customHeight="false" outlineLevel="0" collapsed="false">
      <c r="A833" s="1" t="n">
        <v>-10.7015943527222</v>
      </c>
      <c r="B833" s="1" t="n">
        <v>380.843078613281</v>
      </c>
      <c r="C833" s="1" t="n">
        <v>-7.34204626083374</v>
      </c>
      <c r="D833" s="1" t="n">
        <v>366.314056396484</v>
      </c>
      <c r="E833" s="1" t="n">
        <v>-6.11871337890625</v>
      </c>
      <c r="F833" s="1" t="n">
        <v>351.704498291016</v>
      </c>
      <c r="H833" s="1" t="n">
        <v>-10.7009286880493</v>
      </c>
      <c r="I833" s="1" t="n">
        <v>380.840393066406</v>
      </c>
      <c r="J833" s="1" t="n">
        <v>-7.3422532081604</v>
      </c>
      <c r="K833" s="1" t="n">
        <v>366.31103515625</v>
      </c>
      <c r="L833" s="1" t="n">
        <v>-6.11814451217651</v>
      </c>
      <c r="M833" s="1" t="n">
        <v>351.707214355469</v>
      </c>
      <c r="O833" s="1" t="n">
        <f aca="false">SQRT((A833 - H833)^2+(B833 - I833)^2)</f>
        <v>0.00276681612590513</v>
      </c>
      <c r="P833" s="1" t="n">
        <f aca="false">SQRT((C833 - J833)^2+(D833 - K833)^2)</f>
        <v>0.00302831962438144</v>
      </c>
      <c r="Q833" s="1" t="n">
        <f aca="false">SQRT((E833- L833)^2+(F833 - M833)^2)</f>
        <v>0.00277499828266754</v>
      </c>
    </row>
    <row r="834" customFormat="false" ht="12.8" hidden="false" customHeight="false" outlineLevel="0" collapsed="false">
      <c r="A834" s="1" t="n">
        <v>-10.7015943527222</v>
      </c>
      <c r="B834" s="1" t="n">
        <v>380.843078613281</v>
      </c>
      <c r="C834" s="1" t="n">
        <v>-7.35310029983521</v>
      </c>
      <c r="D834" s="1" t="n">
        <v>366.391937255859</v>
      </c>
      <c r="E834" s="1" t="n">
        <v>-6.12354183197022</v>
      </c>
      <c r="F834" s="1" t="n">
        <v>351.784484863281</v>
      </c>
      <c r="H834" s="1" t="n">
        <v>-10.7009286880493</v>
      </c>
      <c r="I834" s="1" t="n">
        <v>380.840393066406</v>
      </c>
      <c r="J834" s="1" t="n">
        <v>-7.35330629348755</v>
      </c>
      <c r="K834" s="1" t="n">
        <v>366.388946533203</v>
      </c>
      <c r="L834" s="1" t="n">
        <v>-6.122971534729</v>
      </c>
      <c r="M834" s="1" t="n">
        <v>351.786865234375</v>
      </c>
      <c r="O834" s="1" t="n">
        <f aca="false">SQRT((A834 - H834)^2+(B834 - I834)^2)</f>
        <v>0.00276681612590513</v>
      </c>
      <c r="P834" s="1" t="n">
        <f aca="false">SQRT((C834 - J834)^2+(D834 - K834)^2)</f>
        <v>0.00299780843112283</v>
      </c>
      <c r="Q834" s="1" t="n">
        <f aca="false">SQRT((E834- L834)^2+(F834 - M834)^2)</f>
        <v>0.00244773476675598</v>
      </c>
    </row>
    <row r="835" customFormat="false" ht="12.8" hidden="false" customHeight="false" outlineLevel="0" collapsed="false">
      <c r="A835" s="1" t="n">
        <v>-10.7266778945923</v>
      </c>
      <c r="B835" s="1" t="n">
        <v>380.919586181641</v>
      </c>
      <c r="C835" s="1" t="n">
        <v>-7.36417484283447</v>
      </c>
      <c r="D835" s="1" t="n">
        <v>366.469512939453</v>
      </c>
      <c r="E835" s="1" t="n">
        <v>-6.12841367721558</v>
      </c>
      <c r="F835" s="1" t="n">
        <v>351.864715576172</v>
      </c>
      <c r="H835" s="1" t="n">
        <v>-10.7260093688965</v>
      </c>
      <c r="I835" s="1" t="n">
        <v>380.916900634766</v>
      </c>
      <c r="J835" s="1" t="n">
        <v>-7.36437892913818</v>
      </c>
      <c r="K835" s="1" t="n">
        <v>366.466522216797</v>
      </c>
      <c r="L835" s="1" t="n">
        <v>-6.12784242630005</v>
      </c>
      <c r="M835" s="1" t="n">
        <v>351.866760253906</v>
      </c>
      <c r="O835" s="1" t="n">
        <f aca="false">SQRT((A835 - H835)^2+(B835 - I835)^2)</f>
        <v>0.00276750584891266</v>
      </c>
      <c r="P835" s="1" t="n">
        <f aca="false">SQRT((C835 - J835)^2+(D835 - K835)^2)</f>
        <v>0.00299767797213261</v>
      </c>
      <c r="Q835" s="1" t="n">
        <f aca="false">SQRT((E835- L835)^2+(F835 - M835)^2)</f>
        <v>0.00212297777768587</v>
      </c>
    </row>
    <row r="836" customFormat="false" ht="12.8" hidden="false" customHeight="false" outlineLevel="0" collapsed="false">
      <c r="A836" s="1" t="n">
        <v>-10.7519674301147</v>
      </c>
      <c r="B836" s="1" t="n">
        <v>380.996215820312</v>
      </c>
      <c r="C836" s="1" t="n">
        <v>-7.375412940979</v>
      </c>
      <c r="D836" s="1" t="n">
        <v>366.547088623047</v>
      </c>
      <c r="E836" s="1" t="n">
        <v>-6.13328790664673</v>
      </c>
      <c r="F836" s="1" t="n">
        <v>351.944793701172</v>
      </c>
      <c r="H836" s="1" t="n">
        <v>-10.7512969970703</v>
      </c>
      <c r="I836" s="1" t="n">
        <v>380.993499755859</v>
      </c>
      <c r="J836" s="1" t="n">
        <v>-7.3756160736084</v>
      </c>
      <c r="K836" s="1" t="n">
        <v>366.544097900391</v>
      </c>
      <c r="L836" s="1" t="n">
        <v>-6.13271427154541</v>
      </c>
      <c r="M836" s="1" t="n">
        <v>351.946472167969</v>
      </c>
      <c r="O836" s="1" t="n">
        <f aca="false">SQRT((A836 - H836)^2+(B836 - I836)^2)</f>
        <v>0.00279758584853707</v>
      </c>
      <c r="P836" s="1" t="n">
        <f aca="false">SQRT((C836 - J836)^2+(D836 - K836)^2)</f>
        <v>0.00299761319553306</v>
      </c>
      <c r="Q836" s="1" t="n">
        <f aca="false">SQRT((E836- L836)^2+(F836 - M836)^2)</f>
        <v>0.00177378353190575</v>
      </c>
    </row>
    <row r="837" customFormat="false" ht="12.8" hidden="false" customHeight="false" outlineLevel="0" collapsed="false">
      <c r="A837" s="1" t="n">
        <v>-10.777271270752</v>
      </c>
      <c r="B837" s="1" t="n">
        <v>381.072601318359</v>
      </c>
      <c r="C837" s="1" t="n">
        <v>-7.38666534423828</v>
      </c>
      <c r="D837" s="1" t="n">
        <v>366.624450683594</v>
      </c>
      <c r="E837" s="1" t="n">
        <v>-6.13820314407349</v>
      </c>
      <c r="F837" s="1" t="n">
        <v>352.025146484375</v>
      </c>
      <c r="H837" s="1" t="n">
        <v>-10.7765979766846</v>
      </c>
      <c r="I837" s="1" t="n">
        <v>381.069915771484</v>
      </c>
      <c r="J837" s="1" t="n">
        <v>-7.38686800003052</v>
      </c>
      <c r="K837" s="1" t="n">
        <v>366.621429443359</v>
      </c>
      <c r="L837" s="1" t="n">
        <v>-6.13762760162354</v>
      </c>
      <c r="M837" s="1" t="n">
        <v>352.026489257812</v>
      </c>
      <c r="O837" s="1" t="n">
        <f aca="false">SQRT((A837 - H837)^2+(B837 - I837)^2)</f>
        <v>0.0027686615753856</v>
      </c>
      <c r="P837" s="1" t="n">
        <f aca="false">SQRT((C837 - J837)^2+(D837 - K837)^2)</f>
        <v>0.0030280293802592</v>
      </c>
      <c r="Q837" s="1" t="n">
        <f aca="false">SQRT((E837- L837)^2+(F837 - M837)^2)</f>
        <v>0.00146092081057682</v>
      </c>
    </row>
    <row r="838" customFormat="false" ht="12.8" hidden="false" customHeight="false" outlineLevel="0" collapsed="false">
      <c r="A838" s="1" t="n">
        <v>-10.8027658462524</v>
      </c>
      <c r="B838" s="1" t="n">
        <v>381.149139404297</v>
      </c>
      <c r="C838" s="1" t="n">
        <v>-7.39807224273682</v>
      </c>
      <c r="D838" s="1" t="n">
        <v>366.701782226562</v>
      </c>
      <c r="E838" s="1" t="n">
        <v>-6.14311933517456</v>
      </c>
      <c r="F838" s="1" t="n">
        <v>352.105316162109</v>
      </c>
      <c r="H838" s="1" t="n">
        <v>-10.8275842666626</v>
      </c>
      <c r="I838" s="1" t="n">
        <v>381.222808837891</v>
      </c>
      <c r="J838" s="1" t="n">
        <v>-7.39827299118042</v>
      </c>
      <c r="K838" s="1" t="n">
        <v>366.698791503906</v>
      </c>
      <c r="L838" s="1" t="n">
        <v>-6.14254140853882</v>
      </c>
      <c r="M838" s="1" t="n">
        <v>352.106323242187</v>
      </c>
      <c r="O838" s="1" t="n">
        <f aca="false">SQRT((A838 - H838)^2+(B838 - I838)^2)</f>
        <v>0.0777376320563162</v>
      </c>
      <c r="P838" s="1" t="n">
        <f aca="false">SQRT((C838 - J838)^2+(D838 - K838)^2)</f>
        <v>0.0029974525755239</v>
      </c>
      <c r="Q838" s="1" t="n">
        <f aca="false">SQRT((E838- L838)^2+(F838 - M838)^2)</f>
        <v>0.00116112423100393</v>
      </c>
    </row>
    <row r="839" customFormat="false" ht="12.8" hidden="false" customHeight="false" outlineLevel="0" collapsed="false">
      <c r="A839" s="1" t="n">
        <v>-10.8539381027222</v>
      </c>
      <c r="B839" s="1" t="n">
        <v>381.301971435547</v>
      </c>
      <c r="C839" s="1" t="n">
        <v>-7.40949010848999</v>
      </c>
      <c r="D839" s="1" t="n">
        <v>366.778900146484</v>
      </c>
      <c r="E839" s="1" t="n">
        <v>-6.14807462692261</v>
      </c>
      <c r="F839" s="1" t="n">
        <v>352.185699462891</v>
      </c>
      <c r="H839" s="1" t="n">
        <v>-10.8275842666626</v>
      </c>
      <c r="I839" s="1" t="n">
        <v>381.222808837891</v>
      </c>
      <c r="J839" s="1" t="n">
        <v>-7.40968990325928</v>
      </c>
      <c r="K839" s="1" t="n">
        <v>366.77587890625</v>
      </c>
      <c r="L839" s="1" t="n">
        <v>-6.14749383926392</v>
      </c>
      <c r="M839" s="1" t="n">
        <v>352.186370849609</v>
      </c>
      <c r="O839" s="1" t="n">
        <f aca="false">SQRT((A839 - H839)^2+(B839 - I839)^2)</f>
        <v>0.0834340550536567</v>
      </c>
      <c r="P839" s="1" t="n">
        <f aca="false">SQRT((C839 - J839)^2+(D839 - K839)^2)</f>
        <v>0.00302783924626747</v>
      </c>
      <c r="Q839" s="1" t="n">
        <f aca="false">SQRT((E839- L839)^2+(F839 - M839)^2)</f>
        <v>0.000887735562840937</v>
      </c>
    </row>
    <row r="840" customFormat="false" ht="12.8" hidden="false" customHeight="false" outlineLevel="0" collapsed="false">
      <c r="A840" s="1" t="n">
        <v>-10.8539381027222</v>
      </c>
      <c r="B840" s="1" t="n">
        <v>381.301971435547</v>
      </c>
      <c r="C840" s="1" t="n">
        <v>-7.42105340957642</v>
      </c>
      <c r="D840" s="1" t="n">
        <v>366.856109619141</v>
      </c>
      <c r="E840" s="1" t="n">
        <v>-6.15303087234497</v>
      </c>
      <c r="F840" s="1" t="n">
        <v>352.265930175781</v>
      </c>
      <c r="H840" s="1" t="n">
        <v>-10.8532562255859</v>
      </c>
      <c r="I840" s="1" t="n">
        <v>381.299285888672</v>
      </c>
      <c r="J840" s="1" t="n">
        <v>-7.42125177383423</v>
      </c>
      <c r="K840" s="1" t="n">
        <v>366.853118896484</v>
      </c>
      <c r="L840" s="1" t="n">
        <v>-6.15244722366333</v>
      </c>
      <c r="M840" s="1" t="n">
        <v>352.266296386719</v>
      </c>
      <c r="O840" s="1" t="n">
        <f aca="false">SQRT((A840 - H840)^2+(B840 - I840)^2)</f>
        <v>0.00277076134786643</v>
      </c>
      <c r="P840" s="1" t="n">
        <f aca="false">SQRT((C840 - J840)^2+(D840 - K840)^2)</f>
        <v>0.0029972938444777</v>
      </c>
      <c r="Q840" s="1" t="n">
        <f aca="false">SQRT((E840- L840)^2+(F840 - M840)^2)</f>
        <v>0.000689025568943199</v>
      </c>
    </row>
    <row r="841" customFormat="false" ht="12.8" hidden="false" customHeight="false" outlineLevel="0" collapsed="false">
      <c r="A841" s="1" t="n">
        <v>-10.9054479598999</v>
      </c>
      <c r="B841" s="1" t="n">
        <v>381.454711914062</v>
      </c>
      <c r="C841" s="1" t="n">
        <v>-7.43262434005737</v>
      </c>
      <c r="D841" s="1" t="n">
        <v>366.933044433594</v>
      </c>
      <c r="E841" s="1" t="n">
        <v>-6.15802431106567</v>
      </c>
      <c r="F841" s="1" t="n">
        <v>352.346374511719</v>
      </c>
      <c r="H841" s="1" t="n">
        <v>-10.878924369812</v>
      </c>
      <c r="I841" s="1" t="n">
        <v>381.375579833984</v>
      </c>
      <c r="J841" s="1" t="n">
        <v>-7.43282222747803</v>
      </c>
      <c r="K841" s="1" t="n">
        <v>366.930023193359</v>
      </c>
      <c r="L841" s="1" t="n">
        <v>-6.15743684768677</v>
      </c>
      <c r="M841" s="1" t="n">
        <v>352.346405029297</v>
      </c>
      <c r="O841" s="1" t="n">
        <f aca="false">SQRT((A841 - H841)^2+(B841 - I841)^2)</f>
        <v>0.0834588936460567</v>
      </c>
      <c r="P841" s="1" t="n">
        <f aca="false">SQRT((C841 - J841)^2+(D841 - K841)^2)</f>
        <v>0.00302771398729138</v>
      </c>
      <c r="Q841" s="1" t="n">
        <f aca="false">SQRT((E841- L841)^2+(F841 - M841)^2)</f>
        <v>0.000588255509210343</v>
      </c>
    </row>
    <row r="842" customFormat="false" ht="12.8" hidden="false" customHeight="false" outlineLevel="0" collapsed="false">
      <c r="A842" s="1" t="n">
        <v>-10.9054479598999</v>
      </c>
      <c r="B842" s="1" t="n">
        <v>381.454711914062</v>
      </c>
      <c r="C842" s="1" t="n">
        <v>-7.44433498382568</v>
      </c>
      <c r="D842" s="1" t="n">
        <v>367.010101318359</v>
      </c>
      <c r="E842" s="1" t="n">
        <v>-6.1630163192749</v>
      </c>
      <c r="F842" s="1" t="n">
        <v>352.426696777344</v>
      </c>
      <c r="H842" s="1" t="n">
        <v>-10.9047613143921</v>
      </c>
      <c r="I842" s="1" t="n">
        <v>381.451995849609</v>
      </c>
      <c r="J842" s="1" t="n">
        <v>-7.44453096389771</v>
      </c>
      <c r="K842" s="1" t="n">
        <v>367.007110595703</v>
      </c>
      <c r="L842" s="1" t="n">
        <v>-6.16242647171021</v>
      </c>
      <c r="M842" s="1" t="n">
        <v>352.426452636719</v>
      </c>
      <c r="O842" s="1" t="n">
        <f aca="false">SQRT((A842 - H842)^2+(B842 - I842)^2)</f>
        <v>0.0028015153339387</v>
      </c>
      <c r="P842" s="1" t="n">
        <f aca="false">SQRT((C842 - J842)^2+(D842 - K842)^2)</f>
        <v>0.00299713699946133</v>
      </c>
      <c r="Q842" s="1" t="n">
        <f aca="false">SQRT((E842- L842)^2+(F842 - M842)^2)</f>
        <v>0.000638376686874807</v>
      </c>
    </row>
    <row r="843" customFormat="false" ht="12.8" hidden="false" customHeight="false" outlineLevel="0" collapsed="false">
      <c r="A843" s="1" t="n">
        <v>-10.9312753677368</v>
      </c>
      <c r="B843" s="1" t="n">
        <v>381.530975341797</v>
      </c>
      <c r="C843" s="1" t="n">
        <v>-7.45605230331421</v>
      </c>
      <c r="D843" s="1" t="n">
        <v>367.086944580078</v>
      </c>
      <c r="E843" s="1" t="n">
        <v>-6.16804361343384</v>
      </c>
      <c r="F843" s="1" t="n">
        <v>352.507232666016</v>
      </c>
      <c r="H843" s="1" t="n">
        <v>-10.9305868148804</v>
      </c>
      <c r="I843" s="1" t="n">
        <v>381.528259277344</v>
      </c>
      <c r="J843" s="1" t="n">
        <v>-7.45624685287476</v>
      </c>
      <c r="K843" s="1" t="n">
        <v>367.083923339844</v>
      </c>
      <c r="L843" s="1" t="n">
        <v>-6.16745185852051</v>
      </c>
      <c r="M843" s="1" t="n">
        <v>352.506622314453</v>
      </c>
      <c r="O843" s="1" t="n">
        <f aca="false">SQRT((A843 - H843)^2+(B843 - I843)^2)</f>
        <v>0.00280198343124464</v>
      </c>
      <c r="P843" s="1" t="n">
        <f aca="false">SQRT((C843 - J843)^2+(D843 - K843)^2)</f>
        <v>0.0030274976603221</v>
      </c>
      <c r="Q843" s="1" t="n">
        <f aca="false">SQRT((E843- L843)^2+(F843 - M843)^2)</f>
        <v>0.000850119349221614</v>
      </c>
    </row>
    <row r="844" customFormat="false" ht="12.8" hidden="false" customHeight="false" outlineLevel="0" collapsed="false">
      <c r="A844" s="1" t="n">
        <v>-10.9572639465332</v>
      </c>
      <c r="B844" s="1" t="n">
        <v>381.607330322266</v>
      </c>
      <c r="C844" s="1" t="n">
        <v>-7.4679012298584</v>
      </c>
      <c r="D844" s="1" t="n">
        <v>367.163909912109</v>
      </c>
      <c r="E844" s="1" t="n">
        <v>-6.17306995391846</v>
      </c>
      <c r="F844" s="1" t="n">
        <v>352.587615966797</v>
      </c>
      <c r="H844" s="1" t="n">
        <v>-10.9565734863281</v>
      </c>
      <c r="I844" s="1" t="n">
        <v>381.604644775391</v>
      </c>
      <c r="J844" s="1" t="n">
        <v>-7.46809530258179</v>
      </c>
      <c r="K844" s="1" t="n">
        <v>367.160888671875</v>
      </c>
      <c r="L844" s="1" t="n">
        <v>-6.17247486114502</v>
      </c>
      <c r="M844" s="1" t="n">
        <v>352.586700439453</v>
      </c>
      <c r="O844" s="1" t="n">
        <f aca="false">SQRT((A844 - H844)^2+(B844 - I844)^2)</f>
        <v>0.00277288609803003</v>
      </c>
      <c r="P844" s="1" t="n">
        <f aca="false">SQRT((C844 - J844)^2+(D844 - K844)^2)</f>
        <v>0.00302746705570281</v>
      </c>
      <c r="Q844" s="1" t="n">
        <f aca="false">SQRT((E844- L844)^2+(F844 - M844)^2)</f>
        <v>0.00109193668615443</v>
      </c>
    </row>
    <row r="845" customFormat="false" ht="12.8" hidden="false" customHeight="false" outlineLevel="0" collapsed="false">
      <c r="A845" s="1" t="n">
        <v>-10.9832363128662</v>
      </c>
      <c r="B845" s="1" t="n">
        <v>381.683532714844</v>
      </c>
      <c r="C845" s="1" t="n">
        <v>-7.47975587844849</v>
      </c>
      <c r="D845" s="1" t="n">
        <v>367.240661621094</v>
      </c>
      <c r="E845" s="1" t="n">
        <v>-6.17812967300415</v>
      </c>
      <c r="F845" s="1" t="n">
        <v>352.668182373047</v>
      </c>
      <c r="H845" s="1" t="n">
        <v>-10.9825420379639</v>
      </c>
      <c r="I845" s="1" t="n">
        <v>381.680847167969</v>
      </c>
      <c r="J845" s="1" t="n">
        <v>-7.4799485206604</v>
      </c>
      <c r="K845" s="1" t="n">
        <v>367.237640380859</v>
      </c>
      <c r="L845" s="1" t="n">
        <v>-6.17753219604492</v>
      </c>
      <c r="M845" s="1" t="n">
        <v>352.6669921875</v>
      </c>
      <c r="O845" s="1" t="n">
        <f aca="false">SQRT((A845 - H845)^2+(B845 - I845)^2)</f>
        <v>0.00277383843397331</v>
      </c>
      <c r="P845" s="1" t="n">
        <f aca="false">SQRT((C845 - J845)^2+(D845 - K845)^2)</f>
        <v>0.00302737569181532</v>
      </c>
      <c r="Q845" s="1" t="n">
        <f aca="false">SQRT((E845- L845)^2+(F845 - M845)^2)</f>
        <v>0.00133173584207674</v>
      </c>
    </row>
    <row r="846" customFormat="false" ht="12.8" hidden="false" customHeight="false" outlineLevel="0" collapsed="false">
      <c r="A846" s="1" t="n">
        <v>-11.0354661941528</v>
      </c>
      <c r="B846" s="1" t="n">
        <v>381.836059570312</v>
      </c>
      <c r="C846" s="1" t="n">
        <v>-7.49173879623413</v>
      </c>
      <c r="D846" s="1" t="n">
        <v>367.317565917969</v>
      </c>
      <c r="E846" s="1" t="n">
        <v>-6.18318796157837</v>
      </c>
      <c r="F846" s="1" t="n">
        <v>352.748626708984</v>
      </c>
      <c r="H846" s="1" t="n">
        <v>-11.0086650848389</v>
      </c>
      <c r="I846" s="1" t="n">
        <v>381.757171630859</v>
      </c>
      <c r="J846" s="1" t="n">
        <v>-7.49192953109741</v>
      </c>
      <c r="K846" s="1" t="n">
        <v>367.314575195312</v>
      </c>
      <c r="L846" s="1" t="n">
        <v>-6.18258714675903</v>
      </c>
      <c r="M846" s="1" t="n">
        <v>352.747131347656</v>
      </c>
      <c r="O846" s="1" t="n">
        <f aca="false">SQRT((A846 - H846)^2+(B846 - I846)^2)</f>
        <v>0.083316303636189</v>
      </c>
      <c r="P846" s="1" t="n">
        <f aca="false">SQRT((C846 - J846)^2+(D846 - K846)^2)</f>
        <v>0.00299679859168041</v>
      </c>
      <c r="Q846" s="1" t="n">
        <f aca="false">SQRT((E846- L846)^2+(F846 - M846)^2)</f>
        <v>0.00161154706672836</v>
      </c>
    </row>
    <row r="847" customFormat="false" ht="12.8" hidden="false" customHeight="false" outlineLevel="0" collapsed="false">
      <c r="A847" s="1" t="n">
        <v>-11.0354661941528</v>
      </c>
      <c r="B847" s="1" t="n">
        <v>381.836059570312</v>
      </c>
      <c r="C847" s="1" t="n">
        <v>-7.50372552871704</v>
      </c>
      <c r="D847" s="1" t="n">
        <v>367.394256591797</v>
      </c>
      <c r="E847" s="1" t="n">
        <v>-6.18827819824219</v>
      </c>
      <c r="F847" s="1" t="n">
        <v>352.829254150391</v>
      </c>
      <c r="H847" s="1" t="n">
        <v>-11.061017036438</v>
      </c>
      <c r="I847" s="1" t="n">
        <v>381.90966796875</v>
      </c>
      <c r="J847" s="1" t="n">
        <v>-7.50391530990601</v>
      </c>
      <c r="K847" s="1" t="n">
        <v>367.391235351562</v>
      </c>
      <c r="L847" s="1" t="n">
        <v>-6.18767404556274</v>
      </c>
      <c r="M847" s="1" t="n">
        <v>352.827484130859</v>
      </c>
      <c r="O847" s="1" t="n">
        <f aca="false">SQRT((A847 - H847)^2+(B847 - I847)^2)</f>
        <v>0.0779168907368118</v>
      </c>
      <c r="P847" s="1" t="n">
        <f aca="false">SQRT((C847 - J847)^2+(D847 - K847)^2)</f>
        <v>0.0030271949817069</v>
      </c>
      <c r="Q847" s="1" t="n">
        <f aca="false">SQRT((E847- L847)^2+(F847 - M847)^2)</f>
        <v>0.00187028596848472</v>
      </c>
    </row>
    <row r="848" customFormat="false" ht="12.8" hidden="false" customHeight="false" outlineLevel="0" collapsed="false">
      <c r="A848" s="1" t="n">
        <v>-11.0617170333862</v>
      </c>
      <c r="B848" s="1" t="n">
        <v>381.912384033203</v>
      </c>
      <c r="C848" s="1" t="n">
        <v>-7.51583480834961</v>
      </c>
      <c r="D848" s="1" t="n">
        <v>367.471130371094</v>
      </c>
      <c r="E848" s="1" t="n">
        <v>-6.19336557388306</v>
      </c>
      <c r="F848" s="1" t="n">
        <v>352.909759521484</v>
      </c>
      <c r="H848" s="1" t="n">
        <v>-11.061017036438</v>
      </c>
      <c r="I848" s="1" t="n">
        <v>381.90966796875</v>
      </c>
      <c r="J848" s="1" t="n">
        <v>-7.5160231590271</v>
      </c>
      <c r="K848" s="1" t="n">
        <v>367.468109130859</v>
      </c>
      <c r="L848" s="1" t="n">
        <v>-6.19275856018066</v>
      </c>
      <c r="M848" s="1" t="n">
        <v>352.90771484375</v>
      </c>
      <c r="O848" s="1" t="n">
        <f aca="false">SQRT((A848 - H848)^2+(B848 - I848)^2)</f>
        <v>0.00280481761268007</v>
      </c>
      <c r="P848" s="1" t="n">
        <f aca="false">SQRT((C848 - J848)^2+(D848 - K848)^2)</f>
        <v>0.00302710563662638</v>
      </c>
      <c r="Q848" s="1" t="n">
        <f aca="false">SQRT((E848- L848)^2+(F848 - M848)^2)</f>
        <v>0.00213287896298026</v>
      </c>
    </row>
    <row r="849" customFormat="false" ht="12.8" hidden="false" customHeight="false" outlineLevel="0" collapsed="false">
      <c r="A849" s="1" t="n">
        <v>-11.0879468917847</v>
      </c>
      <c r="B849" s="1" t="n">
        <v>381.988494873047</v>
      </c>
      <c r="C849" s="1" t="n">
        <v>-7.52794790267944</v>
      </c>
      <c r="D849" s="1" t="n">
        <v>367.547790527344</v>
      </c>
      <c r="E849" s="1" t="n">
        <v>-6.19848394393921</v>
      </c>
      <c r="F849" s="1" t="n">
        <v>352.990509033203</v>
      </c>
      <c r="H849" s="1" t="n">
        <v>-11.1136083602905</v>
      </c>
      <c r="I849" s="1" t="n">
        <v>382.062103271484</v>
      </c>
      <c r="J849" s="1" t="n">
        <v>-7.52813529968262</v>
      </c>
      <c r="K849" s="1" t="n">
        <v>367.544799804687</v>
      </c>
      <c r="L849" s="1" t="n">
        <v>-6.19787406921387</v>
      </c>
      <c r="M849" s="1" t="n">
        <v>352.988189697266</v>
      </c>
      <c r="O849" s="1" t="n">
        <f aca="false">SQRT((A849 - H849)^2+(B849 - I849)^2)</f>
        <v>0.0779532378181474</v>
      </c>
      <c r="P849" s="1" t="n">
        <f aca="false">SQRT((C849 - J849)^2+(D849 - K849)^2)</f>
        <v>0.00299658800101515</v>
      </c>
      <c r="Q849" s="1" t="n">
        <f aca="false">SQRT((E849- L849)^2+(F849 - M849)^2)</f>
        <v>0.00239817980335388</v>
      </c>
    </row>
    <row r="850" customFormat="false" ht="12.8" hidden="false" customHeight="false" outlineLevel="0" collapsed="false">
      <c r="A850" s="1" t="n">
        <v>-11.1406564712524</v>
      </c>
      <c r="B850" s="1" t="n">
        <v>382.140930175781</v>
      </c>
      <c r="C850" s="1" t="n">
        <v>-7.54017972946167</v>
      </c>
      <c r="D850" s="1" t="n">
        <v>367.624725341797</v>
      </c>
      <c r="E850" s="1" t="n">
        <v>-6.2035984992981</v>
      </c>
      <c r="F850" s="1" t="n">
        <v>353.071044921875</v>
      </c>
      <c r="H850" s="1" t="n">
        <v>-11.1136083602905</v>
      </c>
      <c r="I850" s="1" t="n">
        <v>382.062103271484</v>
      </c>
      <c r="J850" s="1" t="n">
        <v>-7.54036617279053</v>
      </c>
      <c r="K850" s="1" t="n">
        <v>367.621704101562</v>
      </c>
      <c r="L850" s="1" t="n">
        <v>-6.20298624038696</v>
      </c>
      <c r="M850" s="1" t="n">
        <v>353.068481445312</v>
      </c>
      <c r="O850" s="1" t="n">
        <f aca="false">SQRT((A850 - H850)^2+(B850 - I850)^2)</f>
        <v>0.0833383534014371</v>
      </c>
      <c r="P850" s="1" t="n">
        <f aca="false">SQRT((C850 - J850)^2+(D850 - K850)^2)</f>
        <v>0.00302698755736804</v>
      </c>
      <c r="Q850" s="1" t="n">
        <f aca="false">SQRT((E850- L850)^2+(F850 - M850)^2)</f>
        <v>0.00263557831668497</v>
      </c>
    </row>
    <row r="851" customFormat="false" ht="12.8" hidden="false" customHeight="false" outlineLevel="0" collapsed="false">
      <c r="A851" s="1" t="n">
        <v>-11.1406564712524</v>
      </c>
      <c r="B851" s="1" t="n">
        <v>382.140930175781</v>
      </c>
      <c r="C851" s="1" t="n">
        <v>-7.55241441726685</v>
      </c>
      <c r="D851" s="1" t="n">
        <v>367.701446533203</v>
      </c>
      <c r="E851" s="1" t="n">
        <v>-6.20874261856079</v>
      </c>
      <c r="F851" s="1" t="n">
        <v>353.151794433594</v>
      </c>
      <c r="H851" s="1" t="n">
        <v>-11.139949798584</v>
      </c>
      <c r="I851" s="1" t="n">
        <v>382.138244628906</v>
      </c>
      <c r="J851" s="1" t="n">
        <v>-7.55259847640991</v>
      </c>
      <c r="K851" s="1" t="n">
        <v>367.698425292969</v>
      </c>
      <c r="L851" s="1" t="n">
        <v>-6.20812749862671</v>
      </c>
      <c r="M851" s="1" t="n">
        <v>353.14892578125</v>
      </c>
      <c r="O851" s="1" t="n">
        <f aca="false">SQRT((A851 - H851)^2+(B851 - I851)^2)</f>
        <v>0.00277696746075393</v>
      </c>
      <c r="P851" s="1" t="n">
        <f aca="false">SQRT((C851 - J851)^2+(D851 - K851)^2)</f>
        <v>0.0030268416410327</v>
      </c>
      <c r="Q851" s="1" t="n">
        <f aca="false">SQRT((E851- L851)^2+(F851 - M851)^2)</f>
        <v>0.00293386073355737</v>
      </c>
    </row>
    <row r="852" customFormat="false" ht="12.8" hidden="false" customHeight="false" outlineLevel="0" collapsed="false">
      <c r="A852" s="1" t="n">
        <v>-11.1671323776245</v>
      </c>
      <c r="B852" s="1" t="n">
        <v>382.217193603516</v>
      </c>
      <c r="C852" s="1" t="n">
        <v>-7.56476497650147</v>
      </c>
      <c r="D852" s="1" t="n">
        <v>367.778381347656</v>
      </c>
      <c r="E852" s="1" t="n">
        <v>-6.21388292312622</v>
      </c>
      <c r="F852" s="1" t="n">
        <v>353.232421875</v>
      </c>
      <c r="H852" s="1" t="n">
        <v>-11.1928682327271</v>
      </c>
      <c r="I852" s="1" t="n">
        <v>382.29052734375</v>
      </c>
      <c r="J852" s="1" t="n">
        <v>-7.5649471282959</v>
      </c>
      <c r="K852" s="1" t="n">
        <v>367.775390625</v>
      </c>
      <c r="L852" s="1" t="n">
        <v>-6.21326541900635</v>
      </c>
      <c r="M852" s="1" t="n">
        <v>353.229278564453</v>
      </c>
      <c r="O852" s="1" t="n">
        <f aca="false">SQRT((A852 - H852)^2+(B852 - I852)^2)</f>
        <v>0.0777185415108037</v>
      </c>
      <c r="P852" s="1" t="n">
        <f aca="false">SQRT((C852 - J852)^2+(D852 - K852)^2)</f>
        <v>0.00299626455465153</v>
      </c>
      <c r="Q852" s="1" t="n">
        <f aca="false">SQRT((E852- L852)^2+(F852 - M852)^2)</f>
        <v>0.00320339078678611</v>
      </c>
    </row>
    <row r="853" customFormat="false" ht="12.8" hidden="false" customHeight="false" outlineLevel="0" collapsed="false">
      <c r="A853" s="1" t="n">
        <v>-11.220157623291</v>
      </c>
      <c r="B853" s="1" t="n">
        <v>382.369476318359</v>
      </c>
      <c r="C853" s="1" t="n">
        <v>-7.57711839675903</v>
      </c>
      <c r="D853" s="1" t="n">
        <v>367.855133056641</v>
      </c>
      <c r="E853" s="1" t="n">
        <v>-6.21905088424683</v>
      </c>
      <c r="F853" s="1" t="n">
        <v>353.313232421875</v>
      </c>
      <c r="H853" s="1" t="n">
        <v>-11.219443321228</v>
      </c>
      <c r="I853" s="1" t="n">
        <v>382.366790771484</v>
      </c>
      <c r="J853" s="1" t="n">
        <v>-7.57729911804199</v>
      </c>
      <c r="K853" s="1" t="n">
        <v>367.852142333984</v>
      </c>
      <c r="L853" s="1" t="n">
        <v>-6.21843147277832</v>
      </c>
      <c r="M853" s="1" t="n">
        <v>353.309844970703</v>
      </c>
      <c r="O853" s="1" t="n">
        <f aca="false">SQRT((A853 - H853)^2+(B853 - I853)^2)</f>
        <v>0.00277891875646389</v>
      </c>
      <c r="P853" s="1" t="n">
        <f aca="false">SQRT((C853 - J853)^2+(D853 - K853)^2)</f>
        <v>0.00299617793087829</v>
      </c>
      <c r="Q853" s="1" t="n">
        <f aca="false">SQRT((E853- L853)^2+(F853 - M853)^2)</f>
        <v>0.00344361670485095</v>
      </c>
    </row>
    <row r="854" customFormat="false" ht="12.8" hidden="false" customHeight="false" outlineLevel="0" collapsed="false">
      <c r="A854" s="1" t="n">
        <v>-11.2467021942139</v>
      </c>
      <c r="B854" s="1" t="n">
        <v>382.445526123047</v>
      </c>
      <c r="C854" s="1" t="n">
        <v>-7.58958292007446</v>
      </c>
      <c r="D854" s="1" t="n">
        <v>367.93212890625</v>
      </c>
      <c r="E854" s="1" t="n">
        <v>-6.22421503067017</v>
      </c>
      <c r="F854" s="1" t="n">
        <v>353.393890380859</v>
      </c>
      <c r="H854" s="1" t="n">
        <v>-11.219443321228</v>
      </c>
      <c r="I854" s="1" t="n">
        <v>382.366790771484</v>
      </c>
      <c r="J854" s="1" t="n">
        <v>-7.58976221084595</v>
      </c>
      <c r="K854" s="1" t="n">
        <v>367.929138183594</v>
      </c>
      <c r="L854" s="1" t="n">
        <v>-6.22359228134155</v>
      </c>
      <c r="M854" s="1" t="n">
        <v>353.390258789062</v>
      </c>
      <c r="O854" s="1" t="n">
        <f aca="false">SQRT((A854 - H854)^2+(B854 - I854)^2)</f>
        <v>0.0833204761280946</v>
      </c>
      <c r="P854" s="1" t="n">
        <f aca="false">SQRT((C854 - J854)^2+(D854 - K854)^2)</f>
        <v>0.0029960919855686</v>
      </c>
      <c r="Q854" s="1" t="n">
        <f aca="false">SQRT((E854- L854)^2+(F854 - M854)^2)</f>
        <v>0.00368459980272642</v>
      </c>
    </row>
    <row r="855" customFormat="false" ht="12.8" hidden="false" customHeight="false" outlineLevel="0" collapsed="false">
      <c r="A855" s="1" t="n">
        <v>-11.2467021942139</v>
      </c>
      <c r="B855" s="1" t="n">
        <v>382.445526123047</v>
      </c>
      <c r="C855" s="1" t="n">
        <v>-7.60204982757568</v>
      </c>
      <c r="D855" s="1" t="n">
        <v>368.008972167969</v>
      </c>
      <c r="E855" s="1" t="n">
        <v>-6.22940540313721</v>
      </c>
      <c r="F855" s="1" t="n">
        <v>353.474761962891</v>
      </c>
      <c r="H855" s="1" t="n">
        <v>-11.2726535797119</v>
      </c>
      <c r="I855" s="1" t="n">
        <v>382.51904296875</v>
      </c>
      <c r="J855" s="1" t="n">
        <v>-7.60222816467285</v>
      </c>
      <c r="K855" s="1" t="n">
        <v>368.005981445312</v>
      </c>
      <c r="L855" s="1" t="n">
        <v>-6.2287802696228</v>
      </c>
      <c r="M855" s="1" t="n">
        <v>353.470886230469</v>
      </c>
      <c r="O855" s="1" t="n">
        <f aca="false">SQRT((A855 - H855)^2+(B855 - I855)^2)</f>
        <v>0.0779628181339426</v>
      </c>
      <c r="P855" s="1" t="n">
        <f aca="false">SQRT((C855 - J855)^2+(D855 - K855)^2)</f>
        <v>0.00299603506842862</v>
      </c>
      <c r="Q855" s="1" t="n">
        <f aca="false">SQRT((E855- L855)^2+(F855 - M855)^2)</f>
        <v>0.00392582395404239</v>
      </c>
    </row>
    <row r="856" customFormat="false" ht="12.8" hidden="false" customHeight="false" outlineLevel="0" collapsed="false">
      <c r="A856" s="1" t="n">
        <v>-11.2733716964722</v>
      </c>
      <c r="B856" s="1" t="n">
        <v>382.521759033203</v>
      </c>
      <c r="C856" s="1" t="n">
        <v>-7.61462497711182</v>
      </c>
      <c r="D856" s="1" t="n">
        <v>368.085998535156</v>
      </c>
      <c r="E856" s="1" t="n">
        <v>-6.23459100723267</v>
      </c>
      <c r="F856" s="1" t="n">
        <v>353.555450439453</v>
      </c>
      <c r="H856" s="1" t="n">
        <v>-11.2726535797119</v>
      </c>
      <c r="I856" s="1" t="n">
        <v>382.51904296875</v>
      </c>
      <c r="J856" s="1" t="n">
        <v>-7.61480093002319</v>
      </c>
      <c r="K856" s="1" t="n">
        <v>368.0830078125</v>
      </c>
      <c r="L856" s="1" t="n">
        <v>-6.23396396636963</v>
      </c>
      <c r="M856" s="1" t="n">
        <v>353.551361083984</v>
      </c>
      <c r="O856" s="1" t="n">
        <f aca="false">SQRT((A856 - H856)^2+(B856 - I856)^2)</f>
        <v>0.00280939456010286</v>
      </c>
      <c r="P856" s="1" t="n">
        <f aca="false">SQRT((C856 - J856)^2+(D856 - K856)^2)</f>
        <v>0.00299589409563598</v>
      </c>
      <c r="Q856" s="1" t="n">
        <f aca="false">SQRT((E856- L856)^2+(F856 - M856)^2)</f>
        <v>0.0041371497913469</v>
      </c>
    </row>
    <row r="857" customFormat="false" ht="12.8" hidden="false" customHeight="false" outlineLevel="0" collapsed="false">
      <c r="A857" s="1" t="n">
        <v>-11.3000078201294</v>
      </c>
      <c r="B857" s="1" t="n">
        <v>382.597778320312</v>
      </c>
      <c r="C857" s="1" t="n">
        <v>-7.62720155715942</v>
      </c>
      <c r="D857" s="1" t="n">
        <v>368.162963867187</v>
      </c>
      <c r="E857" s="1" t="n">
        <v>-6.23980188369751</v>
      </c>
      <c r="F857" s="1" t="n">
        <v>353.636352539062</v>
      </c>
      <c r="H857" s="1" t="n">
        <v>-11.3260412216187</v>
      </c>
      <c r="I857" s="1" t="n">
        <v>382.671295166016</v>
      </c>
      <c r="J857" s="1" t="n">
        <v>-7.62737607955933</v>
      </c>
      <c r="K857" s="1" t="n">
        <v>368.159942626953</v>
      </c>
      <c r="L857" s="1" t="n">
        <v>-6.239173412323</v>
      </c>
      <c r="M857" s="1" t="n">
        <v>353.632019042969</v>
      </c>
      <c r="O857" s="1" t="n">
        <f aca="false">SQRT((A857 - H857)^2+(B857 - I857)^2)</f>
        <v>0.0779901570416032</v>
      </c>
      <c r="P857" s="1" t="n">
        <f aca="false">SQRT((C857 - J857)^2+(D857 - K857)^2)</f>
        <v>0.00302627669248404</v>
      </c>
      <c r="Q857" s="1" t="n">
        <f aca="false">SQRT((E857- L857)^2+(F857 - M857)^2)</f>
        <v>0.00437883142593093</v>
      </c>
    </row>
    <row r="858" customFormat="false" ht="12.8" hidden="false" customHeight="false" outlineLevel="0" collapsed="false">
      <c r="A858" s="1" t="n">
        <v>-11.3267650604248</v>
      </c>
      <c r="B858" s="1" t="n">
        <v>382.673980712891</v>
      </c>
      <c r="C858" s="1" t="n">
        <v>-7.63988208770752</v>
      </c>
      <c r="D858" s="1" t="n">
        <v>368.240112304687</v>
      </c>
      <c r="E858" s="1" t="n">
        <v>-6.24500846862793</v>
      </c>
      <c r="F858" s="1" t="n">
        <v>353.717102050781</v>
      </c>
      <c r="H858" s="1" t="n">
        <v>-11.3260412216187</v>
      </c>
      <c r="I858" s="1" t="n">
        <v>382.671295166016</v>
      </c>
      <c r="J858" s="1" t="n">
        <v>-7.64005470275879</v>
      </c>
      <c r="K858" s="1" t="n">
        <v>368.237091064453</v>
      </c>
      <c r="L858" s="1" t="n">
        <v>-6.24437856674194</v>
      </c>
      <c r="M858" s="1" t="n">
        <v>353.712615966797</v>
      </c>
      <c r="O858" s="1" t="n">
        <f aca="false">SQRT((A858 - H858)^2+(B858 - I858)^2)</f>
        <v>0.00278138538053201</v>
      </c>
      <c r="P858" s="1" t="n">
        <f aca="false">SQRT((C858 - J858)^2+(D858 - K858)^2)</f>
        <v>0.00302616729665211</v>
      </c>
      <c r="Q858" s="1" t="n">
        <f aca="false">SQRT((E858- L858)^2+(F858 - M858)^2)</f>
        <v>0.00453009115777811</v>
      </c>
    </row>
    <row r="859" customFormat="false" ht="12.8" hidden="false" customHeight="false" outlineLevel="0" collapsed="false">
      <c r="A859" s="1" t="n">
        <v>-11.3534860610962</v>
      </c>
      <c r="B859" s="1" t="n">
        <v>382.75</v>
      </c>
      <c r="C859" s="1" t="n">
        <v>-7.65256404876709</v>
      </c>
      <c r="D859" s="1" t="n">
        <v>368.317138671875</v>
      </c>
      <c r="E859" s="1" t="n">
        <v>-6.25023794174194</v>
      </c>
      <c r="F859" s="1" t="n">
        <v>353.798065185547</v>
      </c>
      <c r="H859" s="1" t="n">
        <v>-11.3527593612671</v>
      </c>
      <c r="I859" s="1" t="n">
        <v>382.747283935547</v>
      </c>
      <c r="J859" s="1" t="n">
        <v>-7.65273475646973</v>
      </c>
      <c r="K859" s="1" t="n">
        <v>368.314117431641</v>
      </c>
      <c r="L859" s="1" t="n">
        <v>-6.2496075630188</v>
      </c>
      <c r="M859" s="1" t="n">
        <v>353.793365478516</v>
      </c>
      <c r="O859" s="1" t="n">
        <f aca="false">SQRT((A859 - H859)^2+(B859 - I859)^2)</f>
        <v>0.00281160074593199</v>
      </c>
      <c r="P859" s="1" t="n">
        <f aca="false">SQRT((C859 - J859)^2+(D859 - K859)^2)</f>
        <v>0.00302605909908295</v>
      </c>
      <c r="Q859" s="1" t="n">
        <f aca="false">SQRT((E859- L859)^2+(F859 - M859)^2)</f>
        <v>0.00474179538903746</v>
      </c>
    </row>
    <row r="860" customFormat="false" ht="12.8" hidden="false" customHeight="false" outlineLevel="0" collapsed="false">
      <c r="A860" s="1" t="n">
        <v>-11.3803224563599</v>
      </c>
      <c r="B860" s="1" t="n">
        <v>382.826171875</v>
      </c>
      <c r="C860" s="1" t="n">
        <v>-7.66534566879272</v>
      </c>
      <c r="D860" s="1" t="n">
        <v>368.394409179687</v>
      </c>
      <c r="E860" s="1" t="n">
        <v>-6.2554612159729</v>
      </c>
      <c r="F860" s="1" t="n">
        <v>353.878845214844</v>
      </c>
      <c r="H860" s="1" t="n">
        <v>-11.3795928955078</v>
      </c>
      <c r="I860" s="1" t="n">
        <v>382.823455810547</v>
      </c>
      <c r="J860" s="1" t="n">
        <v>-7.66551542282105</v>
      </c>
      <c r="K860" s="1" t="n">
        <v>368.391387939453</v>
      </c>
      <c r="L860" s="1" t="n">
        <v>-6.25483083724976</v>
      </c>
      <c r="M860" s="1" t="n">
        <v>353.873931884766</v>
      </c>
      <c r="O860" s="1" t="n">
        <f aca="false">SQRT((A860 - H860)^2+(B860 - I860)^2)</f>
        <v>0.00281234157773007</v>
      </c>
      <c r="P860" s="1" t="n">
        <f aca="false">SQRT((C860 - J860)^2+(D860 - K860)^2)</f>
        <v>0.00302600544968714</v>
      </c>
      <c r="Q860" s="1" t="n">
        <f aca="false">SQRT((E860- L860)^2+(F860 - M860)^2)</f>
        <v>0.00495360371744852</v>
      </c>
    </row>
    <row r="861" customFormat="false" ht="12.8" hidden="false" customHeight="false" outlineLevel="0" collapsed="false">
      <c r="A861" s="1" t="n">
        <v>-11.4340305328369</v>
      </c>
      <c r="B861" s="1" t="n">
        <v>382.978271484375</v>
      </c>
      <c r="C861" s="1" t="n">
        <v>-7.67812871932983</v>
      </c>
      <c r="D861" s="1" t="n">
        <v>368.471588134766</v>
      </c>
      <c r="E861" s="1" t="n">
        <v>-6.26070547103882</v>
      </c>
      <c r="F861" s="1" t="n">
        <v>353.959808349609</v>
      </c>
      <c r="H861" s="1" t="n">
        <v>-11.4063901901245</v>
      </c>
      <c r="I861" s="1" t="n">
        <v>382.899444580078</v>
      </c>
      <c r="J861" s="1" t="n">
        <v>-7.67829704284668</v>
      </c>
      <c r="K861" s="1" t="n">
        <v>368.468597412109</v>
      </c>
      <c r="L861" s="1" t="n">
        <v>-6.26007795333862</v>
      </c>
      <c r="M861" s="1" t="n">
        <v>353.954711914063</v>
      </c>
      <c r="O861" s="1" t="n">
        <f aca="false">SQRT((A861 - H861)^2+(B861 - I861)^2)</f>
        <v>0.0835324451114989</v>
      </c>
      <c r="P861" s="1" t="n">
        <f aca="false">SQRT((C861 - J861)^2+(D861 - K861)^2)</f>
        <v>0.00299545569449652</v>
      </c>
      <c r="Q861" s="1" t="n">
        <f aca="false">SQRT((E861- L861)^2+(F861 - M861)^2)</f>
        <v>0.00513492295348671</v>
      </c>
    </row>
    <row r="862" customFormat="false" ht="12.8" hidden="false" customHeight="false" outlineLevel="0" collapsed="false">
      <c r="A862" s="1" t="n">
        <v>-11.4340305328369</v>
      </c>
      <c r="B862" s="1" t="n">
        <v>382.978271484375</v>
      </c>
      <c r="C862" s="1" t="n">
        <v>-7.69100856781006</v>
      </c>
      <c r="D862" s="1" t="n">
        <v>368.548980712891</v>
      </c>
      <c r="E862" s="1" t="n">
        <v>-6.26593971252441</v>
      </c>
      <c r="F862" s="1" t="n">
        <v>354.040496826172</v>
      </c>
      <c r="H862" s="1" t="n">
        <v>-11.4332971572876</v>
      </c>
      <c r="I862" s="1" t="n">
        <v>382.9755859375</v>
      </c>
      <c r="J862" s="1" t="n">
        <v>-7.69117593765259</v>
      </c>
      <c r="K862" s="1" t="n">
        <v>368.545959472656</v>
      </c>
      <c r="L862" s="1" t="n">
        <v>-6.26531982421875</v>
      </c>
      <c r="M862" s="1" t="n">
        <v>354.035339355469</v>
      </c>
      <c r="O862" s="1" t="n">
        <f aca="false">SQRT((A862 - H862)^2+(B862 - I862)^2)</f>
        <v>0.00278388248928254</v>
      </c>
      <c r="P862" s="1" t="n">
        <f aca="false">SQRT((C862 - J862)^2+(D862 - K862)^2)</f>
        <v>0.00302587263806209</v>
      </c>
      <c r="Q862" s="1" t="n">
        <f aca="false">SQRT((E862- L862)^2+(F862 - M862)^2)</f>
        <v>0.00519459002847324</v>
      </c>
    </row>
    <row r="863" customFormat="false" ht="12.8" hidden="false" customHeight="false" outlineLevel="0" collapsed="false">
      <c r="A863" s="1" t="n">
        <v>-11.4609022140503</v>
      </c>
      <c r="B863" s="1" t="n">
        <v>383.054260253906</v>
      </c>
      <c r="C863" s="1" t="n">
        <v>-7.70388889312744</v>
      </c>
      <c r="D863" s="1" t="n">
        <v>368.626281738281</v>
      </c>
      <c r="E863" s="1" t="n">
        <v>-6.27119112014771</v>
      </c>
      <c r="F863" s="1" t="n">
        <v>354.121307373047</v>
      </c>
      <c r="H863" s="1" t="n">
        <v>-11.460165977478</v>
      </c>
      <c r="I863" s="1" t="n">
        <v>383.051544189453</v>
      </c>
      <c r="J863" s="1" t="n">
        <v>-7.70405435562134</v>
      </c>
      <c r="K863" s="1" t="n">
        <v>368.623260498047</v>
      </c>
      <c r="L863" s="1" t="n">
        <v>-6.27058410644531</v>
      </c>
      <c r="M863" s="1" t="n">
        <v>354.116149902344</v>
      </c>
      <c r="O863" s="1" t="n">
        <f aca="false">SQRT((A863 - H863)^2+(B863 - I863)^2)</f>
        <v>0.00281408073858992</v>
      </c>
      <c r="P863" s="1" t="n">
        <f aca="false">SQRT((C863 - J863)^2+(D863 - K863)^2)</f>
        <v>0.00302576773540751</v>
      </c>
      <c r="Q863" s="1" t="n">
        <f aca="false">SQRT((E863- L863)^2+(F863 - M863)^2)</f>
        <v>0.00519306938980427</v>
      </c>
    </row>
    <row r="864" customFormat="false" ht="12.8" hidden="false" customHeight="false" outlineLevel="0" collapsed="false">
      <c r="A864" s="1" t="n">
        <v>-11.4878807067871</v>
      </c>
      <c r="B864" s="1" t="n">
        <v>383.13037109375</v>
      </c>
      <c r="C864" s="1" t="n">
        <v>-7.71686267852783</v>
      </c>
      <c r="D864" s="1" t="n">
        <v>368.703826904297</v>
      </c>
      <c r="E864" s="1" t="n">
        <v>-6.27643013000488</v>
      </c>
      <c r="F864" s="1" t="n">
        <v>354.201873779297</v>
      </c>
      <c r="H864" s="1" t="n">
        <v>-11.5140790939331</v>
      </c>
      <c r="I864" s="1" t="n">
        <v>383.203674316406</v>
      </c>
      <c r="J864" s="1" t="n">
        <v>-7.71702671051025</v>
      </c>
      <c r="K864" s="1" t="n">
        <v>368.700805664063</v>
      </c>
      <c r="L864" s="1" t="n">
        <v>-6.27584218978882</v>
      </c>
      <c r="M864" s="1" t="n">
        <v>354.196838378906</v>
      </c>
      <c r="O864" s="1" t="n">
        <f aca="false">SQRT((A864 - H864)^2+(B864 - I864)^2)</f>
        <v>0.077844190154501</v>
      </c>
      <c r="P864" s="1" t="n">
        <f aca="false">SQRT((C864 - J864)^2+(D864 - K864)^2)</f>
        <v>0.00302568984574735</v>
      </c>
      <c r="Q864" s="1" t="n">
        <f aca="false">SQRT((E864- L864)^2+(F864 - M864)^2)</f>
        <v>0.00506960854455271</v>
      </c>
    </row>
    <row r="865" customFormat="false" ht="12.8" hidden="false" customHeight="false" outlineLevel="0" collapsed="false">
      <c r="A865" s="1" t="n">
        <v>-11.5418615341187</v>
      </c>
      <c r="B865" s="1" t="n">
        <v>383.282440185547</v>
      </c>
      <c r="C865" s="1" t="n">
        <v>-7.72983646392822</v>
      </c>
      <c r="D865" s="1" t="n">
        <v>368.78125</v>
      </c>
      <c r="E865" s="1" t="n">
        <v>-6.28168249130249</v>
      </c>
      <c r="F865" s="1" t="n">
        <v>354.282501220703</v>
      </c>
      <c r="H865" s="1" t="n">
        <v>-11.5411176681519</v>
      </c>
      <c r="I865" s="1" t="n">
        <v>383.279724121094</v>
      </c>
      <c r="J865" s="1" t="n">
        <v>-7.72999906539917</v>
      </c>
      <c r="K865" s="1" t="n">
        <v>368.778228759766</v>
      </c>
      <c r="L865" s="1" t="n">
        <v>-6.2811222076416</v>
      </c>
      <c r="M865" s="1" t="n">
        <v>354.277679443359</v>
      </c>
      <c r="O865" s="1" t="n">
        <f aca="false">SQRT((A865 - H865)^2+(B865 - I865)^2)</f>
        <v>0.00281608641370885</v>
      </c>
      <c r="P865" s="1" t="n">
        <f aca="false">SQRT((C865 - J865)^2+(D865 - K865)^2)</f>
        <v>0.00302561263048611</v>
      </c>
      <c r="Q865" s="1" t="n">
        <f aca="false">SQRT((E865- L865)^2+(F865 - M865)^2)</f>
        <v>0.00485422028096197</v>
      </c>
    </row>
    <row r="866" customFormat="false" ht="12.8" hidden="false" customHeight="false" outlineLevel="0" collapsed="false">
      <c r="A866" s="1" t="n">
        <v>-11.5418615341187</v>
      </c>
      <c r="B866" s="1" t="n">
        <v>383.282440185547</v>
      </c>
      <c r="C866" s="1" t="n">
        <v>-7.74290037155151</v>
      </c>
      <c r="D866" s="1" t="n">
        <v>368.85888671875</v>
      </c>
      <c r="E866" s="1" t="n">
        <v>-6.28692007064819</v>
      </c>
      <c r="F866" s="1" t="n">
        <v>354.362854003906</v>
      </c>
      <c r="H866" s="1" t="n">
        <v>-11.5411176681519</v>
      </c>
      <c r="I866" s="1" t="n">
        <v>383.279724121094</v>
      </c>
      <c r="J866" s="1" t="n">
        <v>-7.74306201934814</v>
      </c>
      <c r="K866" s="1" t="n">
        <v>368.855895996094</v>
      </c>
      <c r="L866" s="1" t="n">
        <v>-6.28639316558838</v>
      </c>
      <c r="M866" s="1" t="n">
        <v>354.3583984375</v>
      </c>
      <c r="O866" s="1" t="n">
        <f aca="false">SQRT((A866 - H866)^2+(B866 - I866)^2)</f>
        <v>0.00281608641370885</v>
      </c>
      <c r="P866" s="1" t="n">
        <f aca="false">SQRT((C866 - J866)^2+(D866 - K866)^2)</f>
        <v>0.00299508798124569</v>
      </c>
      <c r="Q866" s="1" t="n">
        <f aca="false">SQRT((E866- L866)^2+(F866 - M866)^2)</f>
        <v>0.00448661352698567</v>
      </c>
    </row>
    <row r="867" customFormat="false" ht="12.8" hidden="false" customHeight="false" outlineLevel="0" collapsed="false">
      <c r="A867" s="1" t="n">
        <v>-11.5688619613647</v>
      </c>
      <c r="B867" s="1" t="n">
        <v>383.358337402344</v>
      </c>
      <c r="C867" s="1" t="n">
        <v>-7.75596380233765</v>
      </c>
      <c r="D867" s="1" t="n">
        <v>368.936462402344</v>
      </c>
      <c r="E867" s="1" t="n">
        <v>-6.29216957092285</v>
      </c>
      <c r="F867" s="1" t="n">
        <v>354.443267822266</v>
      </c>
      <c r="H867" s="1" t="n">
        <v>-11.5681161880493</v>
      </c>
      <c r="I867" s="1" t="n">
        <v>383.355651855469</v>
      </c>
      <c r="J867" s="1" t="n">
        <v>-7.75612306594849</v>
      </c>
      <c r="K867" s="1" t="n">
        <v>368.933471679687</v>
      </c>
      <c r="L867" s="1" t="n">
        <v>-6.29168367385864</v>
      </c>
      <c r="M867" s="1" t="n">
        <v>354.439239501953</v>
      </c>
      <c r="O867" s="1" t="n">
        <f aca="false">SQRT((A867 - H867)^2+(B867 - I867)^2)</f>
        <v>0.00278717417033529</v>
      </c>
      <c r="P867" s="1" t="n">
        <f aca="false">SQRT((C867 - J867)^2+(D867 - K867)^2)</f>
        <v>0.00299496025161685</v>
      </c>
      <c r="Q867" s="1" t="n">
        <f aca="false">SQRT((E867- L867)^2+(F867 - M867)^2)</f>
        <v>0.00405751900811685</v>
      </c>
    </row>
    <row r="868" customFormat="false" ht="12.8" hidden="false" customHeight="false" outlineLevel="0" collapsed="false">
      <c r="A868" s="1" t="n">
        <v>-11.6230211257935</v>
      </c>
      <c r="B868" s="1" t="n">
        <v>383.510345458984</v>
      </c>
      <c r="C868" s="1" t="n">
        <v>-7.76911401748657</v>
      </c>
      <c r="D868" s="1" t="n">
        <v>369.014282226563</v>
      </c>
      <c r="E868" s="1" t="n">
        <v>-6.29740238189697</v>
      </c>
      <c r="F868" s="1" t="n">
        <v>354.523376464844</v>
      </c>
      <c r="H868" s="1" t="n">
        <v>-11.59521484375</v>
      </c>
      <c r="I868" s="1" t="n">
        <v>383.431762695312</v>
      </c>
      <c r="J868" s="1" t="n">
        <v>-7.7692723274231</v>
      </c>
      <c r="K868" s="1" t="n">
        <v>369.011291503906</v>
      </c>
      <c r="L868" s="1" t="n">
        <v>-6.29696321487427</v>
      </c>
      <c r="M868" s="1" t="n">
        <v>354.519927978516</v>
      </c>
      <c r="O868" s="1" t="n">
        <f aca="false">SQRT((A868 - H868)^2+(B868 - I868)^2)</f>
        <v>0.0833573036236794</v>
      </c>
      <c r="P868" s="1" t="n">
        <f aca="false">SQRT((C868 - J868)^2+(D868 - K868)^2)</f>
        <v>0.00299490968929473</v>
      </c>
      <c r="Q868" s="1" t="n">
        <f aca="false">SQRT((E868- L868)^2+(F868 - M868)^2)</f>
        <v>0.00347633796226947</v>
      </c>
    </row>
    <row r="869" customFormat="false" ht="12.8" hidden="false" customHeight="false" outlineLevel="0" collapsed="false">
      <c r="A869" s="1" t="n">
        <v>-11.6230211257935</v>
      </c>
      <c r="B869" s="1" t="n">
        <v>383.510345458984</v>
      </c>
      <c r="C869" s="1" t="n">
        <v>-7.78226280212402</v>
      </c>
      <c r="D869" s="1" t="n">
        <v>369.092010498047</v>
      </c>
      <c r="E869" s="1" t="n">
        <v>-6.30264759063721</v>
      </c>
      <c r="F869" s="1" t="n">
        <v>354.603515625</v>
      </c>
      <c r="H869" s="1" t="n">
        <v>-11.6494226455688</v>
      </c>
      <c r="I869" s="1" t="n">
        <v>383.583740234375</v>
      </c>
      <c r="J869" s="1" t="n">
        <v>-7.78241872787476</v>
      </c>
      <c r="K869" s="1" t="n">
        <v>369.089019775391</v>
      </c>
      <c r="L869" s="1" t="n">
        <v>-6.3022575378418</v>
      </c>
      <c r="M869" s="1" t="n">
        <v>354.600646972656</v>
      </c>
      <c r="O869" s="1" t="n">
        <f aca="false">SQRT((A869 - H869)^2+(B869 - I869)^2)</f>
        <v>0.0779989314102716</v>
      </c>
      <c r="P869" s="1" t="n">
        <f aca="false">SQRT((C869 - J869)^2+(D869 - K869)^2)</f>
        <v>0.00299478460738848</v>
      </c>
      <c r="Q869" s="1" t="n">
        <f aca="false">SQRT((E869- L869)^2+(F869 - M869)^2)</f>
        <v>0.00289504878263104</v>
      </c>
    </row>
    <row r="870" customFormat="false" ht="12.8" hidden="false" customHeight="false" outlineLevel="0" collapsed="false">
      <c r="A870" s="1" t="n">
        <v>-11.6501750946045</v>
      </c>
      <c r="B870" s="1" t="n">
        <v>383.58642578125</v>
      </c>
      <c r="C870" s="1" t="n">
        <v>-7.79549646377564</v>
      </c>
      <c r="D870" s="1" t="n">
        <v>369.169982910156</v>
      </c>
      <c r="E870" s="1" t="n">
        <v>-6.30787515640259</v>
      </c>
      <c r="F870" s="1" t="n">
        <v>354.683380126953</v>
      </c>
      <c r="H870" s="1" t="n">
        <v>-11.6765308380127</v>
      </c>
      <c r="I870" s="1" t="n">
        <v>383.659606933594</v>
      </c>
      <c r="J870" s="1" t="n">
        <v>-7.79565095901489</v>
      </c>
      <c r="K870" s="1" t="n">
        <v>369.1669921875</v>
      </c>
      <c r="L870" s="1" t="n">
        <v>-6.30753755569458</v>
      </c>
      <c r="M870" s="1" t="n">
        <v>354.68115234375</v>
      </c>
      <c r="O870" s="1" t="n">
        <f aca="false">SQRT((A870 - H870)^2+(B870 - I870)^2)</f>
        <v>0.0777824290504698</v>
      </c>
      <c r="P870" s="1" t="n">
        <f aca="false">SQRT((C870 - J870)^2+(D870 - K870)^2)</f>
        <v>0.00299471046750732</v>
      </c>
      <c r="Q870" s="1" t="n">
        <f aca="false">SQRT((E870- L870)^2+(F870 - M870)^2)</f>
        <v>0.00225321819575201</v>
      </c>
    </row>
    <row r="871" customFormat="false" ht="12.8" hidden="false" customHeight="false" outlineLevel="0" collapsed="false">
      <c r="A871" s="1" t="n">
        <v>-11.6772861480713</v>
      </c>
      <c r="B871" s="1" t="n">
        <v>383.662292480469</v>
      </c>
      <c r="C871" s="1" t="n">
        <v>-7.8087272644043</v>
      </c>
      <c r="D871" s="1" t="n">
        <v>369.247833251953</v>
      </c>
      <c r="E871" s="1" t="n">
        <v>-6.31311559677124</v>
      </c>
      <c r="F871" s="1" t="n">
        <v>354.763305664062</v>
      </c>
      <c r="H871" s="1" t="n">
        <v>-11.7037324905396</v>
      </c>
      <c r="I871" s="1" t="n">
        <v>383.735656738281</v>
      </c>
      <c r="J871" s="1" t="n">
        <v>-7.80887985229492</v>
      </c>
      <c r="K871" s="1" t="n">
        <v>369.244842529297</v>
      </c>
      <c r="L871" s="1" t="n">
        <v>-6.31282949447632</v>
      </c>
      <c r="M871" s="1" t="n">
        <v>354.761749267578</v>
      </c>
      <c r="O871" s="1" t="n">
        <f aca="false">SQRT((A871 - H871)^2+(B871 - I871)^2)</f>
        <v>0.0779854047515488</v>
      </c>
      <c r="P871" s="1" t="n">
        <f aca="false">SQRT((C871 - J871)^2+(D871 - K871)^2)</f>
        <v>0.00299461267438893</v>
      </c>
      <c r="Q871" s="1" t="n">
        <f aca="false">SQRT((E871- L871)^2+(F871 - M871)^2)</f>
        <v>0.00158247418256818</v>
      </c>
    </row>
    <row r="872" customFormat="false" ht="12.8" hidden="false" customHeight="false" outlineLevel="0" collapsed="false">
      <c r="A872" s="1" t="n">
        <v>-11.7316513061523</v>
      </c>
      <c r="B872" s="1" t="n">
        <v>383.814208984375</v>
      </c>
      <c r="C872" s="1" t="n">
        <v>-7.82204008102417</v>
      </c>
      <c r="D872" s="1" t="n">
        <v>369.325958251953</v>
      </c>
      <c r="E872" s="1" t="n">
        <v>-6.3183388710022</v>
      </c>
      <c r="F872" s="1" t="n">
        <v>354.842956542969</v>
      </c>
      <c r="H872" s="1" t="n">
        <v>-11.7037324905396</v>
      </c>
      <c r="I872" s="1" t="n">
        <v>383.735656738281</v>
      </c>
      <c r="J872" s="1" t="n">
        <v>-7.822190284729</v>
      </c>
      <c r="K872" s="1" t="n">
        <v>369.322967529297</v>
      </c>
      <c r="L872" s="1" t="n">
        <v>-6.31810617446899</v>
      </c>
      <c r="M872" s="1" t="n">
        <v>354.842010498047</v>
      </c>
      <c r="O872" s="1" t="n">
        <f aca="false">SQRT((A872 - H872)^2+(B872 - I872)^2)</f>
        <v>0.0833661539932403</v>
      </c>
      <c r="P872" s="1" t="n">
        <f aca="false">SQRT((C872 - J872)^2+(D872 - K872)^2)</f>
        <v>0.00299449213693939</v>
      </c>
      <c r="Q872" s="1" t="n">
        <f aca="false">SQRT((E872- L872)^2+(F872 - M872)^2)</f>
        <v>0.000974242614028272</v>
      </c>
    </row>
    <row r="873" customFormat="false" ht="12.8" hidden="false" customHeight="false" outlineLevel="0" collapsed="false">
      <c r="A873" s="1" t="n">
        <v>-11.7316513061523</v>
      </c>
      <c r="B873" s="1" t="n">
        <v>383.814208984375</v>
      </c>
      <c r="C873" s="1" t="n">
        <v>-7.83534908294678</v>
      </c>
      <c r="D873" s="1" t="n">
        <v>369.404022216797</v>
      </c>
      <c r="E873" s="1" t="n">
        <v>-6.32357454299927</v>
      </c>
      <c r="F873" s="1" t="n">
        <v>354.922698974609</v>
      </c>
      <c r="H873" s="1" t="n">
        <v>-11.7308912277222</v>
      </c>
      <c r="I873" s="1" t="n">
        <v>383.8115234375</v>
      </c>
      <c r="J873" s="1" t="n">
        <v>-7.83549785614014</v>
      </c>
      <c r="K873" s="1" t="n">
        <v>369.401000976563</v>
      </c>
      <c r="L873" s="1" t="n">
        <v>-6.32339286804199</v>
      </c>
      <c r="M873" s="1" t="n">
        <v>354.92236328125</v>
      </c>
      <c r="O873" s="1" t="n">
        <f aca="false">SQRT((A873 - H873)^2+(B873 - I873)^2)</f>
        <v>0.002791035871809</v>
      </c>
      <c r="P873" s="1" t="n">
        <f aca="false">SQRT((C873 - J873)^2+(D873 - K873)^2)</f>
        <v>0.00302490099250613</v>
      </c>
      <c r="Q873" s="1" t="n">
        <f aca="false">SQRT((E873- L873)^2+(F873 - M873)^2)</f>
        <v>0.000381701220018949</v>
      </c>
    </row>
    <row r="874" customFormat="false" ht="12.8" hidden="false" customHeight="false" outlineLevel="0" collapsed="false">
      <c r="A874" s="1" t="n">
        <v>-11.7589025497437</v>
      </c>
      <c r="B874" s="1" t="n">
        <v>383.890258789062</v>
      </c>
      <c r="C874" s="1" t="n">
        <v>-7.84873723983765</v>
      </c>
      <c r="D874" s="1" t="n">
        <v>369.482299804688</v>
      </c>
      <c r="E874" s="1" t="n">
        <v>-6.32879495620728</v>
      </c>
      <c r="F874" s="1" t="n">
        <v>355.002136230469</v>
      </c>
      <c r="H874" s="1" t="n">
        <v>-11.7581405639648</v>
      </c>
      <c r="I874" s="1" t="n">
        <v>383.887542724609</v>
      </c>
      <c r="J874" s="1" t="n">
        <v>-7.84888410568237</v>
      </c>
      <c r="K874" s="1" t="n">
        <v>369.479278564453</v>
      </c>
      <c r="L874" s="1" t="n">
        <v>-6.32866191864014</v>
      </c>
      <c r="M874" s="1" t="n">
        <v>355.002410888672</v>
      </c>
      <c r="O874" s="1" t="n">
        <f aca="false">SQRT((A874 - H874)^2+(B874 - I874)^2)</f>
        <v>0.00282092687607441</v>
      </c>
      <c r="P874" s="1" t="n">
        <f aca="false">SQRT((C874 - J874)^2+(D874 - K874)^2)</f>
        <v>0.00302480778462532</v>
      </c>
      <c r="Q874" s="1" t="n">
        <f aca="false">SQRT((E874- L874)^2+(F874 - M874)^2)</f>
        <v>0.000305182114075869</v>
      </c>
    </row>
    <row r="875" customFormat="false" ht="12.8" hidden="false" customHeight="false" outlineLevel="0" collapsed="false">
      <c r="A875" s="1" t="n">
        <v>-11.7861080169678</v>
      </c>
      <c r="B875" s="1" t="n">
        <v>383.966125488281</v>
      </c>
      <c r="C875" s="1" t="n">
        <v>-7.86212015151978</v>
      </c>
      <c r="D875" s="1" t="n">
        <v>369.560455322266</v>
      </c>
      <c r="E875" s="1" t="n">
        <v>-6.33402824401856</v>
      </c>
      <c r="F875" s="1" t="n">
        <v>355.081695556641</v>
      </c>
      <c r="H875" s="1" t="n">
        <v>-11.785343170166</v>
      </c>
      <c r="I875" s="1" t="n">
        <v>383.963439941406</v>
      </c>
      <c r="J875" s="1" t="n">
        <v>-7.86226558685303</v>
      </c>
      <c r="K875" s="1" t="n">
        <v>369.557464599609</v>
      </c>
      <c r="L875" s="1" t="n">
        <v>-6.3339409828186</v>
      </c>
      <c r="M875" s="1" t="n">
        <v>355.08251953125</v>
      </c>
      <c r="O875" s="1" t="n">
        <f aca="false">SQRT((A875 - H875)^2+(B875 - I875)^2)</f>
        <v>0.00279233820445279</v>
      </c>
      <c r="P875" s="1" t="n">
        <f aca="false">SQRT((C875 - J875)^2+(D875 - K875)^2)</f>
        <v>0.00299425674375541</v>
      </c>
      <c r="Q875" s="1" t="n">
        <f aca="false">SQRT((E875- L875)^2+(F875 - M875)^2)</f>
        <v>0.000828582327386619</v>
      </c>
    </row>
    <row r="876" customFormat="false" ht="12.8" hidden="false" customHeight="false" outlineLevel="0" collapsed="false">
      <c r="A876" s="1" t="n">
        <v>-11.8134021759033</v>
      </c>
      <c r="B876" s="1" t="n">
        <v>384.042144775391</v>
      </c>
      <c r="C876" s="1" t="n">
        <v>-7.87557983398438</v>
      </c>
      <c r="D876" s="1" t="n">
        <v>369.638854980469</v>
      </c>
      <c r="E876" s="1" t="n">
        <v>-6.33924674987793</v>
      </c>
      <c r="F876" s="1" t="n">
        <v>355.161010742187</v>
      </c>
      <c r="H876" s="1" t="n">
        <v>-11.8126354217529</v>
      </c>
      <c r="I876" s="1" t="n">
        <v>384.039459228516</v>
      </c>
      <c r="J876" s="1" t="n">
        <v>-7.87572288513184</v>
      </c>
      <c r="K876" s="1" t="n">
        <v>369.635864257812</v>
      </c>
      <c r="L876" s="1" t="n">
        <v>-6.33920192718506</v>
      </c>
      <c r="M876" s="1" t="n">
        <v>355.162322998047</v>
      </c>
      <c r="O876" s="1" t="n">
        <f aca="false">SQRT((A876 - H876)^2+(B876 - I876)^2)</f>
        <v>0.0027928612469974</v>
      </c>
      <c r="P876" s="1" t="n">
        <f aca="false">SQRT((C876 - J876)^2+(D876 - K876)^2)</f>
        <v>0.0029941418873889</v>
      </c>
      <c r="Q876" s="1" t="n">
        <f aca="false">SQRT((E876- L876)^2+(F876 - M876)^2)</f>
        <v>0.00131302114069086</v>
      </c>
    </row>
    <row r="877" customFormat="false" ht="12.8" hidden="false" customHeight="false" outlineLevel="0" collapsed="false">
      <c r="A877" s="1" t="n">
        <v>-11.8406476974487</v>
      </c>
      <c r="B877" s="1" t="n">
        <v>384.117950439453</v>
      </c>
      <c r="C877" s="1" t="n">
        <v>-7.88903284072876</v>
      </c>
      <c r="D877" s="1" t="n">
        <v>369.717193603516</v>
      </c>
      <c r="E877" s="1" t="n">
        <v>-6.34447908401489</v>
      </c>
      <c r="F877" s="1" t="n">
        <v>355.240417480469</v>
      </c>
      <c r="H877" s="1" t="n">
        <v>-11.8398790359497</v>
      </c>
      <c r="I877" s="1" t="n">
        <v>384.115264892578</v>
      </c>
      <c r="J877" s="1" t="n">
        <v>-7.88917541503906</v>
      </c>
      <c r="K877" s="1" t="n">
        <v>369.714172363281</v>
      </c>
      <c r="L877" s="1" t="n">
        <v>-6.34447383880615</v>
      </c>
      <c r="M877" s="1" t="n">
        <v>355.242218017578</v>
      </c>
      <c r="O877" s="1" t="n">
        <f aca="false">SQRT((A877 - H877)^2+(B877 - I877)^2)</f>
        <v>0.00279338549396028</v>
      </c>
      <c r="P877" s="1" t="n">
        <f aca="false">SQRT((C877 - J877)^2+(D877 - K877)^2)</f>
        <v>0.00302460245181777</v>
      </c>
      <c r="Q877" s="1" t="n">
        <f aca="false">SQRT((E877- L877)^2+(F877 - M877)^2)</f>
        <v>0.00180054474901987</v>
      </c>
    </row>
    <row r="878" customFormat="false" ht="12.8" hidden="false" customHeight="false" outlineLevel="0" collapsed="false">
      <c r="A878" s="1" t="n">
        <v>-11.8679819107056</v>
      </c>
      <c r="B878" s="1" t="n">
        <v>384.193939208984</v>
      </c>
      <c r="C878" s="1" t="n">
        <v>-7.90255975723267</v>
      </c>
      <c r="D878" s="1" t="n">
        <v>369.795745849609</v>
      </c>
      <c r="E878" s="1" t="n">
        <v>-6.34969854354858</v>
      </c>
      <c r="F878" s="1" t="n">
        <v>355.319610595703</v>
      </c>
      <c r="H878" s="1" t="n">
        <v>-11.8672103881836</v>
      </c>
      <c r="I878" s="1" t="n">
        <v>384.191253662109</v>
      </c>
      <c r="J878" s="1" t="n">
        <v>-7.90270137786865</v>
      </c>
      <c r="K878" s="1" t="n">
        <v>369.792724609375</v>
      </c>
      <c r="L878" s="1" t="n">
        <v>-6.34972810745239</v>
      </c>
      <c r="M878" s="1" t="n">
        <v>355.32177734375</v>
      </c>
      <c r="O878" s="1" t="n">
        <f aca="false">SQRT((A878 - H878)^2+(B878 - I878)^2)</f>
        <v>0.00279417412123411</v>
      </c>
      <c r="P878" s="1" t="n">
        <f aca="false">SQRT((C878 - J878)^2+(D878 - K878)^2)</f>
        <v>0.00302455764632407</v>
      </c>
      <c r="Q878" s="1" t="n">
        <f aca="false">SQRT((E878- L878)^2+(F878 - M878)^2)</f>
        <v>0.00216694972796734</v>
      </c>
    </row>
    <row r="879" customFormat="false" ht="12.8" hidden="false" customHeight="false" outlineLevel="0" collapsed="false">
      <c r="A879" s="1" t="n">
        <v>-11.8952674865723</v>
      </c>
      <c r="B879" s="1" t="n">
        <v>384.269744873047</v>
      </c>
      <c r="C879" s="1" t="n">
        <v>-7.91607999801636</v>
      </c>
      <c r="D879" s="1" t="n">
        <v>369.874176025391</v>
      </c>
      <c r="E879" s="1" t="n">
        <v>-6.35493040084839</v>
      </c>
      <c r="F879" s="1" t="n">
        <v>355.398895263672</v>
      </c>
      <c r="H879" s="1" t="n">
        <v>-11.9218597412109</v>
      </c>
      <c r="I879" s="1" t="n">
        <v>384.343048095703</v>
      </c>
      <c r="J879" s="1" t="n">
        <v>-7.91621923446655</v>
      </c>
      <c r="K879" s="1" t="n">
        <v>369.871154785156</v>
      </c>
      <c r="L879" s="1" t="n">
        <v>-6.35499382019043</v>
      </c>
      <c r="M879" s="1" t="n">
        <v>355.401428222656</v>
      </c>
      <c r="O879" s="1" t="n">
        <f aca="false">SQRT((A879 - H879)^2+(B879 - I879)^2)</f>
        <v>0.0779776279359831</v>
      </c>
      <c r="P879" s="1" t="n">
        <f aca="false">SQRT((C879 - J879)^2+(D879 - K879)^2)</f>
        <v>0.00302444694888934</v>
      </c>
      <c r="Q879" s="1" t="n">
        <f aca="false">SQRT((E879- L879)^2+(F879 - M879)^2)</f>
        <v>0.00253375279531036</v>
      </c>
    </row>
    <row r="880" customFormat="false" ht="12.8" hidden="false" customHeight="false" outlineLevel="0" collapsed="false">
      <c r="A880" s="1" t="n">
        <v>-11.9499578475952</v>
      </c>
      <c r="B880" s="1" t="n">
        <v>384.421539306641</v>
      </c>
      <c r="C880" s="1" t="n">
        <v>-7.92967128753662</v>
      </c>
      <c r="D880" s="1" t="n">
        <v>369.952880859375</v>
      </c>
      <c r="E880" s="1" t="n">
        <v>-6.36014938354492</v>
      </c>
      <c r="F880" s="1" t="n">
        <v>355.477996826172</v>
      </c>
      <c r="H880" s="1" t="n">
        <v>-11.9218597412109</v>
      </c>
      <c r="I880" s="1" t="n">
        <v>384.343048095703</v>
      </c>
      <c r="J880" s="1" t="n">
        <v>-7.9298095703125</v>
      </c>
      <c r="K880" s="1" t="n">
        <v>369.949859619141</v>
      </c>
      <c r="L880" s="1" t="n">
        <v>-6.36024332046509</v>
      </c>
      <c r="M880" s="1" t="n">
        <v>355.480804443359</v>
      </c>
      <c r="O880" s="1" t="n">
        <f aca="false">SQRT((A880 - H880)^2+(B880 - I880)^2)</f>
        <v>0.0833689017373918</v>
      </c>
      <c r="P880" s="1" t="n">
        <f aca="false">SQRT((C880 - J880)^2+(D880 - K880)^2)</f>
        <v>0.00302440319360812</v>
      </c>
      <c r="Q880" s="1" t="n">
        <f aca="false">SQRT((E880- L880)^2+(F880 - M880)^2)</f>
        <v>0.00280918821257025</v>
      </c>
    </row>
    <row r="881" customFormat="false" ht="12.8" hidden="false" customHeight="false" outlineLevel="0" collapsed="false">
      <c r="A881" s="1" t="n">
        <v>-11.9499578475952</v>
      </c>
      <c r="B881" s="1" t="n">
        <v>384.421539306641</v>
      </c>
      <c r="C881" s="1" t="n">
        <v>-7.94325494766235</v>
      </c>
      <c r="D881" s="1" t="n">
        <v>370.031433105469</v>
      </c>
      <c r="E881" s="1" t="n">
        <v>-6.36543798446655</v>
      </c>
      <c r="F881" s="1" t="n">
        <v>355.557220458984</v>
      </c>
      <c r="H881" s="1" t="n">
        <v>-11.949179649353</v>
      </c>
      <c r="I881" s="1" t="n">
        <v>384.418853759766</v>
      </c>
      <c r="J881" s="1" t="n">
        <v>-7.94339084625244</v>
      </c>
      <c r="K881" s="1" t="n">
        <v>370.028442382812</v>
      </c>
      <c r="L881" s="1" t="n">
        <v>-6.36555910110474</v>
      </c>
      <c r="M881" s="1" t="n">
        <v>355.560302734375</v>
      </c>
      <c r="O881" s="1" t="n">
        <f aca="false">SQRT((A881 - H881)^2+(B881 - I881)^2)</f>
        <v>0.00279602477134687</v>
      </c>
      <c r="P881" s="1" t="n">
        <f aca="false">SQRT((C881 - J881)^2+(D881 - K881)^2)</f>
        <v>0.00299380868423744</v>
      </c>
      <c r="Q881" s="1" t="n">
        <f aca="false">SQRT((E881- L881)^2+(F881 - M881)^2)</f>
        <v>0.00308465408533142</v>
      </c>
    </row>
    <row r="882" customFormat="false" ht="12.8" hidden="false" customHeight="false" outlineLevel="0" collapsed="false">
      <c r="A882" s="1" t="n">
        <v>-12.0047168731689</v>
      </c>
      <c r="B882" s="1" t="n">
        <v>384.573272705078</v>
      </c>
      <c r="C882" s="1" t="n">
        <v>-7.95690774917603</v>
      </c>
      <c r="D882" s="1" t="n">
        <v>370.110290527344</v>
      </c>
      <c r="E882" s="1" t="n">
        <v>-6.37073373794556</v>
      </c>
      <c r="F882" s="1" t="n">
        <v>355.63623046875</v>
      </c>
      <c r="H882" s="1" t="n">
        <v>-11.9765815734863</v>
      </c>
      <c r="I882" s="1" t="n">
        <v>384.494842529297</v>
      </c>
      <c r="J882" s="1" t="n">
        <v>-7.95704078674316</v>
      </c>
      <c r="K882" s="1" t="n">
        <v>370.107299804687</v>
      </c>
      <c r="L882" s="1" t="n">
        <v>-6.37087821960449</v>
      </c>
      <c r="M882" s="1" t="n">
        <v>355.639556884766</v>
      </c>
      <c r="O882" s="1" t="n">
        <f aca="false">SQRT((A882 - H882)^2+(B882 - I882)^2)</f>
        <v>0.0833239915106795</v>
      </c>
      <c r="P882" s="1" t="n">
        <f aca="false">SQRT((C882 - J882)^2+(D882 - K882)^2)</f>
        <v>0.00299368017752313</v>
      </c>
      <c r="Q882" s="1" t="n">
        <f aca="false">SQRT((E882- L882)^2+(F882 - M882)^2)</f>
        <v>0.00332955229143813</v>
      </c>
    </row>
    <row r="883" customFormat="false" ht="12.8" hidden="false" customHeight="false" outlineLevel="0" collapsed="false">
      <c r="A883" s="1" t="n">
        <v>-12.0047168731689</v>
      </c>
      <c r="B883" s="1" t="n">
        <v>384.573272705078</v>
      </c>
      <c r="C883" s="1" t="n">
        <v>-7.97055101394653</v>
      </c>
      <c r="D883" s="1" t="n">
        <v>370.189056396484</v>
      </c>
      <c r="E883" s="1" t="n">
        <v>-6.37607288360596</v>
      </c>
      <c r="F883" s="1" t="n">
        <v>355.715393066406</v>
      </c>
      <c r="H883" s="1" t="n">
        <v>-12.0313673019409</v>
      </c>
      <c r="I883" s="1" t="n">
        <v>384.646545410156</v>
      </c>
      <c r="J883" s="1" t="n">
        <v>-7.97068214416504</v>
      </c>
      <c r="K883" s="1" t="n">
        <v>370.186004638672</v>
      </c>
      <c r="L883" s="1" t="n">
        <v>-6.37623882293701</v>
      </c>
      <c r="M883" s="1" t="n">
        <v>355.718902587891</v>
      </c>
      <c r="O883" s="1" t="n">
        <f aca="false">SQRT((A883 - H883)^2+(B883 - I883)^2)</f>
        <v>0.0779688057057483</v>
      </c>
      <c r="P883" s="1" t="n">
        <f aca="false">SQRT((C883 - J883)^2+(D883 - K883)^2)</f>
        <v>0.00305457376359433</v>
      </c>
      <c r="Q883" s="1" t="n">
        <f aca="false">SQRT((E883- L883)^2+(F883 - M883)^2)</f>
        <v>0.00351344231705431</v>
      </c>
    </row>
    <row r="884" customFormat="false" ht="12.8" hidden="false" customHeight="false" outlineLevel="0" collapsed="false">
      <c r="A884" s="1" t="n">
        <v>-12.0595369338989</v>
      </c>
      <c r="B884" s="1" t="n">
        <v>384.725006103516</v>
      </c>
      <c r="C884" s="1" t="n">
        <v>-7.98426055908203</v>
      </c>
      <c r="D884" s="1" t="n">
        <v>370.268005371094</v>
      </c>
      <c r="E884" s="1" t="n">
        <v>-6.38141536712647</v>
      </c>
      <c r="F884" s="1" t="n">
        <v>355.794342041016</v>
      </c>
      <c r="H884" s="1" t="n">
        <v>-12.0313673019409</v>
      </c>
      <c r="I884" s="1" t="n">
        <v>384.646545410156</v>
      </c>
      <c r="J884" s="1" t="n">
        <v>-7.98439025878906</v>
      </c>
      <c r="K884" s="1" t="n">
        <v>370.264984130859</v>
      </c>
      <c r="L884" s="1" t="n">
        <v>-6.38159942626953</v>
      </c>
      <c r="M884" s="1" t="n">
        <v>355.798004150391</v>
      </c>
      <c r="O884" s="1" t="n">
        <f aca="false">SQRT((A884 - H884)^2+(B884 - I884)^2)</f>
        <v>0.0833643123115708</v>
      </c>
      <c r="P884" s="1" t="n">
        <f aca="false">SQRT((C884 - J884)^2+(D884 - K884)^2)</f>
        <v>0.00302402291188213</v>
      </c>
      <c r="Q884" s="1" t="n">
        <f aca="false">SQRT((E884- L884)^2+(F884 - M884)^2)</f>
        <v>0.00366673190219942</v>
      </c>
    </row>
    <row r="885" customFormat="false" ht="12.8" hidden="false" customHeight="false" outlineLevel="0" collapsed="false">
      <c r="A885" s="1" t="n">
        <v>-12.0870027542114</v>
      </c>
      <c r="B885" s="1" t="n">
        <v>384.800933837891</v>
      </c>
      <c r="C885" s="1" t="n">
        <v>-7.99796009063721</v>
      </c>
      <c r="D885" s="1" t="n">
        <v>370.346862792969</v>
      </c>
      <c r="E885" s="1" t="n">
        <v>-6.38679790496826</v>
      </c>
      <c r="F885" s="1" t="n">
        <v>355.873443603516</v>
      </c>
      <c r="H885" s="1" t="n">
        <v>-12.0587501525879</v>
      </c>
      <c r="I885" s="1" t="n">
        <v>384.722320556641</v>
      </c>
      <c r="J885" s="1" t="n">
        <v>-7.99808740615845</v>
      </c>
      <c r="K885" s="1" t="n">
        <v>370.343811035156</v>
      </c>
      <c r="L885" s="1" t="n">
        <v>-6.38699817657471</v>
      </c>
      <c r="M885" s="1" t="n">
        <v>355.877288818359</v>
      </c>
      <c r="O885" s="1" t="n">
        <f aca="false">SQRT((A885 - H885)^2+(B885 - I885)^2)</f>
        <v>0.0835359652328731</v>
      </c>
      <c r="P885" s="1" t="n">
        <f aca="false">SQRT((C885 - J885)^2+(D885 - K885)^2)</f>
        <v>0.00305441238061906</v>
      </c>
      <c r="Q885" s="1" t="n">
        <f aca="false">SQRT((E885- L885)^2+(F885 - M885)^2)</f>
        <v>0.00385042671723865</v>
      </c>
    </row>
    <row r="886" customFormat="false" ht="12.8" hidden="false" customHeight="false" outlineLevel="0" collapsed="false">
      <c r="A886" s="1" t="n">
        <v>-12.0870027542114</v>
      </c>
      <c r="B886" s="1" t="n">
        <v>384.800933837891</v>
      </c>
      <c r="C886" s="1" t="n">
        <v>-8.0117244720459</v>
      </c>
      <c r="D886" s="1" t="n">
        <v>370.425933837891</v>
      </c>
      <c r="E886" s="1" t="n">
        <v>-6.39218044281006</v>
      </c>
      <c r="F886" s="1" t="n">
        <v>355.952423095703</v>
      </c>
      <c r="H886" s="1" t="n">
        <v>-12.1136236190796</v>
      </c>
      <c r="I886" s="1" t="n">
        <v>384.874053955078</v>
      </c>
      <c r="J886" s="1" t="n">
        <v>-8.01184844970703</v>
      </c>
      <c r="K886" s="1" t="n">
        <v>370.422912597656</v>
      </c>
      <c r="L886" s="1" t="n">
        <v>-6.39239358901978</v>
      </c>
      <c r="M886" s="1" t="n">
        <v>355.956329345703</v>
      </c>
      <c r="O886" s="1" t="n">
        <f aca="false">SQRT((A886 - H886)^2+(B886 - I886)^2)</f>
        <v>0.0778153068731979</v>
      </c>
      <c r="P886" s="1" t="n">
        <f aca="false">SQRT((C886 - J886)^2+(D886 - K886)^2)</f>
        <v>0.0030237828986294</v>
      </c>
      <c r="Q886" s="1" t="n">
        <f aca="false">SQRT((E886- L886)^2+(F886 - M886)^2)</f>
        <v>0.00391206088516242</v>
      </c>
    </row>
    <row r="887" customFormat="false" ht="12.8" hidden="false" customHeight="false" outlineLevel="0" collapsed="false">
      <c r="A887" s="1" t="n">
        <v>-12.1144161224365</v>
      </c>
      <c r="B887" s="1" t="n">
        <v>384.876708984375</v>
      </c>
      <c r="C887" s="1" t="n">
        <v>-8.02557754516602</v>
      </c>
      <c r="D887" s="1" t="n">
        <v>370.504913330078</v>
      </c>
      <c r="E887" s="1" t="n">
        <v>-6.39760112762451</v>
      </c>
      <c r="F887" s="1" t="n">
        <v>356.031524658203</v>
      </c>
      <c r="H887" s="1" t="n">
        <v>-12.1136236190796</v>
      </c>
      <c r="I887" s="1" t="n">
        <v>384.874053955078</v>
      </c>
      <c r="J887" s="1" t="n">
        <v>-8.02570056915283</v>
      </c>
      <c r="K887" s="1" t="n">
        <v>370.501892089844</v>
      </c>
      <c r="L887" s="1" t="n">
        <v>-6.39782381057739</v>
      </c>
      <c r="M887" s="1" t="n">
        <v>356.035461425781</v>
      </c>
      <c r="O887" s="1" t="n">
        <f aca="false">SQRT((A887 - H887)^2+(B887 - I887)^2)</f>
        <v>0.00277078366866953</v>
      </c>
      <c r="P887" s="1" t="n">
        <f aca="false">SQRT((C887 - J887)^2+(D887 - K887)^2)</f>
        <v>0.00302374394634803</v>
      </c>
      <c r="Q887" s="1" t="n">
        <f aca="false">SQRT((E887- L887)^2+(F887 - M887)^2)</f>
        <v>0.00394306057026574</v>
      </c>
    </row>
    <row r="888" customFormat="false" ht="12.8" hidden="false" customHeight="false" outlineLevel="0" collapsed="false">
      <c r="A888" s="1" t="n">
        <v>-12.1419105529785</v>
      </c>
      <c r="B888" s="1" t="n">
        <v>384.95263671875</v>
      </c>
      <c r="C888" s="1" t="n">
        <v>-8.03974914550781</v>
      </c>
      <c r="D888" s="1" t="n">
        <v>370.583984375</v>
      </c>
      <c r="E888" s="1" t="n">
        <v>-6.40301990509033</v>
      </c>
      <c r="F888" s="1" t="n">
        <v>356.110412597656</v>
      </c>
      <c r="H888" s="1" t="n">
        <v>-12.1411142349243</v>
      </c>
      <c r="I888" s="1" t="n">
        <v>384.949981689453</v>
      </c>
      <c r="J888" s="1" t="n">
        <v>-8.039870262146</v>
      </c>
      <c r="K888" s="1" t="n">
        <v>370.580963134766</v>
      </c>
      <c r="L888" s="1" t="n">
        <v>-6.40325164794922</v>
      </c>
      <c r="M888" s="1" t="n">
        <v>356.114410400391</v>
      </c>
      <c r="O888" s="1" t="n">
        <f aca="false">SQRT((A888 - H888)^2+(B888 - I888)^2)</f>
        <v>0.00277187716382091</v>
      </c>
      <c r="P888" s="1" t="n">
        <f aca="false">SQRT((C888 - J888)^2+(D888 - K888)^2)</f>
        <v>0.00302366694453079</v>
      </c>
      <c r="Q888" s="1" t="n">
        <f aca="false">SQRT((E888- L888)^2+(F888 - M888)^2)</f>
        <v>0.00400451388568225</v>
      </c>
    </row>
    <row r="889" customFormat="false" ht="12.8" hidden="false" customHeight="false" outlineLevel="0" collapsed="false">
      <c r="A889" s="1" t="n">
        <v>-12.1693506240845</v>
      </c>
      <c r="B889" s="1" t="n">
        <v>385.028350830078</v>
      </c>
      <c r="C889" s="1" t="n">
        <v>-8.05413436889648</v>
      </c>
      <c r="D889" s="1" t="n">
        <v>370.662963867187</v>
      </c>
      <c r="E889" s="1" t="n">
        <v>-6.40847396850586</v>
      </c>
      <c r="F889" s="1" t="n">
        <v>356.189514160156</v>
      </c>
      <c r="H889" s="1" t="n">
        <v>-12.168553352356</v>
      </c>
      <c r="I889" s="1" t="n">
        <v>385.025695800781</v>
      </c>
      <c r="J889" s="1" t="n">
        <v>-8.05425357818604</v>
      </c>
      <c r="K889" s="1" t="n">
        <v>370.659912109375</v>
      </c>
      <c r="L889" s="1" t="n">
        <v>-6.4087119102478</v>
      </c>
      <c r="M889" s="1" t="n">
        <v>356.193511962891</v>
      </c>
      <c r="O889" s="1" t="n">
        <f aca="false">SQRT((A889 - H889)^2+(B889 - I889)^2)</f>
        <v>0.00277215129041202</v>
      </c>
      <c r="P889" s="1" t="n">
        <f aca="false">SQRT((C889 - J889)^2+(D889 - K889)^2)</f>
        <v>0.00305408523092425</v>
      </c>
      <c r="Q889" s="1" t="n">
        <f aca="false">SQRT((E889- L889)^2+(F889 - M889)^2)</f>
        <v>0.00400487739893908</v>
      </c>
    </row>
    <row r="890" customFormat="false" ht="12.8" hidden="false" customHeight="false" outlineLevel="0" collapsed="false">
      <c r="A890" s="1" t="n">
        <v>-12.1968698501587</v>
      </c>
      <c r="B890" s="1" t="n">
        <v>385.104248046875</v>
      </c>
      <c r="C890" s="1" t="n">
        <v>-8.06887054443359</v>
      </c>
      <c r="D890" s="1" t="n">
        <v>370.742034912109</v>
      </c>
      <c r="E890" s="1" t="n">
        <v>-6.4139256477356</v>
      </c>
      <c r="F890" s="1" t="n">
        <v>356.268463134766</v>
      </c>
      <c r="H890" s="1" t="n">
        <v>-12.1960678100586</v>
      </c>
      <c r="I890" s="1" t="n">
        <v>385.101593017578</v>
      </c>
      <c r="J890" s="1" t="n">
        <v>-8.06898784637451</v>
      </c>
      <c r="K890" s="1" t="n">
        <v>370.739013671875</v>
      </c>
      <c r="L890" s="1" t="n">
        <v>-6.41416788101196</v>
      </c>
      <c r="M890" s="1" t="n">
        <v>356.272399902344</v>
      </c>
      <c r="O890" s="1" t="n">
        <f aca="false">SQRT((A890 - H890)^2+(B890 - I890)^2)</f>
        <v>0.00277352643579176</v>
      </c>
      <c r="P890" s="1" t="n">
        <f aca="false">SQRT((C890 - J890)^2+(D890 - K890)^2)</f>
        <v>0.00302351654481095</v>
      </c>
      <c r="Q890" s="1" t="n">
        <f aca="false">SQRT((E890- L890)^2+(F890 - M890)^2)</f>
        <v>0.00394421296623416</v>
      </c>
    </row>
    <row r="891" customFormat="false" ht="12.8" hidden="false" customHeight="false" outlineLevel="0" collapsed="false">
      <c r="A891" s="1" t="n">
        <v>-12.2243356704712</v>
      </c>
      <c r="B891" s="1" t="n">
        <v>385.179992675781</v>
      </c>
      <c r="C891" s="1" t="n">
        <v>-8.0837574005127</v>
      </c>
      <c r="D891" s="1" t="n">
        <v>370.820953369141</v>
      </c>
      <c r="E891" s="1" t="n">
        <v>-6.41941070556641</v>
      </c>
      <c r="F891" s="1" t="n">
        <v>356.347564697266</v>
      </c>
      <c r="H891" s="1" t="n">
        <v>-12.2235307693481</v>
      </c>
      <c r="I891" s="1" t="n">
        <v>385.177337646484</v>
      </c>
      <c r="J891" s="1" t="n">
        <v>-8.08387184143066</v>
      </c>
      <c r="K891" s="1" t="n">
        <v>370.817962646484</v>
      </c>
      <c r="L891" s="1" t="n">
        <v>-6.41965484619141</v>
      </c>
      <c r="M891" s="1" t="n">
        <v>356.351470947266</v>
      </c>
      <c r="O891" s="1" t="n">
        <f aca="false">SQRT((A891 - H891)^2+(B891 - I891)^2)</f>
        <v>0.00277435512978025</v>
      </c>
      <c r="P891" s="1" t="n">
        <f aca="false">SQRT((C891 - J891)^2+(D891 - K891)^2)</f>
        <v>0.00299291141450438</v>
      </c>
      <c r="Q891" s="1" t="n">
        <f aca="false">SQRT((E891- L891)^2+(F891 - M891)^2)</f>
        <v>0.00391387195846714</v>
      </c>
    </row>
    <row r="892" customFormat="false" ht="12.8" hidden="false" customHeight="false" outlineLevel="0" collapsed="false">
      <c r="A892" s="1" t="n">
        <v>-12.2789449691772</v>
      </c>
      <c r="B892" s="1" t="n">
        <v>385.331756591797</v>
      </c>
      <c r="C892" s="1" t="n">
        <v>-8.09895038604736</v>
      </c>
      <c r="D892" s="1" t="n">
        <v>370.900054931641</v>
      </c>
      <c r="E892" s="1" t="n">
        <v>-6.42489242553711</v>
      </c>
      <c r="F892" s="1" t="n">
        <v>356.426513671875</v>
      </c>
      <c r="H892" s="1" t="n">
        <v>-12.2508907318115</v>
      </c>
      <c r="I892" s="1" t="n">
        <v>385.253265380859</v>
      </c>
      <c r="J892" s="1" t="n">
        <v>-8.09906387329102</v>
      </c>
      <c r="K892" s="1" t="n">
        <v>370.897033691406</v>
      </c>
      <c r="L892" s="1" t="n">
        <v>-6.42513704299927</v>
      </c>
      <c r="M892" s="1" t="n">
        <v>356.430328369141</v>
      </c>
      <c r="O892" s="1" t="n">
        <f aca="false">SQRT((A892 - H892)^2+(B892 - I892)^2)</f>
        <v>0.0833541266446146</v>
      </c>
      <c r="P892" s="1" t="n">
        <f aca="false">SQRT((C892 - J892)^2+(D892 - K892)^2)</f>
        <v>0.00302337095177849</v>
      </c>
      <c r="Q892" s="1" t="n">
        <f aca="false">SQRT((E892- L892)^2+(F892 - M892)^2)</f>
        <v>0.00382253226725376</v>
      </c>
    </row>
    <row r="893" customFormat="false" ht="12.8" hidden="false" customHeight="false" outlineLevel="0" collapsed="false">
      <c r="A893" s="1" t="n">
        <v>-12.2789449691772</v>
      </c>
      <c r="B893" s="1" t="n">
        <v>385.331756591797</v>
      </c>
      <c r="C893" s="1" t="n">
        <v>-8.11425304412842</v>
      </c>
      <c r="D893" s="1" t="n">
        <v>370.97900390625</v>
      </c>
      <c r="E893" s="1" t="n">
        <v>-6.43040561676025</v>
      </c>
      <c r="F893" s="1" t="n">
        <v>356.505706787109</v>
      </c>
      <c r="H893" s="1" t="n">
        <v>-12.3053560256958</v>
      </c>
      <c r="I893" s="1" t="n">
        <v>385.405120849609</v>
      </c>
      <c r="J893" s="1" t="n">
        <v>-8.11436462402344</v>
      </c>
      <c r="K893" s="1" t="n">
        <v>370.976013183594</v>
      </c>
      <c r="L893" s="1" t="n">
        <v>-6.43064975738525</v>
      </c>
      <c r="M893" s="1" t="n">
        <v>356.509399414062</v>
      </c>
      <c r="O893" s="1" t="n">
        <f aca="false">SQRT((A893 - H893)^2+(B893 - I893)^2)</f>
        <v>0.0779734456769267</v>
      </c>
      <c r="P893" s="1" t="n">
        <f aca="false">SQRT((C893 - J893)^2+(D893 - K893)^2)</f>
        <v>0.00299280338114945</v>
      </c>
      <c r="Q893" s="1" t="n">
        <f aca="false">SQRT((E893- L893)^2+(F893 - M893)^2)</f>
        <v>0.00370068891679387</v>
      </c>
    </row>
    <row r="894" customFormat="false" ht="12.8" hidden="false" customHeight="false" outlineLevel="0" collapsed="false">
      <c r="A894" s="1" t="n">
        <v>-12.3061676025391</v>
      </c>
      <c r="B894" s="1" t="n">
        <v>385.407775878906</v>
      </c>
      <c r="C894" s="1" t="n">
        <v>-8.12983226776123</v>
      </c>
      <c r="D894" s="1" t="n">
        <v>371.058074951172</v>
      </c>
      <c r="E894" s="1" t="n">
        <v>-6.43591594696045</v>
      </c>
      <c r="F894" s="1" t="n">
        <v>356.584686279297</v>
      </c>
      <c r="H894" s="1" t="n">
        <v>-12.3053560256958</v>
      </c>
      <c r="I894" s="1" t="n">
        <v>385.405120849609</v>
      </c>
      <c r="J894" s="1" t="n">
        <v>-8.12994003295898</v>
      </c>
      <c r="K894" s="1" t="n">
        <v>371.055084228516</v>
      </c>
      <c r="L894" s="1" t="n">
        <v>-6.4361572265625</v>
      </c>
      <c r="M894" s="1" t="n">
        <v>356.588317871094</v>
      </c>
      <c r="O894" s="1" t="n">
        <f aca="false">SQRT((A894 - H894)^2+(B894 - I894)^2)</f>
        <v>0.00277629925273723</v>
      </c>
      <c r="P894" s="1" t="n">
        <f aca="false">SQRT((C894 - J894)^2+(D894 - K894)^2)</f>
        <v>0.00299266358663202</v>
      </c>
      <c r="Q894" s="1" t="n">
        <f aca="false">SQRT((E894- L894)^2+(F894 - M894)^2)</f>
        <v>0.00363959816824892</v>
      </c>
    </row>
    <row r="895" customFormat="false" ht="12.8" hidden="false" customHeight="false" outlineLevel="0" collapsed="false">
      <c r="A895" s="1" t="n">
        <v>-12.3604011535645</v>
      </c>
      <c r="B895" s="1" t="n">
        <v>385.559631347656</v>
      </c>
      <c r="C895" s="1" t="n">
        <v>-8.14549255371094</v>
      </c>
      <c r="D895" s="1" t="n">
        <v>371.137023925781</v>
      </c>
      <c r="E895" s="1" t="n">
        <v>-6.44145679473877</v>
      </c>
      <c r="F895" s="1" t="n">
        <v>356.663848876953</v>
      </c>
      <c r="H895" s="1" t="n">
        <v>-12.3324737548828</v>
      </c>
      <c r="I895" s="1" t="n">
        <v>385.48095703125</v>
      </c>
      <c r="J895" s="1" t="n">
        <v>-8.14559936523438</v>
      </c>
      <c r="K895" s="1" t="n">
        <v>371.134002685547</v>
      </c>
      <c r="L895" s="1" t="n">
        <v>-6.44169425964356</v>
      </c>
      <c r="M895" s="1" t="n">
        <v>356.667388916016</v>
      </c>
      <c r="O895" s="1" t="n">
        <f aca="false">SQRT((A895 - H895)^2+(B895 - I895)^2)</f>
        <v>0.0834840563166497</v>
      </c>
      <c r="P895" s="1" t="n">
        <f aca="false">SQRT((C895 - J895)^2+(D895 - K895)^2)</f>
        <v>0.00302312772692211</v>
      </c>
      <c r="Q895" s="1" t="n">
        <f aca="false">SQRT((E895- L895)^2+(F895 - M895)^2)</f>
        <v>0.00354799466581543</v>
      </c>
    </row>
    <row r="896" customFormat="false" ht="12.8" hidden="false" customHeight="false" outlineLevel="0" collapsed="false">
      <c r="A896" s="1" t="n">
        <v>-12.3604011535645</v>
      </c>
      <c r="B896" s="1" t="n">
        <v>385.559631347656</v>
      </c>
      <c r="C896" s="1" t="n">
        <v>-8.16140460968018</v>
      </c>
      <c r="D896" s="1" t="n">
        <v>371.216156005859</v>
      </c>
      <c r="E896" s="1" t="n">
        <v>-6.44699335098267</v>
      </c>
      <c r="F896" s="1" t="n">
        <v>356.742919921875</v>
      </c>
      <c r="H896" s="1" t="n">
        <v>-12.3595838546753</v>
      </c>
      <c r="I896" s="1" t="n">
        <v>385.556976318359</v>
      </c>
      <c r="J896" s="1" t="n">
        <v>-8.16150951385498</v>
      </c>
      <c r="K896" s="1" t="n">
        <v>371.213165283203</v>
      </c>
      <c r="L896" s="1" t="n">
        <v>-6.44722509384155</v>
      </c>
      <c r="M896" s="1" t="n">
        <v>356.746276855469</v>
      </c>
      <c r="O896" s="1" t="n">
        <f aca="false">SQRT((A896 - H896)^2+(B896 - I896)^2)</f>
        <v>0.00277797732936329</v>
      </c>
      <c r="P896" s="1" t="n">
        <f aca="false">SQRT((C896 - J896)^2+(D896 - K896)^2)</f>
        <v>0.00299256192764623</v>
      </c>
      <c r="Q896" s="1" t="n">
        <f aca="false">SQRT((E896- L896)^2+(F896 - M896)^2)</f>
        <v>0.00336492316509842</v>
      </c>
    </row>
    <row r="897" customFormat="false" ht="12.8" hidden="false" customHeight="false" outlineLevel="0" collapsed="false">
      <c r="A897" s="1" t="n">
        <v>-12.3874206542969</v>
      </c>
      <c r="B897" s="1" t="n">
        <v>385.635498046875</v>
      </c>
      <c r="C897" s="1" t="n">
        <v>-8.17738056182861</v>
      </c>
      <c r="D897" s="1" t="n">
        <v>371.295104980469</v>
      </c>
      <c r="E897" s="1" t="n">
        <v>-6.45255947113037</v>
      </c>
      <c r="F897" s="1" t="n">
        <v>356.822174072266</v>
      </c>
      <c r="H897" s="1" t="n">
        <v>-12.3866014480591</v>
      </c>
      <c r="I897" s="1" t="n">
        <v>385.632843017578</v>
      </c>
      <c r="J897" s="1" t="n">
        <v>-8.17748260498047</v>
      </c>
      <c r="K897" s="1" t="n">
        <v>371.292114257812</v>
      </c>
      <c r="L897" s="1" t="n">
        <v>-6.45278406143189</v>
      </c>
      <c r="M897" s="1" t="n">
        <v>356.825347900391</v>
      </c>
      <c r="O897" s="1" t="n">
        <f aca="false">SQRT((A897 - H897)^2+(B897 - I897)^2)</f>
        <v>0.00277853908158924</v>
      </c>
      <c r="P897" s="1" t="n">
        <f aca="false">SQRT((C897 - J897)^2+(D897 - K897)^2)</f>
        <v>0.00299246300158729</v>
      </c>
      <c r="Q897" s="1" t="n">
        <f aca="false">SQRT((E897- L897)^2+(F897 - M897)^2)</f>
        <v>0.00318176456869106</v>
      </c>
    </row>
    <row r="898" customFormat="false" ht="12.8" hidden="false" customHeight="false" outlineLevel="0" collapsed="false">
      <c r="A898" s="1" t="n">
        <v>-12.414439201355</v>
      </c>
      <c r="B898" s="1" t="n">
        <v>385.711578369141</v>
      </c>
      <c r="C898" s="1" t="n">
        <v>-8.19358825683594</v>
      </c>
      <c r="D898" s="1" t="n">
        <v>371.374237060547</v>
      </c>
      <c r="E898" s="1" t="n">
        <v>-6.45812177658081</v>
      </c>
      <c r="F898" s="1" t="n">
        <v>356.901275634766</v>
      </c>
      <c r="H898" s="1" t="n">
        <v>-12.4136171340942</v>
      </c>
      <c r="I898" s="1" t="n">
        <v>385.708923339844</v>
      </c>
      <c r="J898" s="1" t="n">
        <v>-8.19368839263916</v>
      </c>
      <c r="K898" s="1" t="n">
        <v>371.371246337891</v>
      </c>
      <c r="L898" s="1" t="n">
        <v>-6.45833778381348</v>
      </c>
      <c r="M898" s="1" t="n">
        <v>356.904235839844</v>
      </c>
      <c r="O898" s="1" t="n">
        <f aca="false">SQRT((A898 - H898)^2+(B898 - I898)^2)</f>
        <v>0.00277938395142712</v>
      </c>
      <c r="P898" s="1" t="n">
        <f aca="false">SQRT((C898 - J898)^2+(D898 - K898)^2)</f>
        <v>0.0029923985670351</v>
      </c>
      <c r="Q898" s="1" t="n">
        <f aca="false">SQRT((E898- L898)^2+(F898 - M898)^2)</f>
        <v>0.00296807567762572</v>
      </c>
    </row>
    <row r="899" customFormat="false" ht="12.8" hidden="false" customHeight="false" outlineLevel="0" collapsed="false">
      <c r="A899" s="1" t="n">
        <v>-12.4413719177246</v>
      </c>
      <c r="B899" s="1" t="n">
        <v>385.787506103516</v>
      </c>
      <c r="C899" s="1" t="n">
        <v>-8.2098445892334</v>
      </c>
      <c r="D899" s="1" t="n">
        <v>371.453247070312</v>
      </c>
      <c r="E899" s="1" t="n">
        <v>-6.46371269226074</v>
      </c>
      <c r="F899" s="1" t="n">
        <v>356.980621337891</v>
      </c>
      <c r="H899" s="1" t="n">
        <v>-12.4405479431152</v>
      </c>
      <c r="I899" s="1" t="n">
        <v>385.784820556641</v>
      </c>
      <c r="J899" s="1" t="n">
        <v>-8.20994281768799</v>
      </c>
      <c r="K899" s="1" t="n">
        <v>371.450225830078</v>
      </c>
      <c r="L899" s="1" t="n">
        <v>-6.4639196395874</v>
      </c>
      <c r="M899" s="1" t="n">
        <v>356.983337402344</v>
      </c>
      <c r="O899" s="1" t="n">
        <f aca="false">SQRT((A899 - H899)^2+(B899 - I899)^2)</f>
        <v>0.00280910949853471</v>
      </c>
      <c r="P899" s="1" t="n">
        <f aca="false">SQRT((C899 - J899)^2+(D899 - K899)^2)</f>
        <v>0.00302283664472513</v>
      </c>
      <c r="Q899" s="1" t="n">
        <f aca="false">SQRT((E899- L899)^2+(F899 - M899)^2)</f>
        <v>0.00272393709703699</v>
      </c>
    </row>
    <row r="900" customFormat="false" ht="12.8" hidden="false" customHeight="false" outlineLevel="0" collapsed="false">
      <c r="A900" s="1" t="n">
        <v>-12.4683103561401</v>
      </c>
      <c r="B900" s="1" t="n">
        <v>385.863586425781</v>
      </c>
      <c r="C900" s="1" t="n">
        <v>-8.22631740570068</v>
      </c>
      <c r="D900" s="1" t="n">
        <v>371.532348632812</v>
      </c>
      <c r="E900" s="1" t="n">
        <v>-6.46929836273193</v>
      </c>
      <c r="F900" s="1" t="n">
        <v>357.059783935547</v>
      </c>
      <c r="H900" s="1" t="n">
        <v>-12.4674835205078</v>
      </c>
      <c r="I900" s="1" t="n">
        <v>385.860931396484</v>
      </c>
      <c r="J900" s="1" t="n">
        <v>-8.22641181945801</v>
      </c>
      <c r="K900" s="1" t="n">
        <v>371.529327392578</v>
      </c>
      <c r="L900" s="1" t="n">
        <v>-6.46949577331543</v>
      </c>
      <c r="M900" s="1" t="n">
        <v>357.062286376953</v>
      </c>
      <c r="O900" s="1" t="n">
        <f aca="false">SQRT((A900 - H900)^2+(B900 - I900)^2)</f>
        <v>0.00278079803851519</v>
      </c>
      <c r="P900" s="1" t="n">
        <f aca="false">SQRT((C900 - J900)^2+(D900 - K900)^2)</f>
        <v>0.0030227150889515</v>
      </c>
      <c r="Q900" s="1" t="n">
        <f aca="false">SQRT((E900- L900)^2+(F900 - M900)^2)</f>
        <v>0.00251021591283582</v>
      </c>
    </row>
    <row r="901" customFormat="false" ht="12.8" hidden="false" customHeight="false" outlineLevel="0" collapsed="false">
      <c r="A901" s="1" t="n">
        <v>-12.4951667785645</v>
      </c>
      <c r="B901" s="1" t="n">
        <v>385.939514160156</v>
      </c>
      <c r="C901" s="1" t="n">
        <v>-8.24282741546631</v>
      </c>
      <c r="D901" s="1" t="n">
        <v>371.611358642578</v>
      </c>
      <c r="E901" s="1" t="n">
        <v>-6.47491312026978</v>
      </c>
      <c r="F901" s="1" t="n">
        <v>357.13916015625</v>
      </c>
      <c r="H901" s="1" t="n">
        <v>-12.4943389892578</v>
      </c>
      <c r="I901" s="1" t="n">
        <v>385.936859130859</v>
      </c>
      <c r="J901" s="1" t="n">
        <v>-8.242919921875</v>
      </c>
      <c r="K901" s="1" t="n">
        <v>371.608337402344</v>
      </c>
      <c r="L901" s="1" t="n">
        <v>-6.47509860992432</v>
      </c>
      <c r="M901" s="1" t="n">
        <v>357.141479492187</v>
      </c>
      <c r="O901" s="1" t="n">
        <f aca="false">SQRT((A901 - H901)^2+(B901 - I901)^2)</f>
        <v>0.00278108175076816</v>
      </c>
      <c r="P901" s="1" t="n">
        <f aca="false">SQRT((C901 - J901)^2+(D901 - K901)^2)</f>
        <v>0.00302265611464389</v>
      </c>
      <c r="Q901" s="1" t="n">
        <f aca="false">SQRT((E901- L901)^2+(F901 - M901)^2)</f>
        <v>0.00232674141247955</v>
      </c>
    </row>
    <row r="902" customFormat="false" ht="12.8" hidden="false" customHeight="false" outlineLevel="0" collapsed="false">
      <c r="A902" s="1" t="n">
        <v>-12.5220355987549</v>
      </c>
      <c r="B902" s="1" t="n">
        <v>386.015655517578</v>
      </c>
      <c r="C902" s="1" t="n">
        <v>-8.2595386505127</v>
      </c>
      <c r="D902" s="1" t="n">
        <v>371.690551757812</v>
      </c>
      <c r="E902" s="1" t="n">
        <v>-6.48052215576172</v>
      </c>
      <c r="F902" s="1" t="n">
        <v>357.218414306641</v>
      </c>
      <c r="H902" s="1" t="n">
        <v>-12.5479936599731</v>
      </c>
      <c r="I902" s="1" t="n">
        <v>386.088928222656</v>
      </c>
      <c r="J902" s="1" t="n">
        <v>-8.25962924957275</v>
      </c>
      <c r="K902" s="1" t="n">
        <v>371.687530517578</v>
      </c>
      <c r="L902" s="1" t="n">
        <v>-6.48069620132446</v>
      </c>
      <c r="M902" s="1" t="n">
        <v>357.220489501953</v>
      </c>
      <c r="O902" s="1" t="n">
        <f aca="false">SQRT((A902 - H902)^2+(B902 - I902)^2)</f>
        <v>0.0777348715291729</v>
      </c>
      <c r="P902" s="1" t="n">
        <f aca="false">SQRT((C902 - J902)^2+(D902 - K902)^2)</f>
        <v>0.00302259834266544</v>
      </c>
      <c r="Q902" s="1" t="n">
        <f aca="false">SQRT((E902- L902)^2+(F902 - M902)^2)</f>
        <v>0.00208248107813933</v>
      </c>
    </row>
    <row r="903" customFormat="false" ht="12.8" hidden="false" customHeight="false" outlineLevel="0" collapsed="false">
      <c r="A903" s="1" t="n">
        <v>-12.575629234314</v>
      </c>
      <c r="B903" s="1" t="n">
        <v>386.167724609375</v>
      </c>
      <c r="C903" s="1" t="n">
        <v>-8.27627944946289</v>
      </c>
      <c r="D903" s="1" t="n">
        <v>371.769561767578</v>
      </c>
      <c r="E903" s="1" t="n">
        <v>-6.48615837097168</v>
      </c>
      <c r="F903" s="1" t="n">
        <v>357.297882080078</v>
      </c>
      <c r="H903" s="1" t="n">
        <v>-12.5479936599731</v>
      </c>
      <c r="I903" s="1" t="n">
        <v>386.088928222656</v>
      </c>
      <c r="J903" s="1" t="n">
        <v>-8.27636909484863</v>
      </c>
      <c r="K903" s="1" t="n">
        <v>371.766540527344</v>
      </c>
      <c r="L903" s="1" t="n">
        <v>-6.48632001876831</v>
      </c>
      <c r="M903" s="1" t="n">
        <v>357.299713134766</v>
      </c>
      <c r="O903" s="1" t="n">
        <f aca="false">SQRT((A903 - H903)^2+(B903 - I903)^2)</f>
        <v>0.0835020690110015</v>
      </c>
      <c r="P903" s="1" t="n">
        <f aca="false">SQRT((C903 - J903)^2+(D903 - K903)^2)</f>
        <v>0.00302256990769935</v>
      </c>
      <c r="Q903" s="1" t="n">
        <f aca="false">SQRT((E903- L903)^2+(F903 - M903)^2)</f>
        <v>0.00183817607444025</v>
      </c>
    </row>
    <row r="904" customFormat="false" ht="12.8" hidden="false" customHeight="false" outlineLevel="0" collapsed="false">
      <c r="A904" s="1" t="n">
        <v>-12.575629234314</v>
      </c>
      <c r="B904" s="1" t="n">
        <v>386.167724609375</v>
      </c>
      <c r="C904" s="1" t="n">
        <v>-8.29320907592773</v>
      </c>
      <c r="D904" s="1" t="n">
        <v>371.848693847656</v>
      </c>
      <c r="E904" s="1" t="n">
        <v>-6.49178886413574</v>
      </c>
      <c r="F904" s="1" t="n">
        <v>357.377227783203</v>
      </c>
      <c r="H904" s="1" t="n">
        <v>-12.6015243530273</v>
      </c>
      <c r="I904" s="1" t="n">
        <v>386.241058349609</v>
      </c>
      <c r="J904" s="1" t="n">
        <v>-8.29329586029053</v>
      </c>
      <c r="K904" s="1" t="n">
        <v>371.845703125</v>
      </c>
      <c r="L904" s="1" t="n">
        <v>-6.4919376373291</v>
      </c>
      <c r="M904" s="1" t="n">
        <v>357.378784179688</v>
      </c>
      <c r="O904" s="1" t="n">
        <f aca="false">SQRT((A904 - H904)^2+(B904 - I904)^2)</f>
        <v>0.077771425535863</v>
      </c>
      <c r="P904" s="1" t="n">
        <f aca="false">SQRT((C904 - J904)^2+(D904 - K904)^2)</f>
        <v>0.00299198153919327</v>
      </c>
      <c r="Q904" s="1" t="n">
        <f aca="false">SQRT((E904- L904)^2+(F904 - M904)^2)</f>
        <v>0.00156349079996768</v>
      </c>
    </row>
    <row r="905" customFormat="false" ht="12.8" hidden="false" customHeight="false" outlineLevel="0" collapsed="false">
      <c r="A905" s="1" t="n">
        <v>-12.6023597717285</v>
      </c>
      <c r="B905" s="1" t="n">
        <v>386.243713378906</v>
      </c>
      <c r="C905" s="1" t="n">
        <v>-8.31016254425049</v>
      </c>
      <c r="D905" s="1" t="n">
        <v>371.927764892578</v>
      </c>
      <c r="E905" s="1" t="n">
        <v>-6.49744653701782</v>
      </c>
      <c r="F905" s="1" t="n">
        <v>357.456756591797</v>
      </c>
      <c r="H905" s="1" t="n">
        <v>-12.6015243530273</v>
      </c>
      <c r="I905" s="1" t="n">
        <v>386.241058349609</v>
      </c>
      <c r="J905" s="1" t="n">
        <v>-8.31024742126465</v>
      </c>
      <c r="K905" s="1" t="n">
        <v>371.924743652344</v>
      </c>
      <c r="L905" s="1" t="n">
        <v>-6.49758148193359</v>
      </c>
      <c r="M905" s="1" t="n">
        <v>357.458068847656</v>
      </c>
      <c r="O905" s="1" t="n">
        <f aca="false">SQRT((A905 - H905)^2+(B905 - I905)^2)</f>
        <v>0.00278336217091583</v>
      </c>
      <c r="P905" s="1" t="n">
        <f aca="false">SQRT((C905 - J905)^2+(D905 - K905)^2)</f>
        <v>0.00302243224229729</v>
      </c>
      <c r="Q905" s="1" t="n">
        <f aca="false">SQRT((E905- L905)^2+(F905 - M905)^2)</f>
        <v>0.00131917609509164</v>
      </c>
    </row>
    <row r="906" customFormat="false" ht="12.8" hidden="false" customHeight="false" outlineLevel="0" collapsed="false">
      <c r="A906" s="1" t="n">
        <v>-12.6291065216064</v>
      </c>
      <c r="B906" s="1" t="n">
        <v>386.319885253906</v>
      </c>
      <c r="C906" s="1" t="n">
        <v>-8.32729244232178</v>
      </c>
      <c r="D906" s="1" t="n">
        <v>372.006988525391</v>
      </c>
      <c r="E906" s="1" t="n">
        <v>-6.503098487854</v>
      </c>
      <c r="F906" s="1" t="n">
        <v>357.536193847656</v>
      </c>
      <c r="H906" s="1" t="n">
        <v>-12.628270149231</v>
      </c>
      <c r="I906" s="1" t="n">
        <v>386.317230224609</v>
      </c>
      <c r="J906" s="1" t="n">
        <v>-8.32737541198731</v>
      </c>
      <c r="K906" s="1" t="n">
        <v>372.003967285156</v>
      </c>
      <c r="L906" s="1" t="n">
        <v>-6.50321960449219</v>
      </c>
      <c r="M906" s="1" t="n">
        <v>357.537231445312</v>
      </c>
      <c r="O906" s="1" t="n">
        <f aca="false">SQRT((A906 - H906)^2+(B906 - I906)^2)</f>
        <v>0.00278364856231914</v>
      </c>
      <c r="P906" s="1" t="n">
        <f aca="false">SQRT((C906 - J906)^2+(D906 - K906)^2)</f>
        <v>0.00302237928178825</v>
      </c>
      <c r="Q906" s="1" t="n">
        <f aca="false">SQRT((E906- L906)^2+(F906 - M906)^2)</f>
        <v>0.0010446425875447</v>
      </c>
    </row>
    <row r="907" customFormat="false" ht="12.8" hidden="false" customHeight="false" outlineLevel="0" collapsed="false">
      <c r="A907" s="1" t="n">
        <v>-12.655779838562</v>
      </c>
      <c r="B907" s="1" t="n">
        <v>386.395904541016</v>
      </c>
      <c r="C907" s="1" t="n">
        <v>-8.34444141387939</v>
      </c>
      <c r="D907" s="1" t="n">
        <v>372.085998535156</v>
      </c>
      <c r="E907" s="1" t="n">
        <v>-6.50877666473389</v>
      </c>
      <c r="F907" s="1" t="n">
        <v>357.615814208984</v>
      </c>
      <c r="H907" s="1" t="n">
        <v>-12.6549425125122</v>
      </c>
      <c r="I907" s="1" t="n">
        <v>386.393218994141</v>
      </c>
      <c r="J907" s="1" t="n">
        <v>-8.34452152252197</v>
      </c>
      <c r="K907" s="1" t="n">
        <v>372.0830078125</v>
      </c>
      <c r="L907" s="1" t="n">
        <v>-6.50888252258301</v>
      </c>
      <c r="M907" s="1" t="n">
        <v>357.616546630859</v>
      </c>
      <c r="O907" s="1" t="n">
        <f aca="false">SQRT((A907 - H907)^2+(B907 - I907)^2)</f>
        <v>0.00281305473311396</v>
      </c>
      <c r="P907" s="1" t="n">
        <f aca="false">SQRT((C907 - J907)^2+(D907 - K907)^2)</f>
        <v>0.00299179534725611</v>
      </c>
      <c r="Q907" s="1" t="n">
        <f aca="false">SQRT((E907- L907)^2+(F907 - M907)^2)</f>
        <v>0.000740032220378737</v>
      </c>
    </row>
    <row r="908" customFormat="false" ht="12.8" hidden="false" customHeight="false" outlineLevel="0" collapsed="false">
      <c r="A908" s="1" t="n">
        <v>-12.6824741363525</v>
      </c>
      <c r="B908" s="1" t="n">
        <v>386.472076416016</v>
      </c>
      <c r="C908" s="1" t="n">
        <v>-8.36175727844238</v>
      </c>
      <c r="D908" s="1" t="n">
        <v>372.165252685547</v>
      </c>
      <c r="E908" s="1" t="n">
        <v>-6.51444864273071</v>
      </c>
      <c r="F908" s="1" t="n">
        <v>357.6953125</v>
      </c>
      <c r="H908" s="1" t="n">
        <v>-12.6816358566284</v>
      </c>
      <c r="I908" s="1" t="n">
        <v>386.469360351562</v>
      </c>
      <c r="J908" s="1" t="n">
        <v>-8.3618335723877</v>
      </c>
      <c r="K908" s="1" t="n">
        <v>372.162261962891</v>
      </c>
      <c r="L908" s="1" t="n">
        <v>-6.51453971862793</v>
      </c>
      <c r="M908" s="1" t="n">
        <v>357.69580078125</v>
      </c>
      <c r="O908" s="1" t="n">
        <f aca="false">SQRT((A908 - H908)^2+(B908 - I908)^2)</f>
        <v>0.00284248465506966</v>
      </c>
      <c r="P908" s="1" t="n">
        <f aca="false">SQRT((C908 - J908)^2+(D908 - K908)^2)</f>
        <v>0.00299169563475293</v>
      </c>
      <c r="Q908" s="1" t="n">
        <f aca="false">SQRT((E908- L908)^2+(F908 - M908)^2)</f>
        <v>0.000496702524813285</v>
      </c>
    </row>
    <row r="909" customFormat="false" ht="12.8" hidden="false" customHeight="false" outlineLevel="0" collapsed="false">
      <c r="A909" s="1" t="n">
        <v>-12.735743522644</v>
      </c>
      <c r="B909" s="1" t="n">
        <v>386.624237060547</v>
      </c>
      <c r="C909" s="1" t="n">
        <v>-8.37908554077148</v>
      </c>
      <c r="D909" s="1" t="n">
        <v>372.244354248047</v>
      </c>
      <c r="E909" s="1" t="n">
        <v>-6.52014589309692</v>
      </c>
      <c r="F909" s="1" t="n">
        <v>357.775024414062</v>
      </c>
      <c r="H909" s="1" t="n">
        <v>-12.7082567214966</v>
      </c>
      <c r="I909" s="1" t="n">
        <v>386.545379638672</v>
      </c>
      <c r="J909" s="1" t="n">
        <v>-8.37916088104248</v>
      </c>
      <c r="K909" s="1" t="n">
        <v>372.241363525391</v>
      </c>
      <c r="L909" s="1" t="n">
        <v>-6.52022123336792</v>
      </c>
      <c r="M909" s="1" t="n">
        <v>357.775238037109</v>
      </c>
      <c r="O909" s="1" t="n">
        <f aca="false">SQRT((A909 - H909)^2+(B909 - I909)^2)</f>
        <v>0.0835105814977268</v>
      </c>
      <c r="P909" s="1" t="n">
        <f aca="false">SQRT((C909 - J909)^2+(D909 - K909)^2)</f>
        <v>0.00299167146614419</v>
      </c>
      <c r="Q909" s="1" t="n">
        <f aca="false">SQRT((E909- L909)^2+(F909 - M909)^2)</f>
        <v>0.000226519232382222</v>
      </c>
    </row>
    <row r="910" customFormat="false" ht="12.8" hidden="false" customHeight="false" outlineLevel="0" collapsed="false">
      <c r="A910" s="1" t="n">
        <v>-12.735743522644</v>
      </c>
      <c r="B910" s="1" t="n">
        <v>386.624237060547</v>
      </c>
      <c r="C910" s="1" t="n">
        <v>-8.39657115936279</v>
      </c>
      <c r="D910" s="1" t="n">
        <v>372.323577880859</v>
      </c>
      <c r="E910" s="1" t="n">
        <v>-6.52583599090576</v>
      </c>
      <c r="F910" s="1" t="n">
        <v>357.854614257812</v>
      </c>
      <c r="H910" s="1" t="n">
        <v>-12.7614727020264</v>
      </c>
      <c r="I910" s="1" t="n">
        <v>386.697662353516</v>
      </c>
      <c r="J910" s="1" t="n">
        <v>-8.39664363861084</v>
      </c>
      <c r="K910" s="1" t="n">
        <v>372.320587158203</v>
      </c>
      <c r="L910" s="1" t="n">
        <v>-6.52589654922485</v>
      </c>
      <c r="M910" s="1" t="n">
        <v>357.854522705078</v>
      </c>
      <c r="O910" s="1" t="n">
        <f aca="false">SQRT((A910 - H910)^2+(B910 - I910)^2)</f>
        <v>0.0778027269398712</v>
      </c>
      <c r="P910" s="1" t="n">
        <f aca="false">SQRT((C910 - J910)^2+(D910 - K910)^2)</f>
        <v>0.00299160078324381</v>
      </c>
      <c r="Q910" s="1" t="n">
        <f aca="false">SQRT((E910- L910)^2+(F910 - M910)^2)</f>
        <v>0.000109768907754836</v>
      </c>
    </row>
    <row r="911" customFormat="false" ht="12.8" hidden="false" customHeight="false" outlineLevel="0" collapsed="false">
      <c r="A911" s="1" t="n">
        <v>-12.7623176574707</v>
      </c>
      <c r="B911" s="1" t="n">
        <v>386.700317382813</v>
      </c>
      <c r="C911" s="1" t="n">
        <v>-8.41406726837158</v>
      </c>
      <c r="D911" s="1" t="n">
        <v>372.402679443359</v>
      </c>
      <c r="E911" s="1" t="n">
        <v>-6.53155136108398</v>
      </c>
      <c r="F911" s="1" t="n">
        <v>357.934417724609</v>
      </c>
      <c r="H911" s="1" t="n">
        <v>-12.7614727020264</v>
      </c>
      <c r="I911" s="1" t="n">
        <v>386.697662353516</v>
      </c>
      <c r="J911" s="1" t="n">
        <v>-8.414137840271</v>
      </c>
      <c r="K911" s="1" t="n">
        <v>372.399688720703</v>
      </c>
      <c r="L911" s="1" t="n">
        <v>-6.5315957069397</v>
      </c>
      <c r="M911" s="1" t="n">
        <v>357.934051513672</v>
      </c>
      <c r="O911" s="1" t="n">
        <f aca="false">SQRT((A911 - H911)^2+(B911 - I911)^2)</f>
        <v>0.00278623944963837</v>
      </c>
      <c r="P911" s="1" t="n">
        <f aca="false">SQRT((C911 - J911)^2+(D911 - K911)^2)</f>
        <v>0.00299155518048634</v>
      </c>
      <c r="Q911" s="1" t="n">
        <f aca="false">SQRT((E911- L911)^2+(F911 - M911)^2)</f>
        <v>0.000368886168471342</v>
      </c>
    </row>
    <row r="912" customFormat="false" ht="12.8" hidden="false" customHeight="false" outlineLevel="0" collapsed="false">
      <c r="A912" s="1" t="n">
        <v>-12.815447807312</v>
      </c>
      <c r="B912" s="1" t="n">
        <v>386.852569580078</v>
      </c>
      <c r="C912" s="1" t="n">
        <v>-8.43171215057373</v>
      </c>
      <c r="D912" s="1" t="n">
        <v>372.48193359375</v>
      </c>
      <c r="E912" s="1" t="n">
        <v>-6.53726005554199</v>
      </c>
      <c r="F912" s="1" t="n">
        <v>358.014099121094</v>
      </c>
      <c r="H912" s="1" t="n">
        <v>-12.7880706787109</v>
      </c>
      <c r="I912" s="1" t="n">
        <v>386.773864746094</v>
      </c>
      <c r="J912" s="1" t="n">
        <v>-8.4317798614502</v>
      </c>
      <c r="K912" s="1" t="n">
        <v>372.478942871094</v>
      </c>
      <c r="L912" s="1" t="n">
        <v>-6.53728914260864</v>
      </c>
      <c r="M912" s="1" t="n">
        <v>358.013427734375</v>
      </c>
      <c r="O912" s="1" t="n">
        <f aca="false">SQRT((A912 - H912)^2+(B912 - I912)^2)</f>
        <v>0.0833304149929392</v>
      </c>
      <c r="P912" s="1" t="n">
        <f aca="false">SQRT((C912 - J912)^2+(D912 - K912)^2)</f>
        <v>0.00299148905530998</v>
      </c>
      <c r="Q912" s="1" t="n">
        <f aca="false">SQRT((E912- L912)^2+(F912 - M912)^2)</f>
        <v>0.000672016505649583</v>
      </c>
    </row>
    <row r="913" customFormat="false" ht="12.8" hidden="false" customHeight="false" outlineLevel="0" collapsed="false">
      <c r="A913" s="1" t="n">
        <v>-12.815447807312</v>
      </c>
      <c r="B913" s="1" t="n">
        <v>386.852569580078</v>
      </c>
      <c r="C913" s="1" t="n">
        <v>-8.44936275482178</v>
      </c>
      <c r="D913" s="1" t="n">
        <v>372.56103515625</v>
      </c>
      <c r="E913" s="1" t="n">
        <v>-6.54299259185791</v>
      </c>
      <c r="F913" s="1" t="n">
        <v>358.093963623047</v>
      </c>
      <c r="H913" s="1" t="n">
        <v>-12.8145990371704</v>
      </c>
      <c r="I913" s="1" t="n">
        <v>386.849914550781</v>
      </c>
      <c r="J913" s="1" t="n">
        <v>-8.44942855834961</v>
      </c>
      <c r="K913" s="1" t="n">
        <v>372.558044433594</v>
      </c>
      <c r="L913" s="1" t="n">
        <v>-6.54300689697266</v>
      </c>
      <c r="M913" s="1" t="n">
        <v>358.093048095703</v>
      </c>
      <c r="O913" s="1" t="n">
        <f aca="false">SQRT((A913 - H913)^2+(B913 - I913)^2)</f>
        <v>0.00278739866562707</v>
      </c>
      <c r="P913" s="1" t="n">
        <f aca="false">SQRT((C913 - J913)^2+(D913 - K913)^2)</f>
        <v>0.0029914464911681</v>
      </c>
      <c r="Q913" s="1" t="n">
        <f aca="false">SQRT((E913- L913)^2+(F913 - M913)^2)</f>
        <v>0.000915639095865978</v>
      </c>
    </row>
    <row r="914" customFormat="false" ht="12.8" hidden="false" customHeight="false" outlineLevel="0" collapsed="false">
      <c r="A914" s="1" t="n">
        <v>-12.8420038223267</v>
      </c>
      <c r="B914" s="1" t="n">
        <v>386.928833007812</v>
      </c>
      <c r="C914" s="1" t="n">
        <v>-8.46715450286865</v>
      </c>
      <c r="D914" s="1" t="n">
        <v>372.640350341797</v>
      </c>
      <c r="E914" s="1" t="n">
        <v>-6.54871892929077</v>
      </c>
      <c r="F914" s="1" t="n">
        <v>358.173767089844</v>
      </c>
      <c r="H914" s="1" t="n">
        <v>-12.8411540985107</v>
      </c>
      <c r="I914" s="1" t="n">
        <v>386.926177978516</v>
      </c>
      <c r="J914" s="1" t="n">
        <v>-8.46721744537354</v>
      </c>
      <c r="K914" s="1" t="n">
        <v>372.637329101562</v>
      </c>
      <c r="L914" s="1" t="n">
        <v>-6.5487174987793</v>
      </c>
      <c r="M914" s="1" t="n">
        <v>358.172515869141</v>
      </c>
      <c r="O914" s="1" t="n">
        <f aca="false">SQRT((A914 - H914)^2+(B914 - I914)^2)</f>
        <v>0.00278768920898872</v>
      </c>
      <c r="P914" s="1" t="n">
        <f aca="false">SQRT((C914 - J914)^2+(D914 - K914)^2)</f>
        <v>0.00302189581496556</v>
      </c>
      <c r="Q914" s="1" t="n">
        <f aca="false">SQRT((E914- L914)^2+(F914 - M914)^2)</f>
        <v>0.00125122152070085</v>
      </c>
    </row>
    <row r="915" customFormat="false" ht="12.8" hidden="false" customHeight="false" outlineLevel="0" collapsed="false">
      <c r="A915" s="1" t="n">
        <v>-12.8684921264648</v>
      </c>
      <c r="B915" s="1" t="n">
        <v>387.004913330078</v>
      </c>
      <c r="C915" s="1" t="n">
        <v>-8.48494911193848</v>
      </c>
      <c r="D915" s="1" t="n">
        <v>372.719451904297</v>
      </c>
      <c r="E915" s="1" t="n">
        <v>-6.55446815490723</v>
      </c>
      <c r="F915" s="1" t="n">
        <v>358.253753662109</v>
      </c>
      <c r="H915" s="1" t="n">
        <v>-12.8676404953003</v>
      </c>
      <c r="I915" s="1" t="n">
        <v>387.002227783203</v>
      </c>
      <c r="J915" s="1" t="n">
        <v>-8.48501014709473</v>
      </c>
      <c r="K915" s="1" t="n">
        <v>372.716430664062</v>
      </c>
      <c r="L915" s="1" t="n">
        <v>-6.55445098876953</v>
      </c>
      <c r="M915" s="1" t="n">
        <v>358.252227783203</v>
      </c>
      <c r="O915" s="1" t="n">
        <f aca="false">SQRT((A915 - H915)^2+(B915 - I915)^2)</f>
        <v>0.00281734585348846</v>
      </c>
      <c r="P915" s="1" t="n">
        <f aca="false">SQRT((C915 - J915)^2+(D915 - K915)^2)</f>
        <v>0.00302185668883933</v>
      </c>
      <c r="Q915" s="1" t="n">
        <f aca="false">SQRT((E915- L915)^2+(F915 - M915)^2)</f>
        <v>0.00152597546243538</v>
      </c>
    </row>
    <row r="916" customFormat="false" ht="12.8" hidden="false" customHeight="false" outlineLevel="0" collapsed="false">
      <c r="A916" s="1" t="n">
        <v>-12.8950080871582</v>
      </c>
      <c r="B916" s="1" t="n">
        <v>387.081115722656</v>
      </c>
      <c r="C916" s="1" t="n">
        <v>-8.50287818908691</v>
      </c>
      <c r="D916" s="1" t="n">
        <v>372.798736572266</v>
      </c>
      <c r="E916" s="1" t="n">
        <v>-6.56021118164063</v>
      </c>
      <c r="F916" s="1" t="n">
        <v>358.333587646484</v>
      </c>
      <c r="H916" s="1" t="n">
        <v>-12.920599937439</v>
      </c>
      <c r="I916" s="1" t="n">
        <v>387.154571533203</v>
      </c>
      <c r="J916" s="1" t="n">
        <v>-8.50293636322022</v>
      </c>
      <c r="K916" s="1" t="n">
        <v>372.795745849609</v>
      </c>
      <c r="L916" s="1" t="n">
        <v>-6.56017875671387</v>
      </c>
      <c r="M916" s="1" t="n">
        <v>358.331817626953</v>
      </c>
      <c r="O916" s="1" t="n">
        <f aca="false">SQRT((A916 - H916)^2+(B916 - I916)^2)</f>
        <v>0.0777862385252688</v>
      </c>
      <c r="P916" s="1" t="n">
        <f aca="false">SQRT((C916 - J916)^2+(D916 - K916)^2)</f>
        <v>0.00299128839150515</v>
      </c>
      <c r="Q916" s="1" t="n">
        <f aca="false">SQRT((E916- L916)^2+(F916 - M916)^2)</f>
        <v>0.00177031650161087</v>
      </c>
    </row>
    <row r="917" customFormat="false" ht="12.8" hidden="false" customHeight="false" outlineLevel="0" collapsed="false">
      <c r="A917" s="1" t="n">
        <v>-12.9214563369751</v>
      </c>
      <c r="B917" s="1" t="n">
        <v>387.1572265625</v>
      </c>
      <c r="C917" s="1" t="n">
        <v>-8.52080631256104</v>
      </c>
      <c r="D917" s="1" t="n">
        <v>372.877868652344</v>
      </c>
      <c r="E917" s="1" t="n">
        <v>-6.56597566604614</v>
      </c>
      <c r="F917" s="1" t="n">
        <v>358.413635253906</v>
      </c>
      <c r="H917" s="1" t="n">
        <v>-12.920599937439</v>
      </c>
      <c r="I917" s="1" t="n">
        <v>387.154571533203</v>
      </c>
      <c r="J917" s="1" t="n">
        <v>-8.5208625793457</v>
      </c>
      <c r="K917" s="1" t="n">
        <v>372.874877929687</v>
      </c>
      <c r="L917" s="1" t="n">
        <v>-6.56592893600464</v>
      </c>
      <c r="M917" s="1" t="n">
        <v>358.411590576172</v>
      </c>
      <c r="O917" s="1" t="n">
        <f aca="false">SQRT((A917 - H917)^2+(B917 - I917)^2)</f>
        <v>0.00278973130127239</v>
      </c>
      <c r="P917" s="1" t="n">
        <f aca="false">SQRT((C917 - J917)^2+(D917 - K917)^2)</f>
        <v>0.00299125190548757</v>
      </c>
      <c r="Q917" s="1" t="n">
        <f aca="false">SQRT((E917- L917)^2+(F917 - M917)^2)</f>
        <v>0.00204521165966576</v>
      </c>
    </row>
    <row r="918" customFormat="false" ht="12.8" hidden="false" customHeight="false" outlineLevel="0" collapsed="false">
      <c r="A918" s="1" t="n">
        <v>-12.9743432998657</v>
      </c>
      <c r="B918" s="1" t="n">
        <v>387.309600830078</v>
      </c>
      <c r="C918" s="1" t="n">
        <v>-8.53886222839356</v>
      </c>
      <c r="D918" s="1" t="n">
        <v>372.957183837891</v>
      </c>
      <c r="E918" s="1" t="n">
        <v>-6.57173347473145</v>
      </c>
      <c r="F918" s="1" t="n">
        <v>358.493560791016</v>
      </c>
      <c r="H918" s="1" t="n">
        <v>-12.947075843811</v>
      </c>
      <c r="I918" s="1" t="n">
        <v>387.230865478516</v>
      </c>
      <c r="J918" s="1" t="n">
        <v>-8.53891658782959</v>
      </c>
      <c r="K918" s="1" t="n">
        <v>372.954162597656</v>
      </c>
      <c r="L918" s="1" t="n">
        <v>-6.57167148590088</v>
      </c>
      <c r="M918" s="1" t="n">
        <v>358.491241455078</v>
      </c>
      <c r="O918" s="1" t="n">
        <f aca="false">SQRT((A918 - H918)^2+(B918 - I918)^2)</f>
        <v>0.0833232845325057</v>
      </c>
      <c r="P918" s="1" t="n">
        <f aca="false">SQRT((C918 - J918)^2+(D918 - K918)^2)</f>
        <v>0.00302172922444583</v>
      </c>
      <c r="Q918" s="1" t="n">
        <f aca="false">SQRT((E918- L918)^2+(F918 - M918)^2)</f>
        <v>0.00232016417705031</v>
      </c>
    </row>
    <row r="919" customFormat="false" ht="12.8" hidden="false" customHeight="false" outlineLevel="0" collapsed="false">
      <c r="A919" s="1" t="n">
        <v>-12.9743432998657</v>
      </c>
      <c r="B919" s="1" t="n">
        <v>387.309600830078</v>
      </c>
      <c r="C919" s="1" t="n">
        <v>-8.55691528320313</v>
      </c>
      <c r="D919" s="1" t="n">
        <v>373.036315917969</v>
      </c>
      <c r="E919" s="1" t="n">
        <v>-6.57751274108887</v>
      </c>
      <c r="F919" s="1" t="n">
        <v>358.573669433594</v>
      </c>
      <c r="H919" s="1" t="n">
        <v>-12.973484992981</v>
      </c>
      <c r="I919" s="1" t="n">
        <v>387.306945800781</v>
      </c>
      <c r="J919" s="1" t="n">
        <v>-8.55696678161621</v>
      </c>
      <c r="K919" s="1" t="n">
        <v>373.033325195312</v>
      </c>
      <c r="L919" s="1" t="n">
        <v>-6.57743644714356</v>
      </c>
      <c r="M919" s="1" t="n">
        <v>358.571136474609</v>
      </c>
      <c r="O919" s="1" t="n">
        <f aca="false">SQRT((A919 - H919)^2+(B919 - I919)^2)</f>
        <v>0.00279031741495327</v>
      </c>
      <c r="P919" s="1" t="n">
        <f aca="false">SQRT((C919 - J919)^2+(D919 - K919)^2)</f>
        <v>0.00299116600969869</v>
      </c>
      <c r="Q919" s="1" t="n">
        <f aca="false">SQRT((E919- L919)^2+(F919 - M919)^2)</f>
        <v>0.0025341077297117</v>
      </c>
    </row>
    <row r="920" customFormat="false" ht="12.8" hidden="false" customHeight="false" outlineLevel="0" collapsed="false">
      <c r="A920" s="1" t="n">
        <v>-13.0007829666138</v>
      </c>
      <c r="B920" s="1" t="n">
        <v>387.385925292969</v>
      </c>
      <c r="C920" s="1" t="n">
        <v>-8.5750904083252</v>
      </c>
      <c r="D920" s="1" t="n">
        <v>373.115661621094</v>
      </c>
      <c r="E920" s="1" t="n">
        <v>-6.58328485488892</v>
      </c>
      <c r="F920" s="1" t="n">
        <v>358.653656005859</v>
      </c>
      <c r="H920" s="1" t="n">
        <v>-12.9999237060547</v>
      </c>
      <c r="I920" s="1" t="n">
        <v>387.383239746094</v>
      </c>
      <c r="J920" s="1" t="n">
        <v>-8.57513999938965</v>
      </c>
      <c r="K920" s="1" t="n">
        <v>373.112640380859</v>
      </c>
      <c r="L920" s="1" t="n">
        <v>-6.58319425582886</v>
      </c>
      <c r="M920" s="1" t="n">
        <v>358.650848388672</v>
      </c>
      <c r="O920" s="1" t="n">
        <f aca="false">SQRT((A920 - H920)^2+(B920 - I920)^2)</f>
        <v>0.0028196614559636</v>
      </c>
      <c r="P920" s="1" t="n">
        <f aca="false">SQRT((C920 - J920)^2+(D920 - K920)^2)</f>
        <v>0.00302164720496251</v>
      </c>
      <c r="Q920" s="1" t="n">
        <f aca="false">SQRT((E920- L920)^2+(F920 - M920)^2)</f>
        <v>0.00280907857817405</v>
      </c>
    </row>
    <row r="921" customFormat="false" ht="12.8" hidden="false" customHeight="false" outlineLevel="0" collapsed="false">
      <c r="A921" s="1" t="n">
        <v>-13.027156829834</v>
      </c>
      <c r="B921" s="1" t="n">
        <v>387.462066650391</v>
      </c>
      <c r="C921" s="1" t="n">
        <v>-8.59325885772705</v>
      </c>
      <c r="D921" s="1" t="n">
        <v>373.19482421875</v>
      </c>
      <c r="E921" s="1" t="n">
        <v>-6.58907842636108</v>
      </c>
      <c r="F921" s="1" t="n">
        <v>358.733856201172</v>
      </c>
      <c r="H921" s="1" t="n">
        <v>-13.026294708252</v>
      </c>
      <c r="I921" s="1" t="n">
        <v>387.459381103516</v>
      </c>
      <c r="J921" s="1" t="n">
        <v>-8.59330654144287</v>
      </c>
      <c r="K921" s="1" t="n">
        <v>373.191833496094</v>
      </c>
      <c r="L921" s="1" t="n">
        <v>-6.58897304534912</v>
      </c>
      <c r="M921" s="1" t="n">
        <v>358.730804443359</v>
      </c>
      <c r="O921" s="1" t="n">
        <f aca="false">SQRT((A921 - H921)^2+(B921 - I921)^2)</f>
        <v>0.00282053463725838</v>
      </c>
      <c r="P921" s="1" t="n">
        <f aca="false">SQRT((C921 - J921)^2+(D921 - K921)^2)</f>
        <v>0.00299110276353075</v>
      </c>
      <c r="Q921" s="1" t="n">
        <f aca="false">SQRT((E921- L921)^2+(F921 - M921)^2)</f>
        <v>0.00305357673998199</v>
      </c>
    </row>
    <row r="922" customFormat="false" ht="12.8" hidden="false" customHeight="false" outlineLevel="0" collapsed="false">
      <c r="A922" s="1" t="n">
        <v>-13.0535621643066</v>
      </c>
      <c r="B922" s="1" t="n">
        <v>387.538360595703</v>
      </c>
      <c r="C922" s="1" t="n">
        <v>-8.61154556274414</v>
      </c>
      <c r="D922" s="1" t="n">
        <v>373.274169921875</v>
      </c>
      <c r="E922" s="1" t="n">
        <v>-6.59486436843872</v>
      </c>
      <c r="F922" s="1" t="n">
        <v>358.813934326172</v>
      </c>
      <c r="H922" s="1" t="n">
        <v>-13.0527000427246</v>
      </c>
      <c r="I922" s="1" t="n">
        <v>387.535705566406</v>
      </c>
      <c r="J922" s="1" t="n">
        <v>-8.61159038543701</v>
      </c>
      <c r="K922" s="1" t="n">
        <v>373.271148681641</v>
      </c>
      <c r="L922" s="1" t="n">
        <v>-6.59474420547485</v>
      </c>
      <c r="M922" s="1" t="n">
        <v>358.810668945312</v>
      </c>
      <c r="O922" s="1" t="n">
        <f aca="false">SQRT((A922 - H922)^2+(B922 - I922)^2)</f>
        <v>0.00279149318287134</v>
      </c>
      <c r="P922" s="1" t="n">
        <f aca="false">SQRT((C922 - J922)^2+(D922 - K922)^2)</f>
        <v>0.00302157270724999</v>
      </c>
      <c r="Q922" s="1" t="n">
        <f aca="false">SQRT((E922- L922)^2+(F922 - M922)^2)</f>
        <v>0.00326759105439193</v>
      </c>
    </row>
    <row r="923" customFormat="false" ht="12.8" hidden="false" customHeight="false" outlineLevel="0" collapsed="false">
      <c r="A923" s="1" t="n">
        <v>-13.0798044204712</v>
      </c>
      <c r="B923" s="1" t="n">
        <v>387.614532470703</v>
      </c>
      <c r="C923" s="1" t="n">
        <v>-8.62982368469238</v>
      </c>
      <c r="D923" s="1" t="n">
        <v>373.353363037109</v>
      </c>
      <c r="E923" s="1" t="n">
        <v>-6.60066986083984</v>
      </c>
      <c r="F923" s="1" t="n">
        <v>358.894195556641</v>
      </c>
      <c r="H923" s="1" t="n">
        <v>-13.0789422988892</v>
      </c>
      <c r="I923" s="1" t="n">
        <v>387.61181640625</v>
      </c>
      <c r="J923" s="1" t="n">
        <v>-8.62986660003662</v>
      </c>
      <c r="K923" s="1" t="n">
        <v>373.350341796875</v>
      </c>
      <c r="L923" s="1" t="n">
        <v>-6.60053777694702</v>
      </c>
      <c r="M923" s="1" t="n">
        <v>358.890686035156</v>
      </c>
      <c r="O923" s="1" t="n">
        <f aca="false">SQRT((A923 - H923)^2+(B923 - I923)^2)</f>
        <v>0.00284960694395975</v>
      </c>
      <c r="P923" s="1" t="n">
        <f aca="false">SQRT((C923 - J923)^2+(D923 - K923)^2)</f>
        <v>0.00302154501508305</v>
      </c>
      <c r="Q923" s="1" t="n">
        <f aca="false">SQRT((E923- L923)^2+(F923 - M923)^2)</f>
        <v>0.00351200615153521</v>
      </c>
    </row>
    <row r="924" customFormat="false" ht="12.8" hidden="false" customHeight="false" outlineLevel="0" collapsed="false">
      <c r="A924" s="1" t="n">
        <v>-13.1315364837646</v>
      </c>
      <c r="B924" s="1" t="n">
        <v>387.767242431641</v>
      </c>
      <c r="C924" s="1" t="n">
        <v>-8.64821338653564</v>
      </c>
      <c r="D924" s="1" t="n">
        <v>373.432678222656</v>
      </c>
      <c r="E924" s="1" t="n">
        <v>-6.60646820068359</v>
      </c>
      <c r="F924" s="1" t="n">
        <v>358.974365234375</v>
      </c>
      <c r="H924" s="1" t="n">
        <v>-13.1049556732178</v>
      </c>
      <c r="I924" s="1" t="n">
        <v>387.688262939453</v>
      </c>
      <c r="J924" s="1" t="n">
        <v>-8.64825439453125</v>
      </c>
      <c r="K924" s="1" t="n">
        <v>373.4296875</v>
      </c>
      <c r="L924" s="1" t="n">
        <v>-6.6063232421875</v>
      </c>
      <c r="M924" s="1" t="n">
        <v>358.970611572266</v>
      </c>
      <c r="O924" s="1" t="n">
        <f aca="false">SQRT((A924 - H924)^2+(B924 - I924)^2)</f>
        <v>0.0833324647157462</v>
      </c>
      <c r="P924" s="1" t="n">
        <f aca="false">SQRT((C924 - J924)^2+(D924 - K924)^2)</f>
        <v>0.00299100378818734</v>
      </c>
      <c r="Q924" s="1" t="n">
        <f aca="false">SQRT((E924- L924)^2+(F924 - M924)^2)</f>
        <v>0.00375646006154186</v>
      </c>
    </row>
    <row r="925" customFormat="false" ht="12.8" hidden="false" customHeight="false" outlineLevel="0" collapsed="false">
      <c r="A925" s="1" t="n">
        <v>-13.1315364837646</v>
      </c>
      <c r="B925" s="1" t="n">
        <v>387.767242431641</v>
      </c>
      <c r="C925" s="1" t="n">
        <v>-8.66659450531006</v>
      </c>
      <c r="D925" s="1" t="n">
        <v>373.511901855469</v>
      </c>
      <c r="E925" s="1" t="n">
        <v>-6.61228752136231</v>
      </c>
      <c r="F925" s="1" t="n">
        <v>359.054718017578</v>
      </c>
      <c r="H925" s="1" t="n">
        <v>-13.1306715011597</v>
      </c>
      <c r="I925" s="1" t="n">
        <v>387.764587402344</v>
      </c>
      <c r="J925" s="1" t="n">
        <v>-8.66663265228272</v>
      </c>
      <c r="K925" s="1" t="n">
        <v>373.508911132812</v>
      </c>
      <c r="L925" s="1" t="n">
        <v>-6.61212921142578</v>
      </c>
      <c r="M925" s="1" t="n">
        <v>359.050720214844</v>
      </c>
      <c r="O925" s="1" t="n">
        <f aca="false">SQRT((A925 - H925)^2+(B925 - I925)^2)</f>
        <v>0.00279237810386606</v>
      </c>
      <c r="P925" s="1" t="n">
        <f aca="false">SQRT((C925 - J925)^2+(D925 - K925)^2)</f>
        <v>0.002990965931359</v>
      </c>
      <c r="Q925" s="1" t="n">
        <f aca="false">SQRT((E925- L925)^2+(F925 - M925)^2)</f>
        <v>0.00400093598252375</v>
      </c>
    </row>
    <row r="926" customFormat="false" ht="12.8" hidden="false" customHeight="false" outlineLevel="0" collapsed="false">
      <c r="A926" s="1" t="n">
        <v>-13.1568431854248</v>
      </c>
      <c r="B926" s="1" t="n">
        <v>387.843811035156</v>
      </c>
      <c r="C926" s="1" t="n">
        <v>-8.68507957458496</v>
      </c>
      <c r="D926" s="1" t="n">
        <v>373.591278076172</v>
      </c>
      <c r="E926" s="1" t="n">
        <v>-6.61809730529785</v>
      </c>
      <c r="F926" s="1" t="n">
        <v>359.134948730469</v>
      </c>
      <c r="H926" s="1" t="n">
        <v>-13.1559772491455</v>
      </c>
      <c r="I926" s="1" t="n">
        <v>387.841125488281</v>
      </c>
      <c r="J926" s="1" t="n">
        <v>-8.68511581420898</v>
      </c>
      <c r="K926" s="1" t="n">
        <v>373.588287353516</v>
      </c>
      <c r="L926" s="1" t="n">
        <v>-6.61792707443237</v>
      </c>
      <c r="M926" s="1" t="n">
        <v>359.130737304688</v>
      </c>
      <c r="O926" s="1" t="n">
        <f aca="false">SQRT((A926 - H926)^2+(B926 - I926)^2)</f>
        <v>0.00282170297119095</v>
      </c>
      <c r="P926" s="1" t="n">
        <f aca="false">SQRT((C926 - J926)^2+(D926 - K926)^2)</f>
        <v>0.00299094221195533</v>
      </c>
      <c r="Q926" s="1" t="n">
        <f aca="false">SQRT((E926- L926)^2+(F926 - M926)^2)</f>
        <v>0.0042148648443509</v>
      </c>
    </row>
    <row r="927" customFormat="false" ht="12.8" hidden="false" customHeight="false" outlineLevel="0" collapsed="false">
      <c r="A927" s="1" t="n">
        <v>-13.1818542480469</v>
      </c>
      <c r="B927" s="1" t="n">
        <v>387.920318603516</v>
      </c>
      <c r="C927" s="1" t="n">
        <v>-8.70355415344238</v>
      </c>
      <c r="D927" s="1" t="n">
        <v>373.670471191406</v>
      </c>
      <c r="E927" s="1" t="n">
        <v>-6.6239275932312</v>
      </c>
      <c r="F927" s="1" t="n">
        <v>359.215423583984</v>
      </c>
      <c r="H927" s="1" t="n">
        <v>-13.1809873580933</v>
      </c>
      <c r="I927" s="1" t="n">
        <v>387.917633056641</v>
      </c>
      <c r="J927" s="1" t="n">
        <v>-8.70358657836914</v>
      </c>
      <c r="K927" s="1" t="n">
        <v>373.667449951172</v>
      </c>
      <c r="L927" s="1" t="n">
        <v>-6.62374639511108</v>
      </c>
      <c r="M927" s="1" t="n">
        <v>359.2109375</v>
      </c>
      <c r="O927" s="1" t="n">
        <f aca="false">SQRT((A927 - H927)^2+(B927 - I927)^2)</f>
        <v>0.00282199578480785</v>
      </c>
      <c r="P927" s="1" t="n">
        <f aca="false">SQRT((C927 - J927)^2+(D927 - K927)^2)</f>
        <v>0.00302141422642129</v>
      </c>
      <c r="Q927" s="1" t="n">
        <f aca="false">SQRT((E927- L927)^2+(F927 - M927)^2)</f>
        <v>0.0044897418934757</v>
      </c>
    </row>
    <row r="928" customFormat="false" ht="12.8" hidden="false" customHeight="false" outlineLevel="0" collapsed="false">
      <c r="A928" s="1" t="n">
        <v>-13.2065229415894</v>
      </c>
      <c r="B928" s="1" t="n">
        <v>387.997009277344</v>
      </c>
      <c r="C928" s="1" t="n">
        <v>-8.72212791442871</v>
      </c>
      <c r="D928" s="1" t="n">
        <v>373.749877929687</v>
      </c>
      <c r="E928" s="1" t="n">
        <v>-6.62974882125855</v>
      </c>
      <c r="F928" s="1" t="n">
        <v>359.295684814453</v>
      </c>
      <c r="H928" s="1" t="n">
        <v>-13.2056550979614</v>
      </c>
      <c r="I928" s="1" t="n">
        <v>387.994354248047</v>
      </c>
      <c r="J928" s="1" t="n">
        <v>-8.72215843200684</v>
      </c>
      <c r="K928" s="1" t="n">
        <v>373.746856689453</v>
      </c>
      <c r="L928" s="1" t="n">
        <v>-6.62955665588379</v>
      </c>
      <c r="M928" s="1" t="n">
        <v>359.291015625</v>
      </c>
      <c r="O928" s="1" t="n">
        <f aca="false">SQRT((A928 - H928)^2+(B928 - I928)^2)</f>
        <v>0.00279326567489198</v>
      </c>
      <c r="P928" s="1" t="n">
        <f aca="false">SQRT((C928 - J928)^2+(D928 - K928)^2)</f>
        <v>0.00302139435922835</v>
      </c>
      <c r="Q928" s="1" t="n">
        <f aca="false">SQRT((E928- L928)^2+(F928 - M928)^2)</f>
        <v>0.00467314216340236</v>
      </c>
    </row>
    <row r="929" customFormat="false" ht="12.8" hidden="false" customHeight="false" outlineLevel="0" collapsed="false">
      <c r="A929" s="1" t="n">
        <v>-13.2309484481812</v>
      </c>
      <c r="B929" s="1" t="n">
        <v>388.073669433594</v>
      </c>
      <c r="C929" s="1" t="n">
        <v>-8.74068737030029</v>
      </c>
      <c r="D929" s="1" t="n">
        <v>373.8291015625</v>
      </c>
      <c r="E929" s="1" t="n">
        <v>-6.63559055328369</v>
      </c>
      <c r="F929" s="1" t="n">
        <v>359.376190185547</v>
      </c>
      <c r="H929" s="1" t="n">
        <v>-13.2300806045532</v>
      </c>
      <c r="I929" s="1" t="n">
        <v>388.071014404297</v>
      </c>
      <c r="J929" s="1" t="n">
        <v>-8.74071598052979</v>
      </c>
      <c r="K929" s="1" t="n">
        <v>373.826080322266</v>
      </c>
      <c r="L929" s="1" t="n">
        <v>-6.63538789749146</v>
      </c>
      <c r="M929" s="1" t="n">
        <v>359.371307373047</v>
      </c>
      <c r="O929" s="1" t="n">
        <f aca="false">SQRT((A929 - H929)^2+(B929 - I929)^2)</f>
        <v>0.00279326567489198</v>
      </c>
      <c r="P929" s="1" t="n">
        <f aca="false">SQRT((C929 - J929)^2+(D929 - K929)^2)</f>
        <v>0.00302137569604213</v>
      </c>
      <c r="Q929" s="1" t="n">
        <f aca="false">SQRT((E929- L929)^2+(F929 - M929)^2)</f>
        <v>0.00488701619398589</v>
      </c>
    </row>
    <row r="930" customFormat="false" ht="12.8" hidden="false" customHeight="false" outlineLevel="0" collapsed="false">
      <c r="A930" s="1" t="n">
        <v>-13.2790050506592</v>
      </c>
      <c r="B930" s="1" t="n">
        <v>388.227294921875</v>
      </c>
      <c r="C930" s="1" t="n">
        <v>-8.75934410095215</v>
      </c>
      <c r="D930" s="1" t="n">
        <v>373.908477783203</v>
      </c>
      <c r="E930" s="1" t="n">
        <v>-6.64142370223999</v>
      </c>
      <c r="F930" s="1" t="n">
        <v>359.45654296875</v>
      </c>
      <c r="H930" s="1" t="n">
        <v>-13.2542123794556</v>
      </c>
      <c r="I930" s="1" t="n">
        <v>388.147888183594</v>
      </c>
      <c r="J930" s="1" t="n">
        <v>-8.75936985015869</v>
      </c>
      <c r="K930" s="1" t="n">
        <v>373.905456542969</v>
      </c>
      <c r="L930" s="1" t="n">
        <v>-6.6412091255188</v>
      </c>
      <c r="M930" s="1" t="n">
        <v>359.451477050781</v>
      </c>
      <c r="O930" s="1" t="n">
        <f aca="false">SQRT((A930 - H930)^2+(B930 - I930)^2)</f>
        <v>0.0831871782779089</v>
      </c>
      <c r="P930" s="1" t="n">
        <f aca="false">SQRT((C930 - J930)^2+(D930 - K930)^2)</f>
        <v>0.00302134995877387</v>
      </c>
      <c r="Q930" s="1" t="n">
        <f aca="false">SQRT((E930- L930)^2+(F930 - M930)^2)</f>
        <v>0.00507046033784751</v>
      </c>
    </row>
    <row r="931" customFormat="false" ht="12.8" hidden="false" customHeight="false" outlineLevel="0" collapsed="false">
      <c r="A931" s="1" t="n">
        <v>-13.2790050506592</v>
      </c>
      <c r="B931" s="1" t="n">
        <v>388.227294921875</v>
      </c>
      <c r="C931" s="1" t="n">
        <v>-8.77798461914063</v>
      </c>
      <c r="D931" s="1" t="n">
        <v>373.987731933594</v>
      </c>
      <c r="E931" s="1" t="n">
        <v>-6.64727544784546</v>
      </c>
      <c r="F931" s="1" t="n">
        <v>359.537109375</v>
      </c>
      <c r="H931" s="1" t="n">
        <v>-13.3018035888672</v>
      </c>
      <c r="I931" s="1" t="n">
        <v>388.301635742187</v>
      </c>
      <c r="J931" s="1" t="n">
        <v>-8.77800846099854</v>
      </c>
      <c r="K931" s="1" t="n">
        <v>373.984710693359</v>
      </c>
      <c r="L931" s="1" t="n">
        <v>-6.64704990386963</v>
      </c>
      <c r="M931" s="1" t="n">
        <v>359.531829833984</v>
      </c>
      <c r="O931" s="1" t="n">
        <f aca="false">SQRT((A931 - H931)^2+(B931 - I931)^2)</f>
        <v>0.0777581565437415</v>
      </c>
      <c r="P931" s="1" t="n">
        <f aca="false">SQRT((C931 - J931)^2+(D931 - K931)^2)</f>
        <v>0.00302133430652305</v>
      </c>
      <c r="Q931" s="1" t="n">
        <f aca="false">SQRT((E931- L931)^2+(F931 - M931)^2)</f>
        <v>0.00528435648162588</v>
      </c>
    </row>
    <row r="932" customFormat="false" ht="12.8" hidden="false" customHeight="false" outlineLevel="0" collapsed="false">
      <c r="A932" s="1" t="n">
        <v>-13.3261556625366</v>
      </c>
      <c r="B932" s="1" t="n">
        <v>388.381164550781</v>
      </c>
      <c r="C932" s="1" t="n">
        <v>-8.79671859741211</v>
      </c>
      <c r="D932" s="1" t="n">
        <v>374.067138671875</v>
      </c>
      <c r="E932" s="1" t="n">
        <v>-6.65311765670776</v>
      </c>
      <c r="F932" s="1" t="n">
        <v>359.617523193359</v>
      </c>
      <c r="H932" s="1" t="n">
        <v>-13.325288772583</v>
      </c>
      <c r="I932" s="1" t="n">
        <v>388.378509521484</v>
      </c>
      <c r="J932" s="1" t="n">
        <v>-8.79673957824707</v>
      </c>
      <c r="K932" s="1" t="n">
        <v>374.064117431641</v>
      </c>
      <c r="L932" s="1" t="n">
        <v>-6.65288352966309</v>
      </c>
      <c r="M932" s="1" t="n">
        <v>359.612060546875</v>
      </c>
      <c r="O932" s="1" t="n">
        <f aca="false">SQRT((A932 - H932)^2+(B932 - I932)^2)</f>
        <v>0.00279296952361122</v>
      </c>
      <c r="P932" s="1" t="n">
        <f aca="false">SQRT((C932 - J932)^2+(D932 - K932)^2)</f>
        <v>0.00302131308322021</v>
      </c>
      <c r="Q932" s="1" t="n">
        <f aca="false">SQRT((E932- L932)^2+(F932 - M932)^2)</f>
        <v>0.0054676614820189</v>
      </c>
    </row>
    <row r="933" customFormat="false" ht="12.8" hidden="false" customHeight="false" outlineLevel="0" collapsed="false">
      <c r="A933" s="1" t="n">
        <v>-13.3261556625366</v>
      </c>
      <c r="B933" s="1" t="n">
        <v>388.381164550781</v>
      </c>
      <c r="C933" s="1" t="n">
        <v>-8.8154354095459</v>
      </c>
      <c r="D933" s="1" t="n">
        <v>374.146392822266</v>
      </c>
      <c r="E933" s="1" t="n">
        <v>-6.6589789390564</v>
      </c>
      <c r="F933" s="1" t="n">
        <v>359.698150634766</v>
      </c>
      <c r="H933" s="1" t="n">
        <v>-13.325288772583</v>
      </c>
      <c r="I933" s="1" t="n">
        <v>388.378509521484</v>
      </c>
      <c r="J933" s="1" t="n">
        <v>-8.81545352935791</v>
      </c>
      <c r="K933" s="1" t="n">
        <v>374.143402099609</v>
      </c>
      <c r="L933" s="1" t="n">
        <v>-6.65873384475708</v>
      </c>
      <c r="M933" s="1" t="n">
        <v>359.692504882812</v>
      </c>
      <c r="O933" s="1" t="n">
        <f aca="false">SQRT((A933 - H933)^2+(B933 - I933)^2)</f>
        <v>0.00279296952361122</v>
      </c>
      <c r="P933" s="1" t="n">
        <f aca="false">SQRT((C933 - J933)^2+(D933 - K933)^2)</f>
        <v>0.00299077754755422</v>
      </c>
      <c r="Q933" s="1" t="n">
        <f aca="false">SQRT((E933- L933)^2+(F933 - M933)^2)</f>
        <v>0.00565106948657008</v>
      </c>
    </row>
    <row r="934" customFormat="false" ht="12.8" hidden="false" customHeight="false" outlineLevel="0" collapsed="false">
      <c r="A934" s="1" t="n">
        <v>-13.3494110107422</v>
      </c>
      <c r="B934" s="1" t="n">
        <v>388.458312988281</v>
      </c>
      <c r="C934" s="1" t="n">
        <v>-8.8342399597168</v>
      </c>
      <c r="D934" s="1" t="n">
        <v>374.225799560547</v>
      </c>
      <c r="E934" s="1" t="n">
        <v>-6.66483068466187</v>
      </c>
      <c r="F934" s="1" t="n">
        <v>359.778625488281</v>
      </c>
      <c r="H934" s="1" t="n">
        <v>-13.3716344833374</v>
      </c>
      <c r="I934" s="1" t="n">
        <v>388.532684326172</v>
      </c>
      <c r="J934" s="1" t="n">
        <v>-8.83425617218018</v>
      </c>
      <c r="K934" s="1" t="n">
        <v>374.222808837891</v>
      </c>
      <c r="L934" s="1" t="n">
        <v>-6.66457605361939</v>
      </c>
      <c r="M934" s="1" t="n">
        <v>359.772766113281</v>
      </c>
      <c r="O934" s="1" t="n">
        <f aca="false">SQRT((A934 - H934)^2+(B934 - I934)^2)</f>
        <v>0.0776207358499124</v>
      </c>
      <c r="P934" s="1" t="n">
        <f aca="false">SQRT((C934 - J934)^2+(D934 - K934)^2)</f>
        <v>0.00299076659886321</v>
      </c>
      <c r="Q934" s="1" t="n">
        <f aca="false">SQRT((E934- L934)^2+(F934 - M934)^2)</f>
        <v>0.00586490514487824</v>
      </c>
    </row>
    <row r="935" customFormat="false" ht="12.8" hidden="false" customHeight="false" outlineLevel="0" collapsed="false">
      <c r="A935" s="1" t="n">
        <v>-13.372501373291</v>
      </c>
      <c r="B935" s="1" t="n">
        <v>388.535339355469</v>
      </c>
      <c r="C935" s="1" t="n">
        <v>-8.85302734375</v>
      </c>
      <c r="D935" s="1" t="n">
        <v>374.305084228516</v>
      </c>
      <c r="E935" s="1" t="n">
        <v>-6.67070055007935</v>
      </c>
      <c r="F935" s="1" t="n">
        <v>359.859283447266</v>
      </c>
      <c r="H935" s="1" t="n">
        <v>-13.3716344833374</v>
      </c>
      <c r="I935" s="1" t="n">
        <v>388.532684326172</v>
      </c>
      <c r="J935" s="1" t="n">
        <v>-8.85304069519043</v>
      </c>
      <c r="K935" s="1" t="n">
        <v>374.302062988281</v>
      </c>
      <c r="L935" s="1" t="n">
        <v>-6.67043828964233</v>
      </c>
      <c r="M935" s="1" t="n">
        <v>359.853271484375</v>
      </c>
      <c r="O935" s="1" t="n">
        <f aca="false">SQRT((A935 - H935)^2+(B935 - I935)^2)</f>
        <v>0.00279296952355718</v>
      </c>
      <c r="P935" s="1" t="n">
        <f aca="false">SQRT((C935 - J935)^2+(D935 - K935)^2)</f>
        <v>0.00302126973614507</v>
      </c>
      <c r="Q935" s="1" t="n">
        <f aca="false">SQRT((E935- L935)^2+(F935 - M935)^2)</f>
        <v>0.00601768047837888</v>
      </c>
    </row>
    <row r="936" customFormat="false" ht="12.8" hidden="false" customHeight="false" outlineLevel="0" collapsed="false">
      <c r="A936" s="1" t="n">
        <v>-13.3953828811646</v>
      </c>
      <c r="B936" s="1" t="n">
        <v>388.612579345703</v>
      </c>
      <c r="C936" s="1" t="n">
        <v>-8.87189960479736</v>
      </c>
      <c r="D936" s="1" t="n">
        <v>374.384552001953</v>
      </c>
      <c r="E936" s="1" t="n">
        <v>-6.67656135559082</v>
      </c>
      <c r="F936" s="1" t="n">
        <v>359.939849853516</v>
      </c>
      <c r="H936" s="1" t="n">
        <v>-13.3945188522339</v>
      </c>
      <c r="I936" s="1" t="n">
        <v>388.609924316406</v>
      </c>
      <c r="J936" s="1" t="n">
        <v>-8.87191009521484</v>
      </c>
      <c r="K936" s="1" t="n">
        <v>374.381561279297</v>
      </c>
      <c r="L936" s="1" t="n">
        <v>-6.67629051208496</v>
      </c>
      <c r="M936" s="1" t="n">
        <v>359.933624267578</v>
      </c>
      <c r="O936" s="1" t="n">
        <f aca="false">SQRT((A936 - H936)^2+(B936 - I936)^2)</f>
        <v>0.00279208283561881</v>
      </c>
      <c r="P936" s="1" t="n">
        <f aca="false">SQRT((C936 - J936)^2+(D936 - K936)^2)</f>
        <v>0.00299074105433853</v>
      </c>
      <c r="Q936" s="1" t="n">
        <f aca="false">SQRT((E936- L936)^2+(F936 - M936)^2)</f>
        <v>0.00623147466305002</v>
      </c>
    </row>
    <row r="937" customFormat="false" ht="12.8" hidden="false" customHeight="false" outlineLevel="0" collapsed="false">
      <c r="A937" s="1" t="n">
        <v>-13.4406576156616</v>
      </c>
      <c r="B937" s="1" t="n">
        <v>388.767059326172</v>
      </c>
      <c r="C937" s="1" t="n">
        <v>-8.89075088500977</v>
      </c>
      <c r="D937" s="1" t="n">
        <v>374.4638671875</v>
      </c>
      <c r="E937" s="1" t="n">
        <v>-6.68243932723999</v>
      </c>
      <c r="F937" s="1" t="n">
        <v>360.020568847656</v>
      </c>
      <c r="H937" s="1" t="n">
        <v>-13.4172515869141</v>
      </c>
      <c r="I937" s="1" t="n">
        <v>388.687072753906</v>
      </c>
      <c r="J937" s="1" t="n">
        <v>-8.89075946807861</v>
      </c>
      <c r="K937" s="1" t="n">
        <v>374.460845947266</v>
      </c>
      <c r="L937" s="1" t="n">
        <v>-6.68216037750244</v>
      </c>
      <c r="M937" s="1" t="n">
        <v>360.01416015625</v>
      </c>
      <c r="O937" s="1" t="n">
        <f aca="false">SQRT((A937 - H937)^2+(B937 - I937)^2)</f>
        <v>0.0833408298770021</v>
      </c>
      <c r="P937" s="1" t="n">
        <f aca="false">SQRT((C937 - J937)^2+(D937 - K937)^2)</f>
        <v>0.00302125242581164</v>
      </c>
      <c r="Q937" s="1" t="n">
        <f aca="false">SQRT((E937- L937)^2+(F937 - M937)^2)</f>
        <v>0.00641475942601964</v>
      </c>
    </row>
    <row r="938" customFormat="false" ht="12.8" hidden="false" customHeight="false" outlineLevel="0" collapsed="false">
      <c r="A938" s="1" t="n">
        <v>-13.4406576156616</v>
      </c>
      <c r="B938" s="1" t="n">
        <v>388.767059326172</v>
      </c>
      <c r="C938" s="1" t="n">
        <v>-8.9096851348877</v>
      </c>
      <c r="D938" s="1" t="n">
        <v>374.543304443359</v>
      </c>
      <c r="E938" s="1" t="n">
        <v>-6.68830919265747</v>
      </c>
      <c r="F938" s="1" t="n">
        <v>360.101165771484</v>
      </c>
      <c r="H938" s="1" t="n">
        <v>-13.4397954940796</v>
      </c>
      <c r="I938" s="1" t="n">
        <v>388.764404296875</v>
      </c>
      <c r="J938" s="1" t="n">
        <v>-8.90969181060791</v>
      </c>
      <c r="K938" s="1" t="n">
        <v>374.540313720703</v>
      </c>
      <c r="L938" s="1" t="n">
        <v>-6.68802070617676</v>
      </c>
      <c r="M938" s="1" t="n">
        <v>360.094604492187</v>
      </c>
      <c r="O938" s="1" t="n">
        <f aca="false">SQRT((A938 - H938)^2+(B938 - I938)^2)</f>
        <v>0.00279149318287134</v>
      </c>
      <c r="P938" s="1" t="n">
        <f aca="false">SQRT((C938 - J938)^2+(D938 - K938)^2)</f>
        <v>0.00299073010653709</v>
      </c>
      <c r="Q938" s="1" t="n">
        <f aca="false">SQRT((E938- L938)^2+(F938 - M938)^2)</f>
        <v>0.00656761832498242</v>
      </c>
    </row>
    <row r="939" customFormat="false" ht="12.8" hidden="false" customHeight="false" outlineLevel="0" collapsed="false">
      <c r="A939" s="1" t="n">
        <v>-13.4630603790283</v>
      </c>
      <c r="B939" s="1" t="n">
        <v>388.844299316406</v>
      </c>
      <c r="C939" s="1" t="n">
        <v>-8.92859840393066</v>
      </c>
      <c r="D939" s="1" t="n">
        <v>374.622619628906</v>
      </c>
      <c r="E939" s="1" t="n">
        <v>-6.69419527053833</v>
      </c>
      <c r="F939" s="1" t="n">
        <v>360.181945800781</v>
      </c>
      <c r="H939" s="1" t="n">
        <v>-13.4622001647949</v>
      </c>
      <c r="I939" s="1" t="n">
        <v>388.841644287109</v>
      </c>
      <c r="J939" s="1" t="n">
        <v>-8.92860221862793</v>
      </c>
      <c r="K939" s="1" t="n">
        <v>374.619598388672</v>
      </c>
      <c r="L939" s="1" t="n">
        <v>-6.69389915466309</v>
      </c>
      <c r="M939" s="1" t="n">
        <v>360.175231933594</v>
      </c>
      <c r="O939" s="1" t="n">
        <f aca="false">SQRT((A939 - H939)^2+(B939 - I939)^2)</f>
        <v>0.00279090470914261</v>
      </c>
      <c r="P939" s="1" t="n">
        <f aca="false">SQRT((C939 - J939)^2+(D939 - K939)^2)</f>
        <v>0.00302124264230146</v>
      </c>
      <c r="Q939" s="1" t="n">
        <f aca="false">SQRT((E939- L939)^2+(F939 - M939)^2)</f>
        <v>0.0067203941266009</v>
      </c>
    </row>
    <row r="940" customFormat="false" ht="12.8" hidden="false" customHeight="false" outlineLevel="0" collapsed="false">
      <c r="A940" s="1" t="n">
        <v>-13.4852876663208</v>
      </c>
      <c r="B940" s="1" t="n">
        <v>388.921783447266</v>
      </c>
      <c r="C940" s="1" t="n">
        <v>-8.94759178161621</v>
      </c>
      <c r="D940" s="1" t="n">
        <v>374.702087402344</v>
      </c>
      <c r="E940" s="1" t="n">
        <v>-6.70007228851318</v>
      </c>
      <c r="F940" s="1" t="n">
        <v>360.262573242187</v>
      </c>
      <c r="H940" s="1" t="n">
        <v>-13.484429359436</v>
      </c>
      <c r="I940" s="1" t="n">
        <v>388.919128417969</v>
      </c>
      <c r="J940" s="1" t="n">
        <v>-8.94759273529053</v>
      </c>
      <c r="K940" s="1" t="n">
        <v>374.699096679687</v>
      </c>
      <c r="L940" s="1" t="n">
        <v>-6.69976902008057</v>
      </c>
      <c r="M940" s="1" t="n">
        <v>360.255706787109</v>
      </c>
      <c r="O940" s="1" t="n">
        <f aca="false">SQRT((A940 - H940)^2+(B940 - I940)^2)</f>
        <v>0.0027903174150385</v>
      </c>
      <c r="P940" s="1" t="n">
        <f aca="false">SQRT((C940 - J940)^2+(D940 - K940)^2)</f>
        <v>0.00299072280904163</v>
      </c>
      <c r="Q940" s="1" t="n">
        <f aca="false">SQRT((E940- L940)^2+(F940 - M940)^2)</f>
        <v>0.00687314899304279</v>
      </c>
    </row>
    <row r="941" customFormat="false" ht="12.8" hidden="false" customHeight="false" outlineLevel="0" collapsed="false">
      <c r="A941" s="1" t="n">
        <v>-13.5073852539063</v>
      </c>
      <c r="B941" s="1" t="n">
        <v>388.999145507813</v>
      </c>
      <c r="C941" s="1" t="n">
        <v>-8.96656131744385</v>
      </c>
      <c r="D941" s="1" t="n">
        <v>374.781402587891</v>
      </c>
      <c r="E941" s="1" t="n">
        <v>-6.7061071395874</v>
      </c>
      <c r="F941" s="1" t="n">
        <v>360.343353271484</v>
      </c>
      <c r="H941" s="1" t="n">
        <v>-13.5284652709961</v>
      </c>
      <c r="I941" s="1" t="n">
        <v>389.074066162109</v>
      </c>
      <c r="J941" s="1" t="n">
        <v>-8.96656131744385</v>
      </c>
      <c r="K941" s="1" t="n">
        <v>374.778381347656</v>
      </c>
      <c r="L941" s="1" t="n">
        <v>-6.70579767227173</v>
      </c>
      <c r="M941" s="1" t="n">
        <v>360.336364746094</v>
      </c>
      <c r="O941" s="1" t="n">
        <f aca="false">SQRT((A941 - H941)^2+(B941 - I941)^2)</f>
        <v>0.0778297601219603</v>
      </c>
      <c r="P941" s="1" t="n">
        <f aca="false">SQRT((C941 - J941)^2+(D941 - K941)^2)</f>
        <v>0.00302124023500028</v>
      </c>
      <c r="Q941" s="1" t="n">
        <f aca="false">SQRT((E941- L941)^2+(F941 - M941)^2)</f>
        <v>0.0069953739818639</v>
      </c>
    </row>
    <row r="942" customFormat="false" ht="12.8" hidden="false" customHeight="false" outlineLevel="0" collapsed="false">
      <c r="A942" s="1" t="n">
        <v>-13.5293197631836</v>
      </c>
      <c r="B942" s="1" t="n">
        <v>389.076721191406</v>
      </c>
      <c r="C942" s="1" t="n">
        <v>-8.98560905456543</v>
      </c>
      <c r="D942" s="1" t="n">
        <v>374.860900878906</v>
      </c>
      <c r="E942" s="1" t="n">
        <v>-6.71229887008667</v>
      </c>
      <c r="F942" s="1" t="n">
        <v>360.423980712891</v>
      </c>
      <c r="H942" s="1" t="n">
        <v>-13.5284652709961</v>
      </c>
      <c r="I942" s="1" t="n">
        <v>389.074066162109</v>
      </c>
      <c r="J942" s="1" t="n">
        <v>-8.98560619354248</v>
      </c>
      <c r="K942" s="1" t="n">
        <v>374.857879638672</v>
      </c>
      <c r="L942" s="1" t="n">
        <v>-6.7119836807251</v>
      </c>
      <c r="M942" s="1" t="n">
        <v>360.416839599609</v>
      </c>
      <c r="O942" s="1" t="n">
        <f aca="false">SQRT((A942 - H942)^2+(B942 - I942)^2)</f>
        <v>0.00278914636881405</v>
      </c>
      <c r="P942" s="1" t="n">
        <f aca="false">SQRT((C942 - J942)^2+(D942 - K942)^2)</f>
        <v>0.00302124158868465</v>
      </c>
      <c r="Q942" s="1" t="n">
        <f aca="false">SQRT((E942- L942)^2+(F942 - M942)^2)</f>
        <v>0.00714806569924044</v>
      </c>
    </row>
    <row r="943" customFormat="false" ht="12.8" hidden="false" customHeight="false" outlineLevel="0" collapsed="false">
      <c r="A943" s="1" t="n">
        <v>-13.5511302947998</v>
      </c>
      <c r="B943" s="1" t="n">
        <v>389.154174804687</v>
      </c>
      <c r="C943" s="1" t="n">
        <v>-9.00463199615479</v>
      </c>
      <c r="D943" s="1" t="n">
        <v>374.940216064453</v>
      </c>
      <c r="E943" s="1" t="n">
        <v>-6.71872806549072</v>
      </c>
      <c r="F943" s="1" t="n">
        <v>360.504760742187</v>
      </c>
      <c r="H943" s="1" t="n">
        <v>-13.5719394683838</v>
      </c>
      <c r="I943" s="1" t="n">
        <v>389.229217529297</v>
      </c>
      <c r="J943" s="1" t="n">
        <v>-9.0046272277832</v>
      </c>
      <c r="K943" s="1" t="n">
        <v>374.937225341797</v>
      </c>
      <c r="L943" s="1" t="n">
        <v>-6.71840572357178</v>
      </c>
      <c r="M943" s="1" t="n">
        <v>360.497497558594</v>
      </c>
      <c r="O943" s="1" t="n">
        <f aca="false">SQRT((A943 - H943)^2+(B943 - I943)^2)</f>
        <v>0.0778744645062899</v>
      </c>
      <c r="P943" s="1" t="n">
        <f aca="false">SQRT((C943 - J943)^2+(D943 - K943)^2)</f>
        <v>0.00299072645733686</v>
      </c>
      <c r="Q943" s="1" t="n">
        <f aca="false">SQRT((E943- L943)^2+(F943 - M943)^2)</f>
        <v>0.00727033288223384</v>
      </c>
    </row>
    <row r="944" customFormat="false" ht="12.8" hidden="false" customHeight="false" outlineLevel="0" collapsed="false">
      <c r="A944" s="1" t="n">
        <v>-13.5943298339844</v>
      </c>
      <c r="B944" s="1" t="n">
        <v>389.309448242187</v>
      </c>
      <c r="C944" s="1" t="n">
        <v>-9.02372932434082</v>
      </c>
      <c r="D944" s="1" t="n">
        <v>375.019744873047</v>
      </c>
      <c r="E944" s="1" t="n">
        <v>-6.72526836395264</v>
      </c>
      <c r="F944" s="1" t="n">
        <v>360.585418701172</v>
      </c>
      <c r="H944" s="1" t="n">
        <v>-13.5719394683838</v>
      </c>
      <c r="I944" s="1" t="n">
        <v>389.229217529297</v>
      </c>
      <c r="J944" s="1" t="n">
        <v>-9.02372264862061</v>
      </c>
      <c r="K944" s="1" t="n">
        <v>375.016754150391</v>
      </c>
      <c r="L944" s="1" t="n">
        <v>-6.72493886947632</v>
      </c>
      <c r="M944" s="1" t="n">
        <v>360.577972412109</v>
      </c>
      <c r="O944" s="1" t="n">
        <f aca="false">SQRT((A944 - H944)^2+(B944 - I944)^2)</f>
        <v>0.0832964330722877</v>
      </c>
      <c r="P944" s="1" t="n">
        <f aca="false">SQRT((C944 - J944)^2+(D944 - K944)^2)</f>
        <v>0.00299073010653709</v>
      </c>
      <c r="Q944" s="1" t="n">
        <f aca="false">SQRT((E944- L944)^2+(F944 - M944)^2)</f>
        <v>0.00745357547891289</v>
      </c>
    </row>
    <row r="945" customFormat="false" ht="12.8" hidden="false" customHeight="false" outlineLevel="0" collapsed="false">
      <c r="A945" s="1" t="n">
        <v>-13.5943298339844</v>
      </c>
      <c r="B945" s="1" t="n">
        <v>389.309448242187</v>
      </c>
      <c r="C945" s="1" t="n">
        <v>-9.04280281066895</v>
      </c>
      <c r="D945" s="1" t="n">
        <v>375.09912109375</v>
      </c>
      <c r="E945" s="1" t="n">
        <v>-6.732008934021</v>
      </c>
      <c r="F945" s="1" t="n">
        <v>360.666198730469</v>
      </c>
      <c r="H945" s="1" t="n">
        <v>-13.5934801101685</v>
      </c>
      <c r="I945" s="1" t="n">
        <v>389.306793212891</v>
      </c>
      <c r="J945" s="1" t="n">
        <v>-9.0427942276001</v>
      </c>
      <c r="K945" s="1" t="n">
        <v>375.096130371094</v>
      </c>
      <c r="L945" s="1" t="n">
        <v>-6.73167228698731</v>
      </c>
      <c r="M945" s="1" t="n">
        <v>360.658630371094</v>
      </c>
      <c r="O945" s="1" t="n">
        <f aca="false">SQRT((A945 - H945)^2+(B945 - I945)^2)</f>
        <v>0.0027876892089584</v>
      </c>
      <c r="P945" s="1" t="n">
        <f aca="false">SQRT((C945 - J945)^2+(D945 - K945)^2)</f>
        <v>0.00299073497226316</v>
      </c>
      <c r="Q945" s="1" t="n">
        <f aca="false">SQRT((E945- L945)^2+(F945 - M945)^2)</f>
        <v>0.00757584284779208</v>
      </c>
    </row>
    <row r="946" customFormat="false" ht="12.8" hidden="false" customHeight="false" outlineLevel="0" collapsed="false">
      <c r="A946" s="1" t="n">
        <v>-13.6157283782959</v>
      </c>
      <c r="B946" s="1" t="n">
        <v>389.38720703125</v>
      </c>
      <c r="C946" s="1" t="n">
        <v>-9.06194877624512</v>
      </c>
      <c r="D946" s="1" t="n">
        <v>375.178649902344</v>
      </c>
      <c r="E946" s="1" t="n">
        <v>-6.73883056640625</v>
      </c>
      <c r="F946" s="1" t="n">
        <v>360.746856689453</v>
      </c>
      <c r="H946" s="1" t="n">
        <v>-13.6148824691772</v>
      </c>
      <c r="I946" s="1" t="n">
        <v>389.384552001953</v>
      </c>
      <c r="J946" s="1" t="n">
        <v>-9.06193733215332</v>
      </c>
      <c r="K946" s="1" t="n">
        <v>375.175659179687</v>
      </c>
      <c r="L946" s="1" t="n">
        <v>-6.73848676681519</v>
      </c>
      <c r="M946" s="1" t="n">
        <v>360.739166259766</v>
      </c>
      <c r="O946" s="1" t="n">
        <f aca="false">SQRT((A946 - H946)^2+(B946 - I946)^2)</f>
        <v>0.0027865288092838</v>
      </c>
      <c r="P946" s="1" t="n">
        <f aca="false">SQRT((C946 - J946)^2+(D946 - K946)^2)</f>
        <v>0.00299074455249262</v>
      </c>
      <c r="Q946" s="1" t="n">
        <f aca="false">SQRT((E946- L946)^2+(F946 - M946)^2)</f>
        <v>0.00769811060776121</v>
      </c>
    </row>
    <row r="947" customFormat="false" ht="12.8" hidden="false" customHeight="false" outlineLevel="0" collapsed="false">
      <c r="A947" s="1" t="n">
        <v>-13.6370124816895</v>
      </c>
      <c r="B947" s="1" t="n">
        <v>389.464874267578</v>
      </c>
      <c r="C947" s="1" t="n">
        <v>-9.08106899261475</v>
      </c>
      <c r="D947" s="1" t="n">
        <v>375.257995605469</v>
      </c>
      <c r="E947" s="1" t="n">
        <v>-6.74582862854004</v>
      </c>
      <c r="F947" s="1" t="n">
        <v>360.82763671875</v>
      </c>
      <c r="H947" s="1" t="n">
        <v>-13.6361675262451</v>
      </c>
      <c r="I947" s="1" t="n">
        <v>389.462219238281</v>
      </c>
      <c r="J947" s="1" t="n">
        <v>-9.0810546875</v>
      </c>
      <c r="K947" s="1" t="n">
        <v>375.255004882812</v>
      </c>
      <c r="L947" s="1" t="n">
        <v>-6.74547719955444</v>
      </c>
      <c r="M947" s="1" t="n">
        <v>360.81982421875</v>
      </c>
      <c r="O947" s="1" t="n">
        <f aca="false">SQRT((A947 - H947)^2+(B947 - I947)^2)</f>
        <v>0.00278623944966854</v>
      </c>
      <c r="P947" s="1" t="n">
        <f aca="false">SQRT((C947 - J947)^2+(D947 - K947)^2)</f>
        <v>0.00299075686864297</v>
      </c>
      <c r="Q947" s="1" t="n">
        <f aca="false">SQRT((E947- L947)^2+(F947 - M947)^2)</f>
        <v>0.00782040015484629</v>
      </c>
    </row>
    <row r="948" customFormat="false" ht="12.8" hidden="false" customHeight="false" outlineLevel="0" collapsed="false">
      <c r="A948" s="1" t="n">
        <v>-13.6581649780273</v>
      </c>
      <c r="B948" s="1" t="n">
        <v>389.542755126953</v>
      </c>
      <c r="C948" s="1" t="n">
        <v>-9.10025882720947</v>
      </c>
      <c r="D948" s="1" t="n">
        <v>375.337554931641</v>
      </c>
      <c r="E948" s="1" t="n">
        <v>-6.75288867950439</v>
      </c>
      <c r="F948" s="1" t="n">
        <v>360.908325195312</v>
      </c>
      <c r="H948" s="1" t="n">
        <v>-13.657322883606</v>
      </c>
      <c r="I948" s="1" t="n">
        <v>389.540100097656</v>
      </c>
      <c r="J948" s="1" t="n">
        <v>-9.10024166107178</v>
      </c>
      <c r="K948" s="1" t="n">
        <v>375.334564208984</v>
      </c>
      <c r="L948" s="1" t="n">
        <v>-6.75252962112427</v>
      </c>
      <c r="M948" s="1" t="n">
        <v>360.900390625</v>
      </c>
      <c r="O948" s="1" t="n">
        <f aca="false">SQRT((A948 - H948)^2+(B948 - I948)^2)</f>
        <v>0.00278537314955327</v>
      </c>
      <c r="P948" s="1" t="n">
        <f aca="false">SQRT((C948 - J948)^2+(D948 - K948)^2)</f>
        <v>0.00299077192170356</v>
      </c>
      <c r="Q948" s="1" t="n">
        <f aca="false">SQRT((E948- L948)^2+(F948 - M948)^2)</f>
        <v>0.00794269028454605</v>
      </c>
    </row>
    <row r="949" customFormat="false" ht="12.8" hidden="false" customHeight="false" outlineLevel="0" collapsed="false">
      <c r="A949" s="1" t="n">
        <v>-13.6792049407959</v>
      </c>
      <c r="B949" s="1" t="n">
        <v>389.620513916016</v>
      </c>
      <c r="C949" s="1" t="n">
        <v>-9.11942195892334</v>
      </c>
      <c r="D949" s="1" t="n">
        <v>375.4169921875</v>
      </c>
      <c r="E949" s="1" t="n">
        <v>-6.76010656356812</v>
      </c>
      <c r="F949" s="1" t="n">
        <v>360.989135742187</v>
      </c>
      <c r="H949" s="1" t="n">
        <v>-13.6783647537231</v>
      </c>
      <c r="I949" s="1" t="n">
        <v>389.617828369141</v>
      </c>
      <c r="J949" s="1" t="n">
        <v>-9.11940288543701</v>
      </c>
      <c r="K949" s="1" t="n">
        <v>375.413970947266</v>
      </c>
      <c r="L949" s="1" t="n">
        <v>-6.75974035263062</v>
      </c>
      <c r="M949" s="1" t="n">
        <v>360.981079101562</v>
      </c>
      <c r="O949" s="1" t="n">
        <f aca="false">SQRT((A949 - H949)^2+(B949 - I949)^2)</f>
        <v>0.00281390766286363</v>
      </c>
      <c r="P949" s="1" t="n">
        <f aca="false">SQRT((C949 - J949)^2+(D949 - K949)^2)</f>
        <v>0.00302130044008913</v>
      </c>
      <c r="Q949" s="1" t="n">
        <f aca="false">SQRT((E949- L949)^2+(F949 - M949)^2)</f>
        <v>0.00806495930622995</v>
      </c>
    </row>
    <row r="950" customFormat="false" ht="12.8" hidden="false" customHeight="false" outlineLevel="0" collapsed="false">
      <c r="A950" s="1" t="n">
        <v>-13.7001218795776</v>
      </c>
      <c r="B950" s="1" t="n">
        <v>389.698455810547</v>
      </c>
      <c r="C950" s="1" t="n">
        <v>-9.13879108428955</v>
      </c>
      <c r="D950" s="1" t="n">
        <v>375.496520996094</v>
      </c>
      <c r="E950" s="1" t="n">
        <v>-6.76737356185913</v>
      </c>
      <c r="F950" s="1" t="n">
        <v>361.06982421875</v>
      </c>
      <c r="H950" s="1" t="n">
        <v>-13.6992845535278</v>
      </c>
      <c r="I950" s="1" t="n">
        <v>389.69580078125</v>
      </c>
      <c r="J950" s="1" t="n">
        <v>-9.13877010345459</v>
      </c>
      <c r="K950" s="1" t="n">
        <v>375.493469238281</v>
      </c>
      <c r="L950" s="1" t="n">
        <v>-6.76700019836426</v>
      </c>
      <c r="M950" s="1" t="n">
        <v>361.061584472656</v>
      </c>
      <c r="O950" s="1" t="n">
        <f aca="false">SQRT((A950 - H950)^2+(B950 - I950)^2)</f>
        <v>0.00278393525096056</v>
      </c>
      <c r="P950" s="1" t="n">
        <f aca="false">SQRT((C950 - J950)^2+(D950 - K950)^2)</f>
        <v>0.00305182993372272</v>
      </c>
      <c r="Q950" s="1" t="n">
        <f aca="false">SQRT((E950- L950)^2+(F950 - M950)^2)</f>
        <v>0.00824820077304846</v>
      </c>
    </row>
    <row r="951" customFormat="false" ht="12.8" hidden="false" customHeight="false" outlineLevel="0" collapsed="false">
      <c r="A951" s="1" t="n">
        <v>-13.7209300994873</v>
      </c>
      <c r="B951" s="1" t="n">
        <v>389.776275634766</v>
      </c>
      <c r="C951" s="1" t="n">
        <v>-9.15831184387207</v>
      </c>
      <c r="D951" s="1" t="n">
        <v>375.575836181641</v>
      </c>
      <c r="E951" s="1" t="n">
        <v>-6.77478456497192</v>
      </c>
      <c r="F951" s="1" t="n">
        <v>361.150695800781</v>
      </c>
      <c r="H951" s="1" t="n">
        <v>-13.7406425476074</v>
      </c>
      <c r="I951" s="1" t="n">
        <v>389.851715087891</v>
      </c>
      <c r="J951" s="1" t="n">
        <v>-9.15828800201416</v>
      </c>
      <c r="K951" s="1" t="n">
        <v>375.572845458984</v>
      </c>
      <c r="L951" s="1" t="n">
        <v>-6.77440309524536</v>
      </c>
      <c r="M951" s="1" t="n">
        <v>361.142333984375</v>
      </c>
      <c r="O951" s="1" t="n">
        <f aca="false">SQRT((A951 - H951)^2+(B951 - I951)^2)</f>
        <v>0.0779723777929515</v>
      </c>
      <c r="P951" s="1" t="n">
        <f aca="false">SQRT((C951 - J951)^2+(D951 - K951)^2)</f>
        <v>0.00299081768845173</v>
      </c>
      <c r="Q951" s="1" t="n">
        <f aca="false">SQRT((E951- L951)^2+(F951 - M951)^2)</f>
        <v>0.00837051329132872</v>
      </c>
    </row>
    <row r="952" customFormat="false" ht="12.8" hidden="false" customHeight="false" outlineLevel="0" collapsed="false">
      <c r="A952" s="1" t="n">
        <v>-13.7414770126343</v>
      </c>
      <c r="B952" s="1" t="n">
        <v>389.854370117187</v>
      </c>
      <c r="C952" s="1" t="n">
        <v>-9.17822265625</v>
      </c>
      <c r="D952" s="1" t="n">
        <v>375.655181884766</v>
      </c>
      <c r="E952" s="1" t="n">
        <v>-6.78223371505737</v>
      </c>
      <c r="F952" s="1" t="n">
        <v>361.231384277344</v>
      </c>
      <c r="H952" s="1" t="n">
        <v>-13.7609062194824</v>
      </c>
      <c r="I952" s="1" t="n">
        <v>389.9296875</v>
      </c>
      <c r="J952" s="1" t="n">
        <v>-9.17819690704346</v>
      </c>
      <c r="K952" s="1" t="n">
        <v>375.652191162109</v>
      </c>
      <c r="L952" s="1" t="n">
        <v>-6.78184413909912</v>
      </c>
      <c r="M952" s="1" t="n">
        <v>361.222930908203</v>
      </c>
      <c r="O952" s="1" t="n">
        <f aca="false">SQRT((A952 - H952)^2+(B952 - I952)^2)</f>
        <v>0.0777830459197118</v>
      </c>
      <c r="P952" s="1" t="n">
        <f aca="false">SQRT((C952 - J952)^2+(D952 - K952)^2)</f>
        <v>0.00299083350138461</v>
      </c>
      <c r="Q952" s="1" t="n">
        <f aca="false">SQRT((E952- L952)^2+(F952 - M952)^2)</f>
        <v>0.00846234123991014</v>
      </c>
    </row>
    <row r="953" customFormat="false" ht="12.8" hidden="false" customHeight="false" outlineLevel="0" collapsed="false">
      <c r="A953" s="1" t="n">
        <v>-13.7815790176392</v>
      </c>
      <c r="B953" s="1" t="n">
        <v>390.010589599609</v>
      </c>
      <c r="C953" s="1" t="n">
        <v>-9.19830322265625</v>
      </c>
      <c r="D953" s="1" t="n">
        <v>375.734375</v>
      </c>
      <c r="E953" s="1" t="n">
        <v>-6.78981685638428</v>
      </c>
      <c r="F953" s="1" t="n">
        <v>361.312225341797</v>
      </c>
      <c r="H953" s="1" t="n">
        <v>-13.7807512283325</v>
      </c>
      <c r="I953" s="1" t="n">
        <v>390.007934570312</v>
      </c>
      <c r="J953" s="1" t="n">
        <v>-9.19827461242676</v>
      </c>
      <c r="K953" s="1" t="n">
        <v>375.731353759766</v>
      </c>
      <c r="L953" s="1" t="n">
        <v>-6.78941869735718</v>
      </c>
      <c r="M953" s="1" t="n">
        <v>361.303619384766</v>
      </c>
      <c r="O953" s="1" t="n">
        <f aca="false">SQRT((A953 - H953)^2+(B953 - I953)^2)</f>
        <v>0.00278108175071389</v>
      </c>
      <c r="P953" s="1" t="n">
        <f aca="false">SQRT((C953 - J953)^2+(D953 - K953)^2)</f>
        <v>0.00302137569604203</v>
      </c>
      <c r="Q953" s="1" t="n">
        <f aca="false">SQRT((E953- L953)^2+(F953 - M953)^2)</f>
        <v>0.00861516262351967</v>
      </c>
    </row>
    <row r="954" customFormat="false" ht="12.8" hidden="false" customHeight="false" outlineLevel="0" collapsed="false">
      <c r="A954" s="1" t="n">
        <v>-13.7815790176392</v>
      </c>
      <c r="B954" s="1" t="n">
        <v>390.010589599609</v>
      </c>
      <c r="C954" s="1" t="n">
        <v>-9.21871948242188</v>
      </c>
      <c r="D954" s="1" t="n">
        <v>375.813629150391</v>
      </c>
      <c r="E954" s="1" t="n">
        <v>-6.79743003845215</v>
      </c>
      <c r="F954" s="1" t="n">
        <v>361.392913818359</v>
      </c>
      <c r="H954" s="1" t="n">
        <v>-13.7807512283325</v>
      </c>
      <c r="I954" s="1" t="n">
        <v>390.007934570312</v>
      </c>
      <c r="J954" s="1" t="n">
        <v>-9.21868896484375</v>
      </c>
      <c r="K954" s="1" t="n">
        <v>375.810607910156</v>
      </c>
      <c r="L954" s="1" t="n">
        <v>-6.79702520370483</v>
      </c>
      <c r="M954" s="1" t="n">
        <v>361.384216308594</v>
      </c>
      <c r="O954" s="1" t="n">
        <f aca="false">SQRT((A954 - H954)^2+(B954 - I954)^2)</f>
        <v>0.00278108175071389</v>
      </c>
      <c r="P954" s="1" t="n">
        <f aca="false">SQRT((C954 - J954)^2+(D954 - K954)^2)</f>
        <v>0.00302139436025148</v>
      </c>
      <c r="Q954" s="1" t="n">
        <f aca="false">SQRT((E954- L954)^2+(F954 - M954)^2)</f>
        <v>0.00870692639712218</v>
      </c>
    </row>
    <row r="955" customFormat="false" ht="12.8" hidden="false" customHeight="false" outlineLevel="0" collapsed="false">
      <c r="A955" s="1" t="n">
        <v>-13.8011512756348</v>
      </c>
      <c r="B955" s="1" t="n">
        <v>390.088653564453</v>
      </c>
      <c r="C955" s="1" t="n">
        <v>-9.23925018310547</v>
      </c>
      <c r="D955" s="1" t="n">
        <v>375.892639160156</v>
      </c>
      <c r="E955" s="1" t="n">
        <v>-6.80516767501831</v>
      </c>
      <c r="F955" s="1" t="n">
        <v>361.473815917969</v>
      </c>
      <c r="H955" s="1" t="n">
        <v>-13.8003253936768</v>
      </c>
      <c r="I955" s="1" t="n">
        <v>390.085998535156</v>
      </c>
      <c r="J955" s="1" t="n">
        <v>-9.23921775817871</v>
      </c>
      <c r="K955" s="1" t="n">
        <v>375.8896484375</v>
      </c>
      <c r="L955" s="1" t="n">
        <v>-6.80475378036499</v>
      </c>
      <c r="M955" s="1" t="n">
        <v>361.464996337891</v>
      </c>
      <c r="O955" s="1" t="n">
        <f aca="false">SQRT((A955 - H955)^2+(B955 - I955)^2)</f>
        <v>0.00278051462438456</v>
      </c>
      <c r="P955" s="1" t="n">
        <f aca="false">SQRT((C955 - J955)^2+(D955 - K955)^2)</f>
        <v>0.00299089842373868</v>
      </c>
      <c r="Q955" s="1" t="n">
        <f aca="false">SQRT((E955- L955)^2+(F955 - M955)^2)</f>
        <v>0.00882928658134381</v>
      </c>
    </row>
    <row r="956" customFormat="false" ht="12.8" hidden="false" customHeight="false" outlineLevel="0" collapsed="false">
      <c r="A956" s="1" t="n">
        <v>-13.8203573226929</v>
      </c>
      <c r="B956" s="1" t="n">
        <v>390.167022705078</v>
      </c>
      <c r="C956" s="1" t="n">
        <v>-9.26008129119873</v>
      </c>
      <c r="D956" s="1" t="n">
        <v>375.971801757812</v>
      </c>
      <c r="E956" s="1" t="n">
        <v>-6.8129301071167</v>
      </c>
      <c r="F956" s="1" t="n">
        <v>361.554565429687</v>
      </c>
      <c r="H956" s="1" t="n">
        <v>-13.8195362091064</v>
      </c>
      <c r="I956" s="1" t="n">
        <v>390.164367675781</v>
      </c>
      <c r="J956" s="1" t="n">
        <v>-9.26004600524902</v>
      </c>
      <c r="K956" s="1" t="n">
        <v>375.968780517578</v>
      </c>
      <c r="L956" s="1" t="n">
        <v>-6.81250762939453</v>
      </c>
      <c r="M956" s="1" t="n">
        <v>361.545623779297</v>
      </c>
      <c r="O956" s="1" t="n">
        <f aca="false">SQRT((A956 - H956)^2+(B956 - I956)^2)</f>
        <v>0.00277910202939794</v>
      </c>
      <c r="P956" s="1" t="n">
        <f aca="false">SQRT((C956 - J956)^2+(D956 - K956)^2)</f>
        <v>0.00302144628442224</v>
      </c>
      <c r="Q956" s="1" t="n">
        <f aca="false">SQRT((E956- L956)^2+(F956 - M956)^2)</f>
        <v>0.00895162550170146</v>
      </c>
    </row>
    <row r="957" customFormat="false" ht="12.8" hidden="false" customHeight="false" outlineLevel="0" collapsed="false">
      <c r="A957" s="1" t="n">
        <v>-13.8579883575439</v>
      </c>
      <c r="B957" s="1" t="n">
        <v>390.32373046875</v>
      </c>
      <c r="C957" s="1" t="n">
        <v>-9.28099632263184</v>
      </c>
      <c r="D957" s="1" t="n">
        <v>376.050720214844</v>
      </c>
      <c r="E957" s="1" t="n">
        <v>-6.82080602645874</v>
      </c>
      <c r="F957" s="1" t="n">
        <v>361.635406494141</v>
      </c>
      <c r="H957" s="1" t="n">
        <v>-13.8385162353516</v>
      </c>
      <c r="I957" s="1" t="n">
        <v>390.242614746094</v>
      </c>
      <c r="J957" s="1" t="n">
        <v>-9.2809591293335</v>
      </c>
      <c r="K957" s="1" t="n">
        <v>376.047729492188</v>
      </c>
      <c r="L957" s="1" t="n">
        <v>-6.82037687301636</v>
      </c>
      <c r="M957" s="1" t="n">
        <v>361.626373291016</v>
      </c>
      <c r="O957" s="1" t="n">
        <f aca="false">SQRT((A957 - H957)^2+(B957 - I957)^2)</f>
        <v>0.0834201654558454</v>
      </c>
      <c r="P957" s="1" t="n">
        <f aca="false">SQRT((C957 - J957)^2+(D957 - K957)^2)</f>
        <v>0.00299095391912821</v>
      </c>
      <c r="Q957" s="1" t="n">
        <f aca="false">SQRT((E957- L957)^2+(F957 - M957)^2)</f>
        <v>0.00904339158582755</v>
      </c>
    </row>
    <row r="958" customFormat="false" ht="12.8" hidden="false" customHeight="false" outlineLevel="0" collapsed="false">
      <c r="A958" s="1" t="n">
        <v>-13.8579883575439</v>
      </c>
      <c r="B958" s="1" t="n">
        <v>390.32373046875</v>
      </c>
      <c r="C958" s="1" t="n">
        <v>-9.30218410491943</v>
      </c>
      <c r="D958" s="1" t="n">
        <v>376.129821777344</v>
      </c>
      <c r="E958" s="1" t="n">
        <v>-6.82870244979858</v>
      </c>
      <c r="F958" s="1" t="n">
        <v>361.716156005859</v>
      </c>
      <c r="H958" s="1" t="n">
        <v>-13.8571710586548</v>
      </c>
      <c r="I958" s="1" t="n">
        <v>390.321075439453</v>
      </c>
      <c r="J958" s="1" t="n">
        <v>-9.30214309692383</v>
      </c>
      <c r="K958" s="1" t="n">
        <v>376.126831054688</v>
      </c>
      <c r="L958" s="1" t="n">
        <v>-6.82826709747314</v>
      </c>
      <c r="M958" s="1" t="n">
        <v>361.70703125</v>
      </c>
      <c r="O958" s="1" t="n">
        <f aca="false">SQRT((A958 - H958)^2+(B958 - I958)^2)</f>
        <v>0.00277797732927969</v>
      </c>
      <c r="P958" s="1" t="n">
        <f aca="false">SQRT((C958 - J958)^2+(D958 - K958)^2)</f>
        <v>0.00299100378813036</v>
      </c>
      <c r="Q958" s="1" t="n">
        <f aca="false">SQRT((E958- L958)^2+(F958 - M958)^2)</f>
        <v>0.00913513552900028</v>
      </c>
    </row>
    <row r="959" customFormat="false" ht="12.8" hidden="false" customHeight="false" outlineLevel="0" collapsed="false">
      <c r="A959" s="1" t="n">
        <v>-13.8764381408691</v>
      </c>
      <c r="B959" s="1" t="n">
        <v>390.402069091797</v>
      </c>
      <c r="C959" s="1" t="n">
        <v>-9.32343292236328</v>
      </c>
      <c r="D959" s="1" t="n">
        <v>376.208709716797</v>
      </c>
      <c r="E959" s="1" t="n">
        <v>-6.83670043945313</v>
      </c>
      <c r="F959" s="1" t="n">
        <v>361.797027587891</v>
      </c>
      <c r="H959" s="1" t="n">
        <v>-13.8937826156616</v>
      </c>
      <c r="I959" s="1" t="n">
        <v>390.477996826172</v>
      </c>
      <c r="J959" s="1" t="n">
        <v>-9.32339000701904</v>
      </c>
      <c r="K959" s="1" t="n">
        <v>376.205688476562</v>
      </c>
      <c r="L959" s="1" t="n">
        <v>-6.83626461029053</v>
      </c>
      <c r="M959" s="1" t="n">
        <v>361.787841796875</v>
      </c>
      <c r="O959" s="1" t="n">
        <f aca="false">SQRT((A959 - H959)^2+(B959 - I959)^2)</f>
        <v>0.0778835775574558</v>
      </c>
      <c r="P959" s="1" t="n">
        <f aca="false">SQRT((C959 - J959)^2+(D959 - K959)^2)</f>
        <v>0.00302154501610613</v>
      </c>
      <c r="Q959" s="1" t="n">
        <f aca="false">SQRT((E959- L959)^2+(F959 - M959)^2)</f>
        <v>0.0091961243819894</v>
      </c>
    </row>
    <row r="960" customFormat="false" ht="12.8" hidden="false" customHeight="false" outlineLevel="0" collapsed="false">
      <c r="A960" s="1" t="n">
        <v>-13.8945894241333</v>
      </c>
      <c r="B960" s="1" t="n">
        <v>390.480651855469</v>
      </c>
      <c r="C960" s="1" t="n">
        <v>-9.34493350982666</v>
      </c>
      <c r="D960" s="1" t="n">
        <v>376.287719726563</v>
      </c>
      <c r="E960" s="1" t="n">
        <v>-6.84470987319946</v>
      </c>
      <c r="F960" s="1" t="n">
        <v>361.877685546875</v>
      </c>
      <c r="H960" s="1" t="n">
        <v>-13.8937826156616</v>
      </c>
      <c r="I960" s="1" t="n">
        <v>390.477996826172</v>
      </c>
      <c r="J960" s="1" t="n">
        <v>-9.34488773345947</v>
      </c>
      <c r="K960" s="1" t="n">
        <v>376.284729003906</v>
      </c>
      <c r="L960" s="1" t="n">
        <v>-6.84427881240845</v>
      </c>
      <c r="M960" s="1" t="n">
        <v>361.868499755859</v>
      </c>
      <c r="O960" s="1" t="n">
        <f aca="false">SQRT((A960 - H960)^2+(B960 - I960)^2)</f>
        <v>0.00277490909362392</v>
      </c>
      <c r="P960" s="1" t="n">
        <f aca="false">SQRT((C960 - J960)^2+(D960 - K960)^2)</f>
        <v>0.00299107296581347</v>
      </c>
      <c r="Q960" s="1" t="n">
        <f aca="false">SQRT((E960- L960)^2+(F960 - M960)^2)</f>
        <v>0.00919589962948669</v>
      </c>
    </row>
    <row r="961" customFormat="false" ht="12.8" hidden="false" customHeight="false" outlineLevel="0" collapsed="false">
      <c r="A961" s="1" t="n">
        <v>-13.9125604629517</v>
      </c>
      <c r="B961" s="1" t="n">
        <v>390.559143066406</v>
      </c>
      <c r="C961" s="1" t="n">
        <v>-9.36647891998291</v>
      </c>
      <c r="D961" s="1" t="n">
        <v>376.366546630859</v>
      </c>
      <c r="E961" s="1" t="n">
        <v>-6.85281133651733</v>
      </c>
      <c r="F961" s="1" t="n">
        <v>361.958404541016</v>
      </c>
      <c r="H961" s="1" t="n">
        <v>-13.9117574691772</v>
      </c>
      <c r="I961" s="1" t="n">
        <v>390.556488037109</v>
      </c>
      <c r="J961" s="1" t="n">
        <v>-9.36643123626709</v>
      </c>
      <c r="K961" s="1" t="n">
        <v>376.363555908203</v>
      </c>
      <c r="L961" s="1" t="n">
        <v>-6.85239410400391</v>
      </c>
      <c r="M961" s="1" t="n">
        <v>361.949371337891</v>
      </c>
      <c r="O961" s="1" t="n">
        <f aca="false">SQRT((A961 - H961)^2+(B961 - I961)^2)</f>
        <v>0.0027738023667981</v>
      </c>
      <c r="P961" s="1" t="n">
        <f aca="false">SQRT((C961 - J961)^2+(D961 - K961)^2)</f>
        <v>0.00299110276347394</v>
      </c>
      <c r="Q961" s="1" t="n">
        <f aca="false">SQRT((E961- L961)^2+(F961 - M961)^2)</f>
        <v>0.00904283371890499</v>
      </c>
    </row>
    <row r="962" customFormat="false" ht="12.8" hidden="false" customHeight="false" outlineLevel="0" collapsed="false">
      <c r="A962" s="1" t="n">
        <v>-13.9302558898926</v>
      </c>
      <c r="B962" s="1" t="n">
        <v>390.637817382812</v>
      </c>
      <c r="C962" s="1" t="n">
        <v>-9.38825798034668</v>
      </c>
      <c r="D962" s="1" t="n">
        <v>376.445495605469</v>
      </c>
      <c r="E962" s="1" t="n">
        <v>-6.86091470718384</v>
      </c>
      <c r="F962" s="1" t="n">
        <v>362.038848876953</v>
      </c>
      <c r="H962" s="1" t="n">
        <v>-13.9294586181641</v>
      </c>
      <c r="I962" s="1" t="n">
        <v>390.635192871094</v>
      </c>
      <c r="J962" s="1" t="n">
        <v>-9.38820838928223</v>
      </c>
      <c r="K962" s="1" t="n">
        <v>376.442504882812</v>
      </c>
      <c r="L962" s="1" t="n">
        <v>-6.86052370071411</v>
      </c>
      <c r="M962" s="1" t="n">
        <v>362.030029296875</v>
      </c>
      <c r="O962" s="1" t="n">
        <f aca="false">SQRT((A962 - H962)^2+(B962 - I962)^2)</f>
        <v>0.00274293710592169</v>
      </c>
      <c r="P962" s="1" t="n">
        <f aca="false">SQRT((C962 - J962)^2+(D962 - K962)^2)</f>
        <v>0.002991133779138</v>
      </c>
      <c r="Q962" s="1" t="n">
        <f aca="false">SQRT((E962- L962)^2+(F962 - M962)^2)</f>
        <v>0.00882824324607247</v>
      </c>
    </row>
    <row r="963" customFormat="false" ht="12.8" hidden="false" customHeight="false" outlineLevel="0" collapsed="false">
      <c r="A963" s="1" t="n">
        <v>-13.9477844238281</v>
      </c>
      <c r="B963" s="1" t="n">
        <v>390.716369628906</v>
      </c>
      <c r="C963" s="1" t="n">
        <v>-9.41007232666016</v>
      </c>
      <c r="D963" s="1" t="n">
        <v>376.524261474609</v>
      </c>
      <c r="E963" s="1" t="n">
        <v>-6.86909961700439</v>
      </c>
      <c r="F963" s="1" t="n">
        <v>362.119415283203</v>
      </c>
      <c r="H963" s="1" t="n">
        <v>-13.9469919204712</v>
      </c>
      <c r="I963" s="1" t="n">
        <v>390.713714599609</v>
      </c>
      <c r="J963" s="1" t="n">
        <v>-9.41001892089844</v>
      </c>
      <c r="K963" s="1" t="n">
        <v>376.521240234375</v>
      </c>
      <c r="L963" s="1" t="n">
        <v>-6.8687481880188</v>
      </c>
      <c r="M963" s="1" t="n">
        <v>362.110900878906</v>
      </c>
      <c r="O963" s="1" t="n">
        <f aca="false">SQRT((A963 - H963)^2+(B963 - I963)^2)</f>
        <v>0.00277078366872399</v>
      </c>
      <c r="P963" s="1" t="n">
        <f aca="false">SQRT((C963 - J963)^2+(D963 - K963)^2)</f>
        <v>0.00302171221773135</v>
      </c>
      <c r="Q963" s="1" t="n">
        <f aca="false">SQRT((E963- L963)^2+(F963 - M963)^2)</f>
        <v>0.00852165376347176</v>
      </c>
    </row>
    <row r="964" customFormat="false" ht="12.8" hidden="false" customHeight="false" outlineLevel="0" collapsed="false">
      <c r="A964" s="1" t="n">
        <v>-13.9821672439575</v>
      </c>
      <c r="B964" s="1" t="n">
        <v>390.873809814453</v>
      </c>
      <c r="C964" s="1" t="n">
        <v>-9.43210411071777</v>
      </c>
      <c r="D964" s="1" t="n">
        <v>376.603149414063</v>
      </c>
      <c r="E964" s="1" t="n">
        <v>-6.87728214263916</v>
      </c>
      <c r="F964" s="1" t="n">
        <v>362.199615478516</v>
      </c>
      <c r="H964" s="1" t="n">
        <v>-13.9642677307129</v>
      </c>
      <c r="I964" s="1" t="n">
        <v>390.79248046875</v>
      </c>
      <c r="J964" s="1" t="n">
        <v>-9.43204879760742</v>
      </c>
      <c r="K964" s="1" t="n">
        <v>376.600158691406</v>
      </c>
      <c r="L964" s="1" t="n">
        <v>-6.87698364257813</v>
      </c>
      <c r="M964" s="1" t="n">
        <v>362.191589355469</v>
      </c>
      <c r="O964" s="1" t="n">
        <f aca="false">SQRT((A964 - H964)^2+(B964 - I964)^2)</f>
        <v>0.0832757770715684</v>
      </c>
      <c r="P964" s="1" t="n">
        <f aca="false">SQRT((C964 - J964)^2+(D964 - K964)^2)</f>
        <v>0.00299123411842064</v>
      </c>
      <c r="Q964" s="1" t="n">
        <f aca="false">SQRT((E964- L964)^2+(F964 - M964)^2)</f>
        <v>0.00803167189648271</v>
      </c>
    </row>
    <row r="965" customFormat="false" ht="12.8" hidden="false" customHeight="false" outlineLevel="0" collapsed="false">
      <c r="A965" s="1" t="n">
        <v>-13.9821672439575</v>
      </c>
      <c r="B965" s="1" t="n">
        <v>390.873809814453</v>
      </c>
      <c r="C965" s="1" t="n">
        <v>-9.45416069030762</v>
      </c>
      <c r="D965" s="1" t="n">
        <v>376.681915283203</v>
      </c>
      <c r="E965" s="1" t="n">
        <v>-6.88553714752197</v>
      </c>
      <c r="F965" s="1" t="n">
        <v>362.279876708984</v>
      </c>
      <c r="H965" s="1" t="n">
        <v>-13.9813861846924</v>
      </c>
      <c r="I965" s="1" t="n">
        <v>390.871154785156</v>
      </c>
      <c r="J965" s="1" t="n">
        <v>-9.45410346984863</v>
      </c>
      <c r="K965" s="1" t="n">
        <v>376.678894042969</v>
      </c>
      <c r="L965" s="1" t="n">
        <v>-6.88530874252319</v>
      </c>
      <c r="M965" s="1" t="n">
        <v>362.2724609375</v>
      </c>
      <c r="O965" s="1" t="n">
        <f aca="false">SQRT((A965 - H965)^2+(B965 - I965)^2)</f>
        <v>0.00276753213955428</v>
      </c>
      <c r="P965" s="1" t="n">
        <f aca="false">SQRT((C965 - J965)^2+(D965 - K965)^2)</f>
        <v>0.00302178204585848</v>
      </c>
      <c r="Q965" s="1" t="n">
        <f aca="false">SQRT((E965- L965)^2+(F965 - M965)^2)</f>
        <v>0.00741928807541772</v>
      </c>
    </row>
    <row r="966" customFormat="false" ht="12.8" hidden="false" customHeight="false" outlineLevel="0" collapsed="false">
      <c r="A966" s="1" t="n">
        <v>-13.9988946914673</v>
      </c>
      <c r="B966" s="1" t="n">
        <v>390.952728271484</v>
      </c>
      <c r="C966" s="1" t="n">
        <v>-9.47642326354981</v>
      </c>
      <c r="D966" s="1" t="n">
        <v>376.760772705078</v>
      </c>
      <c r="E966" s="1" t="n">
        <v>-6.89378643035889</v>
      </c>
      <c r="F966" s="1" t="n">
        <v>362.359832763672</v>
      </c>
      <c r="H966" s="1" t="n">
        <v>-13.9981184005737</v>
      </c>
      <c r="I966" s="1" t="n">
        <v>390.950073242188</v>
      </c>
      <c r="J966" s="1" t="n">
        <v>-9.47636318206787</v>
      </c>
      <c r="K966" s="1" t="n">
        <v>376.757751464844</v>
      </c>
      <c r="L966" s="1" t="n">
        <v>-6.89364290237427</v>
      </c>
      <c r="M966" s="1" t="n">
        <v>362.353179931641</v>
      </c>
      <c r="O966" s="1" t="n">
        <f aca="false">SQRT((A966 - H966)^2+(B966 - I966)^2)</f>
        <v>0.00276619018035998</v>
      </c>
      <c r="P966" s="1" t="n">
        <f aca="false">SQRT((C966 - J966)^2+(D966 - K966)^2)</f>
        <v>0.00302183757608142</v>
      </c>
      <c r="Q966" s="1" t="n">
        <f aca="false">SQRT((E966- L966)^2+(F966 - M966)^2)</f>
        <v>0.00665438008492252</v>
      </c>
    </row>
    <row r="967" customFormat="false" ht="12.8" hidden="false" customHeight="false" outlineLevel="0" collapsed="false">
      <c r="A967" s="1" t="n">
        <v>-14.0152931213379</v>
      </c>
      <c r="B967" s="1" t="n">
        <v>391.031524658203</v>
      </c>
      <c r="C967" s="1" t="n">
        <v>-9.49870300292969</v>
      </c>
      <c r="D967" s="1" t="n">
        <v>376.839477539062</v>
      </c>
      <c r="E967" s="1" t="n">
        <v>-6.90210151672363</v>
      </c>
      <c r="F967" s="1" t="n">
        <v>362.439788818359</v>
      </c>
      <c r="H967" s="1" t="n">
        <v>-14.0145215988159</v>
      </c>
      <c r="I967" s="1" t="n">
        <v>391.028869628906</v>
      </c>
      <c r="J967" s="1" t="n">
        <v>-9.49864006042481</v>
      </c>
      <c r="K967" s="1" t="n">
        <v>376.836486816406</v>
      </c>
      <c r="L967" s="1" t="n">
        <v>-6.90206050872803</v>
      </c>
      <c r="M967" s="1" t="n">
        <v>362.43408203125</v>
      </c>
      <c r="O967" s="1" t="n">
        <f aca="false">SQRT((A967 - H967)^2+(B967 - I967)^2)</f>
        <v>0.00276485579548381</v>
      </c>
      <c r="P967" s="1" t="n">
        <f aca="false">SQRT((C967 - J967)^2+(D967 - K967)^2)</f>
        <v>0.00299138492404898</v>
      </c>
      <c r="Q967" s="1" t="n">
        <f aca="false">SQRT((E967- L967)^2+(F967 - M967)^2)</f>
        <v>0.00570693444529463</v>
      </c>
    </row>
    <row r="968" customFormat="false" ht="12.8" hidden="false" customHeight="false" outlineLevel="0" collapsed="false">
      <c r="A968" s="1" t="n">
        <v>-14.0311508178711</v>
      </c>
      <c r="B968" s="1" t="n">
        <v>391.110504150391</v>
      </c>
      <c r="C968" s="1" t="n">
        <v>-9.5211763381958</v>
      </c>
      <c r="D968" s="1" t="n">
        <v>376.918304443359</v>
      </c>
      <c r="E968" s="1" t="n">
        <v>-6.91040706634522</v>
      </c>
      <c r="F968" s="1" t="n">
        <v>362.519439697266</v>
      </c>
      <c r="H968" s="1" t="n">
        <v>-14.0459356307983</v>
      </c>
      <c r="I968" s="1" t="n">
        <v>391.186706542969</v>
      </c>
      <c r="J968" s="1" t="n">
        <v>-9.52111148834229</v>
      </c>
      <c r="K968" s="1" t="n">
        <v>376.915313720703</v>
      </c>
      <c r="L968" s="1" t="n">
        <v>-6.91048336029053</v>
      </c>
      <c r="M968" s="1" t="n">
        <v>362.514801025391</v>
      </c>
      <c r="O968" s="1" t="n">
        <f aca="false">SQRT((A968 - H968)^2+(B968 - I968)^2)</f>
        <v>0.0776234199703736</v>
      </c>
      <c r="P968" s="1" t="n">
        <f aca="false">SQRT((C968 - J968)^2+(D968 - K968)^2)</f>
        <v>0.00299142566486405</v>
      </c>
      <c r="Q968" s="1" t="n">
        <f aca="false">SQRT((E968- L968)^2+(F968 - M968)^2)</f>
        <v>0.00463929924988753</v>
      </c>
    </row>
    <row r="969" customFormat="false" ht="12.8" hidden="false" customHeight="false" outlineLevel="0" collapsed="false">
      <c r="A969" s="1" t="n">
        <v>-14.0617628097534</v>
      </c>
      <c r="B969" s="1" t="n">
        <v>391.268463134766</v>
      </c>
      <c r="C969" s="1" t="n">
        <v>-9.54366111755371</v>
      </c>
      <c r="D969" s="1" t="n">
        <v>376.996948242187</v>
      </c>
      <c r="E969" s="1" t="n">
        <v>-6.91877317428589</v>
      </c>
      <c r="F969" s="1" t="n">
        <v>362.599090576172</v>
      </c>
      <c r="H969" s="1" t="n">
        <v>-14.0459356307983</v>
      </c>
      <c r="I969" s="1" t="n">
        <v>391.186706542969</v>
      </c>
      <c r="J969" s="1" t="n">
        <v>-9.54359436035156</v>
      </c>
      <c r="K969" s="1" t="n">
        <v>376.993927001953</v>
      </c>
      <c r="L969" s="1" t="n">
        <v>-6.91898059844971</v>
      </c>
      <c r="M969" s="1" t="n">
        <v>362.595642089844</v>
      </c>
      <c r="O969" s="1" t="n">
        <f aca="false">SQRT((A969 - H969)^2+(B969 - I969)^2)</f>
        <v>0.0832744852637678</v>
      </c>
      <c r="P969" s="1" t="n">
        <f aca="false">SQRT((C969 - J969)^2+(D969 - K969)^2)</f>
        <v>0.00302197767619826</v>
      </c>
      <c r="Q969" s="1" t="n">
        <f aca="false">SQRT((E969- L969)^2+(F969 - M969)^2)</f>
        <v>0.00345471890871275</v>
      </c>
    </row>
    <row r="970" customFormat="false" ht="12.8" hidden="false" customHeight="false" outlineLevel="0" collapsed="false">
      <c r="A970" s="1" t="n">
        <v>-14.0617628097534</v>
      </c>
      <c r="B970" s="1" t="n">
        <v>391.268463134766</v>
      </c>
      <c r="C970" s="1" t="n">
        <v>-9.56632995605469</v>
      </c>
      <c r="D970" s="1" t="n">
        <v>377.075744628906</v>
      </c>
      <c r="E970" s="1" t="n">
        <v>-6.92712736129761</v>
      </c>
      <c r="F970" s="1" t="n">
        <v>362.678466796875</v>
      </c>
      <c r="H970" s="1" t="n">
        <v>-14.0610094070435</v>
      </c>
      <c r="I970" s="1" t="n">
        <v>391.265808105469</v>
      </c>
      <c r="J970" s="1" t="n">
        <v>-9.56625938415527</v>
      </c>
      <c r="K970" s="1" t="n">
        <v>377.072723388672</v>
      </c>
      <c r="L970" s="1" t="n">
        <v>-6.92747735977173</v>
      </c>
      <c r="M970" s="1" t="n">
        <v>362.676330566406</v>
      </c>
      <c r="O970" s="1" t="n">
        <f aca="false">SQRT((A970 - H970)^2+(B970 - I970)^2)</f>
        <v>0.00275985438229186</v>
      </c>
      <c r="P970" s="1" t="n">
        <f aca="false">SQRT((C970 - J970)^2+(D970 - K970)^2)</f>
        <v>0.00302206435152085</v>
      </c>
      <c r="Q970" s="1" t="n">
        <f aca="false">SQRT((E970- L970)^2+(F970 - M970)^2)</f>
        <v>0.00216471234774364</v>
      </c>
    </row>
    <row r="971" customFormat="false" ht="12.8" hidden="false" customHeight="false" outlineLevel="0" collapsed="false">
      <c r="A971" s="1" t="n">
        <v>-14.076563835144</v>
      </c>
      <c r="B971" s="1" t="n">
        <v>391.347442626953</v>
      </c>
      <c r="C971" s="1" t="n">
        <v>-9.58900451660156</v>
      </c>
      <c r="D971" s="1" t="n">
        <v>377.154357910156</v>
      </c>
      <c r="E971" s="1" t="n">
        <v>-6.93554067611694</v>
      </c>
      <c r="F971" s="1" t="n">
        <v>362.757843017578</v>
      </c>
      <c r="H971" s="1" t="n">
        <v>-14.07581615448</v>
      </c>
      <c r="I971" s="1" t="n">
        <v>391.344787597656</v>
      </c>
      <c r="J971" s="1" t="n">
        <v>-9.58893203735352</v>
      </c>
      <c r="K971" s="1" t="n">
        <v>377.1513671875</v>
      </c>
      <c r="L971" s="1" t="n">
        <v>-6.93603944778442</v>
      </c>
      <c r="M971" s="1" t="n">
        <v>362.757019042969</v>
      </c>
      <c r="O971" s="1" t="n">
        <f aca="false">SQRT((A971 - H971)^2+(B971 - I971)^2)</f>
        <v>0.00275829783438776</v>
      </c>
      <c r="P971" s="1" t="n">
        <f aca="false">SQRT((C971 - J971)^2+(D971 - K971)^2)</f>
        <v>0.00299160078330042</v>
      </c>
      <c r="Q971" s="1" t="n">
        <f aca="false">SQRT((E971- L971)^2+(F971 - M971)^2)</f>
        <v>0.000963175649927821</v>
      </c>
    </row>
    <row r="972" customFormat="false" ht="12.8" hidden="false" customHeight="false" outlineLevel="0" collapsed="false">
      <c r="A972" s="1" t="n">
        <v>-14.1050605773926</v>
      </c>
      <c r="B972" s="1" t="n">
        <v>391.505767822266</v>
      </c>
      <c r="C972" s="1" t="n">
        <v>-9.61185264587402</v>
      </c>
      <c r="D972" s="1" t="n">
        <v>377.233123779297</v>
      </c>
      <c r="E972" s="1" t="n">
        <v>-6.94394159317017</v>
      </c>
      <c r="F972" s="1" t="n">
        <v>362.836944580078</v>
      </c>
      <c r="H972" s="1" t="n">
        <v>-14.0901880264282</v>
      </c>
      <c r="I972" s="1" t="n">
        <v>391.424011230469</v>
      </c>
      <c r="J972" s="1" t="n">
        <v>-9.61177730560303</v>
      </c>
      <c r="K972" s="1" t="n">
        <v>377.230102539062</v>
      </c>
      <c r="L972" s="1" t="n">
        <v>-6.94459342956543</v>
      </c>
      <c r="M972" s="1" t="n">
        <v>362.837524414063</v>
      </c>
      <c r="O972" s="1" t="n">
        <f aca="false">SQRT((A972 - H972)^2+(B972 - I972)^2)</f>
        <v>0.0830983337646273</v>
      </c>
      <c r="P972" s="1" t="n">
        <f aca="false">SQRT((C972 - J972)^2+(D972 - K972)^2)</f>
        <v>0.00302217946423066</v>
      </c>
      <c r="Q972" s="1" t="n">
        <f aca="false">SQRT((E972- L972)^2+(F972 - M972)^2)</f>
        <v>0.000872409385751327</v>
      </c>
    </row>
    <row r="973" customFormat="false" ht="12.8" hidden="false" customHeight="false" outlineLevel="0" collapsed="false">
      <c r="A973" s="1" t="n">
        <v>-14.1187896728516</v>
      </c>
      <c r="B973" s="1" t="n">
        <v>391.585113525391</v>
      </c>
      <c r="C973" s="1" t="n">
        <v>-9.63470268249512</v>
      </c>
      <c r="D973" s="1" t="n">
        <v>377.311737060547</v>
      </c>
      <c r="E973" s="1" t="n">
        <v>-6.95239925384522</v>
      </c>
      <c r="F973" s="1" t="n">
        <v>362.916046142578</v>
      </c>
      <c r="H973" s="1" t="n">
        <v>-14.1043262481689</v>
      </c>
      <c r="I973" s="1" t="n">
        <v>391.503112792969</v>
      </c>
      <c r="J973" s="1" t="n">
        <v>-9.63462543487549</v>
      </c>
      <c r="K973" s="1" t="n">
        <v>377.308746337891</v>
      </c>
      <c r="L973" s="1" t="n">
        <v>-6.95320463180542</v>
      </c>
      <c r="M973" s="1" t="n">
        <v>362.918029785156</v>
      </c>
      <c r="O973" s="1" t="n">
        <f aca="false">SQRT((A973 - H973)^2+(B973 - I973)^2)</f>
        <v>0.0832665044979316</v>
      </c>
      <c r="P973" s="1" t="n">
        <f aca="false">SQRT((C973 - J973)^2+(D973 - K973)^2)</f>
        <v>0.00299172010717006</v>
      </c>
      <c r="Q973" s="1" t="n">
        <f aca="false">SQRT((E973- L973)^2+(F973 - M973)^2)</f>
        <v>0.00214090437340739</v>
      </c>
    </row>
    <row r="974" customFormat="false" ht="12.8" hidden="false" customHeight="false" outlineLevel="0" collapsed="false">
      <c r="A974" s="1" t="n">
        <v>-14.1187896728516</v>
      </c>
      <c r="B974" s="1" t="n">
        <v>391.585113525391</v>
      </c>
      <c r="C974" s="1" t="n">
        <v>-9.65771770477295</v>
      </c>
      <c r="D974" s="1" t="n">
        <v>377.390502929688</v>
      </c>
      <c r="E974" s="1" t="n">
        <v>-6.96084499359131</v>
      </c>
      <c r="F974" s="1" t="n">
        <v>362.994873046875</v>
      </c>
      <c r="H974" s="1" t="n">
        <v>-14.1180610656738</v>
      </c>
      <c r="I974" s="1" t="n">
        <v>391.582458496094</v>
      </c>
      <c r="J974" s="1" t="n">
        <v>-9.65763664245606</v>
      </c>
      <c r="K974" s="1" t="n">
        <v>377.387481689453</v>
      </c>
      <c r="L974" s="1" t="n">
        <v>-6.96180486679077</v>
      </c>
      <c r="M974" s="1" t="n">
        <v>362.998321533203</v>
      </c>
      <c r="O974" s="1" t="n">
        <f aca="false">SQRT((A974 - H974)^2+(B974 - I974)^2)</f>
        <v>0.00275318887614197</v>
      </c>
      <c r="P974" s="1" t="n">
        <f aca="false">SQRT((C974 - J974)^2+(D974 - K974)^2)</f>
        <v>0.00302232752308614</v>
      </c>
      <c r="Q974" s="1" t="n">
        <f aca="false">SQRT((E974- L974)^2+(F974 - M974)^2)</f>
        <v>0.0035795830083295</v>
      </c>
    </row>
    <row r="975" customFormat="false" ht="12.8" hidden="false" customHeight="false" outlineLevel="0" collapsed="false">
      <c r="A975" s="1" t="n">
        <v>-14.1323070526123</v>
      </c>
      <c r="B975" s="1" t="n">
        <v>391.664276123047</v>
      </c>
      <c r="C975" s="1" t="n">
        <v>-9.68072891235352</v>
      </c>
      <c r="D975" s="1" t="n">
        <v>377.469085693359</v>
      </c>
      <c r="E975" s="1" t="n">
        <v>-6.96934604644775</v>
      </c>
      <c r="F975" s="1" t="n">
        <v>363.073822021484</v>
      </c>
      <c r="H975" s="1" t="n">
        <v>-14.1315841674805</v>
      </c>
      <c r="I975" s="1" t="n">
        <v>391.66162109375</v>
      </c>
      <c r="J975" s="1" t="n">
        <v>-9.68064594268799</v>
      </c>
      <c r="K975" s="1" t="n">
        <v>377.466094970703</v>
      </c>
      <c r="L975" s="1" t="n">
        <v>-6.97045373916626</v>
      </c>
      <c r="M975" s="1" t="n">
        <v>363.078582763672</v>
      </c>
      <c r="O975" s="1" t="n">
        <f aca="false">SQRT((A975 - H975)^2+(B975 - I975)^2)</f>
        <v>0.00275168011978932</v>
      </c>
      <c r="P975" s="1" t="n">
        <f aca="false">SQRT((C975 - J975)^2+(D975 - K975)^2)</f>
        <v>0.00299187332123288</v>
      </c>
      <c r="Q975" s="1" t="n">
        <f aca="false">SQRT((E975- L975)^2+(F975 - M975)^2)</f>
        <v>0.00488790848311956</v>
      </c>
    </row>
    <row r="976" customFormat="false" ht="12.8" hidden="false" customHeight="false" outlineLevel="0" collapsed="false">
      <c r="A976" s="1" t="n">
        <v>-14.158392906189</v>
      </c>
      <c r="B976" s="1" t="n">
        <v>391.823028564453</v>
      </c>
      <c r="C976" s="1" t="n">
        <v>-9.70389652252197</v>
      </c>
      <c r="D976" s="1" t="n">
        <v>377.5478515625</v>
      </c>
      <c r="E976" s="1" t="n">
        <v>-6.97783613204956</v>
      </c>
      <c r="F976" s="1" t="n">
        <v>363.152465820312</v>
      </c>
      <c r="H976" s="1" t="n">
        <v>-14.1447324752808</v>
      </c>
      <c r="I976" s="1" t="n">
        <v>391.741088867187</v>
      </c>
      <c r="J976" s="1" t="n">
        <v>-9.7038106918335</v>
      </c>
      <c r="K976" s="1" t="n">
        <v>377.544830322266</v>
      </c>
      <c r="L976" s="1" t="n">
        <v>-6.97908687591553</v>
      </c>
      <c r="M976" s="1" t="n">
        <v>363.158538818359</v>
      </c>
      <c r="O976" s="1" t="n">
        <f aca="false">SQRT((A976 - H976)^2+(B976 - I976)^2)</f>
        <v>0.0830705805965336</v>
      </c>
      <c r="P976" s="1" t="n">
        <f aca="false">SQRT((C976 - J976)^2+(D976 - K976)^2)</f>
        <v>0.00302245917399812</v>
      </c>
      <c r="Q976" s="1" t="n">
        <f aca="false">SQRT((E976- L976)^2+(F976 - M976)^2)</f>
        <v>0.00620045687808494</v>
      </c>
    </row>
    <row r="977" customFormat="false" ht="12.8" hidden="false" customHeight="false" outlineLevel="0" collapsed="false">
      <c r="A977" s="1" t="n">
        <v>-14.158392906189</v>
      </c>
      <c r="B977" s="1" t="n">
        <v>391.823028564453</v>
      </c>
      <c r="C977" s="1" t="n">
        <v>-9.72705936431885</v>
      </c>
      <c r="D977" s="1" t="n">
        <v>377.626403808594</v>
      </c>
      <c r="E977" s="1" t="n">
        <v>-6.98637914657593</v>
      </c>
      <c r="F977" s="1" t="n">
        <v>363.231201171875</v>
      </c>
      <c r="H977" s="1" t="n">
        <v>-14.1576852798462</v>
      </c>
      <c r="I977" s="1" t="n">
        <v>391.820373535156</v>
      </c>
      <c r="J977" s="1" t="n">
        <v>-9.72696971893311</v>
      </c>
      <c r="K977" s="1" t="n">
        <v>377.623382568359</v>
      </c>
      <c r="L977" s="1" t="n">
        <v>-6.98776340484619</v>
      </c>
      <c r="M977" s="1" t="n">
        <v>363.238494873047</v>
      </c>
      <c r="O977" s="1" t="n">
        <f aca="false">SQRT((A977 - H977)^2+(B977 - I977)^2)</f>
        <v>0.00274771097622964</v>
      </c>
      <c r="P977" s="1" t="n">
        <f aca="false">SQRT((C977 - J977)^2+(D977 - K977)^2)</f>
        <v>0.00302256990866527</v>
      </c>
      <c r="Q977" s="1" t="n">
        <f aca="false">SQRT((E977- L977)^2+(F977 - M977)^2)</f>
        <v>0.00742389707263309</v>
      </c>
    </row>
    <row r="978" customFormat="false" ht="12.8" hidden="false" customHeight="false" outlineLevel="0" collapsed="false">
      <c r="A978" s="1" t="n">
        <v>-14.1709852218628</v>
      </c>
      <c r="B978" s="1" t="n">
        <v>391.902557373047</v>
      </c>
      <c r="C978" s="1" t="n">
        <v>-9.75037002563477</v>
      </c>
      <c r="D978" s="1" t="n">
        <v>377.705108642578</v>
      </c>
      <c r="E978" s="1" t="n">
        <v>-6.99491214752197</v>
      </c>
      <c r="F978" s="1" t="n">
        <v>363.309692382813</v>
      </c>
      <c r="H978" s="1" t="n">
        <v>-14.1702852249146</v>
      </c>
      <c r="I978" s="1" t="n">
        <v>391.899963378906</v>
      </c>
      <c r="J978" s="1" t="n">
        <v>-9.75027751922607</v>
      </c>
      <c r="K978" s="1" t="n">
        <v>377.702087402344</v>
      </c>
      <c r="L978" s="1" t="n">
        <v>-6.99642133712769</v>
      </c>
      <c r="M978" s="1" t="n">
        <v>363.318115234375</v>
      </c>
      <c r="O978" s="1" t="n">
        <f aca="false">SQRT((A978 - H978)^2+(B978 - I978)^2)</f>
        <v>0.00268678271001861</v>
      </c>
      <c r="P978" s="1" t="n">
        <f aca="false">SQRT((C978 - J978)^2+(D978 - K978)^2)</f>
        <v>0.00302265611464416</v>
      </c>
      <c r="Q978" s="1" t="n">
        <f aca="false">SQRT((E978- L978)^2+(F978 - M978)^2)</f>
        <v>0.00855699022444831</v>
      </c>
    </row>
    <row r="979" customFormat="false" ht="12.8" hidden="false" customHeight="false" outlineLevel="0" collapsed="false">
      <c r="A979" s="1" t="n">
        <v>-14.1949872970581</v>
      </c>
      <c r="B979" s="1" t="n">
        <v>392.061645507812</v>
      </c>
      <c r="C979" s="1" t="n">
        <v>-9.77367210388184</v>
      </c>
      <c r="D979" s="1" t="n">
        <v>377.783660888672</v>
      </c>
      <c r="E979" s="1" t="n">
        <v>-7.00349712371826</v>
      </c>
      <c r="F979" s="1" t="n">
        <v>363.388305664062</v>
      </c>
      <c r="H979" s="1" t="n">
        <v>-14.1825981140137</v>
      </c>
      <c r="I979" s="1" t="n">
        <v>391.979370117187</v>
      </c>
      <c r="J979" s="1" t="n">
        <v>-9.7735767364502</v>
      </c>
      <c r="K979" s="1" t="n">
        <v>377.780670166016</v>
      </c>
      <c r="L979" s="1" t="n">
        <v>-7.00511837005615</v>
      </c>
      <c r="M979" s="1" t="n">
        <v>363.397766113281</v>
      </c>
      <c r="O979" s="1" t="n">
        <f aca="false">SQRT((A979 - H979)^2+(B979 - I979)^2)</f>
        <v>0.0832029552299916</v>
      </c>
      <c r="P979" s="1" t="n">
        <f aca="false">SQRT((C979 - J979)^2+(D979 - K979)^2)</f>
        <v>0.00299224279628583</v>
      </c>
      <c r="Q979" s="1" t="n">
        <f aca="false">SQRT((E979- L979)^2+(F979 - M979)^2)</f>
        <v>0.00959836127232384</v>
      </c>
    </row>
    <row r="980" customFormat="false" ht="12.8" hidden="false" customHeight="false" outlineLevel="0" collapsed="false">
      <c r="A980" s="1" t="n">
        <v>-14.1949872970581</v>
      </c>
      <c r="B980" s="1" t="n">
        <v>392.061645507812</v>
      </c>
      <c r="C980" s="1" t="n">
        <v>-9.79711532592773</v>
      </c>
      <c r="D980" s="1" t="n">
        <v>377.862365722656</v>
      </c>
      <c r="E980" s="1" t="n">
        <v>-7.01207160949707</v>
      </c>
      <c r="F980" s="1" t="n">
        <v>363.466674804687</v>
      </c>
      <c r="H980" s="1" t="n">
        <v>-14.1943025588989</v>
      </c>
      <c r="I980" s="1" t="n">
        <v>392.059020996094</v>
      </c>
      <c r="J980" s="1" t="n">
        <v>-9.79701805114746</v>
      </c>
      <c r="K980" s="1" t="n">
        <v>377.859375</v>
      </c>
      <c r="L980" s="1" t="n">
        <v>-7.01379251480103</v>
      </c>
      <c r="M980" s="1" t="n">
        <v>363.477020263672</v>
      </c>
      <c r="O980" s="1" t="n">
        <f aca="false">SQRT((A980 - H980)^2+(B980 - I980)^2)</f>
        <v>0.00271236577633682</v>
      </c>
      <c r="P980" s="1" t="n">
        <f aca="false">SQRT((C980 - J980)^2+(D980 - K980)^2)</f>
        <v>0.00299230419378176</v>
      </c>
      <c r="Q980" s="1" t="n">
        <f aca="false">SQRT((E980- L980)^2+(F980 - M980)^2)</f>
        <v>0.0104876134880877</v>
      </c>
    </row>
    <row r="981" customFormat="false" ht="12.8" hidden="false" customHeight="false" outlineLevel="0" collapsed="false">
      <c r="A981" s="1" t="n">
        <v>-14.2170600891113</v>
      </c>
      <c r="B981" s="1" t="n">
        <v>392.220855712891</v>
      </c>
      <c r="C981" s="1" t="n">
        <v>-9.82054710388184</v>
      </c>
      <c r="D981" s="1" t="n">
        <v>377.940887451172</v>
      </c>
      <c r="E981" s="1" t="n">
        <v>-7.02069664001465</v>
      </c>
      <c r="F981" s="1" t="n">
        <v>363.545196533203</v>
      </c>
      <c r="H981" s="1" t="n">
        <v>-14.2056427001953</v>
      </c>
      <c r="I981" s="1" t="n">
        <v>392.138519287109</v>
      </c>
      <c r="J981" s="1" t="n">
        <v>-9.82044696807861</v>
      </c>
      <c r="K981" s="1" t="n">
        <v>377.937896728516</v>
      </c>
      <c r="L981" s="1" t="n">
        <v>-7.02250480651856</v>
      </c>
      <c r="M981" s="1" t="n">
        <v>363.556274414062</v>
      </c>
      <c r="O981" s="1" t="n">
        <f aca="false">SQRT((A981 - H981)^2+(B981 - I981)^2)</f>
        <v>0.0831242670958459</v>
      </c>
      <c r="P981" s="1" t="n">
        <f aca="false">SQRT((C981 - J981)^2+(D981 - K981)^2)</f>
        <v>0.0029923985670354</v>
      </c>
      <c r="Q981" s="1" t="n">
        <f aca="false">SQRT((E981- L981)^2+(F981 - M981)^2)</f>
        <v>0.0112244781808132</v>
      </c>
    </row>
    <row r="982" customFormat="false" ht="12.8" hidden="false" customHeight="false" outlineLevel="0" collapsed="false">
      <c r="A982" s="1" t="n">
        <v>-14.2170600891113</v>
      </c>
      <c r="B982" s="1" t="n">
        <v>392.220855712891</v>
      </c>
      <c r="C982" s="1" t="n">
        <v>-9.84411430358887</v>
      </c>
      <c r="D982" s="1" t="n">
        <v>378.019592285156</v>
      </c>
      <c r="E982" s="1" t="n">
        <v>-7.02931261062622</v>
      </c>
      <c r="F982" s="1" t="n">
        <v>363.623474121094</v>
      </c>
      <c r="H982" s="1" t="n">
        <v>-14.2163915634155</v>
      </c>
      <c r="I982" s="1" t="n">
        <v>392.218200683594</v>
      </c>
      <c r="J982" s="1" t="n">
        <v>-9.84401226043701</v>
      </c>
      <c r="K982" s="1" t="n">
        <v>378.0166015625</v>
      </c>
      <c r="L982" s="1" t="n">
        <v>-7.03119373321533</v>
      </c>
      <c r="M982" s="1" t="n">
        <v>363.635223388672</v>
      </c>
      <c r="O982" s="1" t="n">
        <f aca="false">SQRT((A982 - H982)^2+(B982 - I982)^2)</f>
        <v>0.00273790196576021</v>
      </c>
      <c r="P982" s="1" t="n">
        <f aca="false">SQRT((C982 - J982)^2+(D982 - K982)^2)</f>
        <v>0.00299246300062151</v>
      </c>
      <c r="Q982" s="1" t="n">
        <f aca="false">SQRT((E982- L982)^2+(F982 - M982)^2)</f>
        <v>0.0118989037652621</v>
      </c>
    </row>
    <row r="983" customFormat="false" ht="12.8" hidden="false" customHeight="false" outlineLevel="0" collapsed="false">
      <c r="A983" s="1" t="n">
        <v>-14.2274951934814</v>
      </c>
      <c r="B983" s="1" t="n">
        <v>392.300415039062</v>
      </c>
      <c r="C983" s="1" t="n">
        <v>-9.86766815185547</v>
      </c>
      <c r="D983" s="1" t="n">
        <v>378.09814453125</v>
      </c>
      <c r="E983" s="1" t="n">
        <v>-7.03797912597656</v>
      </c>
      <c r="F983" s="1" t="n">
        <v>363.701873779297</v>
      </c>
      <c r="H983" s="1" t="n">
        <v>-14.2268342971802</v>
      </c>
      <c r="I983" s="1" t="n">
        <v>392.297790527344</v>
      </c>
      <c r="J983" s="1" t="n">
        <v>-9.86756420135498</v>
      </c>
      <c r="K983" s="1" t="n">
        <v>378.095153808594</v>
      </c>
      <c r="L983" s="1" t="n">
        <v>-7.03991889953613</v>
      </c>
      <c r="M983" s="1" t="n">
        <v>363.714172363281</v>
      </c>
      <c r="O983" s="1" t="n">
        <f aca="false">SQRT((A983 - H983)^2+(B983 - I983)^2)</f>
        <v>0.00270644521077281</v>
      </c>
      <c r="P983" s="1" t="n">
        <f aca="false">SQRT((C983 - J983)^2+(D983 - K983)^2)</f>
        <v>0.00299252864845087</v>
      </c>
      <c r="Q983" s="1" t="n">
        <f aca="false">SQRT((E983- L983)^2+(F983 - M983)^2)</f>
        <v>0.0124506180358545</v>
      </c>
    </row>
    <row r="984" customFormat="false" ht="12.8" hidden="false" customHeight="false" outlineLevel="0" collapsed="false">
      <c r="A984" s="1" t="n">
        <v>-14.2470207214355</v>
      </c>
      <c r="B984" s="1" t="n">
        <v>392.459899902344</v>
      </c>
      <c r="C984" s="1" t="n">
        <v>-9.8913516998291</v>
      </c>
      <c r="D984" s="1" t="n">
        <v>378.176818847656</v>
      </c>
      <c r="E984" s="1" t="n">
        <v>-7.04663515090942</v>
      </c>
      <c r="F984" s="1" t="n">
        <v>363.780120849609</v>
      </c>
      <c r="H984" s="1" t="n">
        <v>-14.2367391586304</v>
      </c>
      <c r="I984" s="1" t="n">
        <v>392.377593994141</v>
      </c>
      <c r="J984" s="1" t="n">
        <v>-9.89124393463135</v>
      </c>
      <c r="K984" s="1" t="n">
        <v>378.173828125</v>
      </c>
      <c r="L984" s="1" t="n">
        <v>-7.0486216545105</v>
      </c>
      <c r="M984" s="1" t="n">
        <v>363.792816162109</v>
      </c>
      <c r="O984" s="1" t="n">
        <f aca="false">SQRT((A984 - H984)^2+(B984 - I984)^2)</f>
        <v>0.0829456030108191</v>
      </c>
      <c r="P984" s="1" t="n">
        <f aca="false">SQRT((C984 - J984)^2+(D984 - K984)^2)</f>
        <v>0.00299266358668882</v>
      </c>
      <c r="Q984" s="1" t="n">
        <f aca="false">SQRT((E984- L984)^2+(F984 - M984)^2)</f>
        <v>0.0128497920617323</v>
      </c>
    </row>
    <row r="985" customFormat="false" ht="12.8" hidden="false" customHeight="false" outlineLevel="0" collapsed="false">
      <c r="A985" s="1" t="n">
        <v>-14.2470207214355</v>
      </c>
      <c r="B985" s="1" t="n">
        <v>392.459899902344</v>
      </c>
      <c r="C985" s="1" t="n">
        <v>-9.91501903533936</v>
      </c>
      <c r="D985" s="1" t="n">
        <v>378.25537109375</v>
      </c>
      <c r="E985" s="1" t="n">
        <v>-7.05534029006958</v>
      </c>
      <c r="F985" s="1" t="n">
        <v>363.858459472656</v>
      </c>
      <c r="H985" s="1" t="n">
        <v>-14.2463779449463</v>
      </c>
      <c r="I985" s="1" t="n">
        <v>392.457244873047</v>
      </c>
      <c r="J985" s="1" t="n">
        <v>-9.91490840911865</v>
      </c>
      <c r="K985" s="1" t="n">
        <v>378.252349853516</v>
      </c>
      <c r="L985" s="1" t="n">
        <v>-7.05736064910889</v>
      </c>
      <c r="M985" s="1" t="n">
        <v>363.871490478516</v>
      </c>
      <c r="O985" s="1" t="n">
        <f aca="false">SQRT((A985 - H985)^2+(B985 - I985)^2)</f>
        <v>0.00273172879015062</v>
      </c>
      <c r="P985" s="1" t="n">
        <f aca="false">SQRT((C985 - J985)^2+(D985 - K985)^2)</f>
        <v>0.00302326490935059</v>
      </c>
      <c r="Q985" s="1" t="n">
        <f aca="false">SQRT((E985- L985)^2+(F985 - M985)^2)</f>
        <v>0.0131866964919605</v>
      </c>
    </row>
    <row r="986" customFormat="false" ht="12.8" hidden="false" customHeight="false" outlineLevel="0" collapsed="false">
      <c r="A986" s="1" t="n">
        <v>-14.2561521530151</v>
      </c>
      <c r="B986" s="1" t="n">
        <v>392.539825439453</v>
      </c>
      <c r="C986" s="1" t="n">
        <v>-9.93880939483643</v>
      </c>
      <c r="D986" s="1" t="n">
        <v>378.334045410156</v>
      </c>
      <c r="E986" s="1" t="n">
        <v>-7.06403684616089</v>
      </c>
      <c r="F986" s="1" t="n">
        <v>363.936676025391</v>
      </c>
      <c r="H986" s="1" t="n">
        <v>-14.2555170059204</v>
      </c>
      <c r="I986" s="1" t="n">
        <v>392.537170410156</v>
      </c>
      <c r="J986" s="1" t="n">
        <v>-9.93869686126709</v>
      </c>
      <c r="K986" s="1" t="n">
        <v>378.3310546875</v>
      </c>
      <c r="L986" s="1" t="n">
        <v>-7.06607913970947</v>
      </c>
      <c r="M986" s="1" t="n">
        <v>363.949859619141</v>
      </c>
      <c r="O986" s="1" t="n">
        <f aca="false">SQRT((A986 - H986)^2+(B986 - I986)^2)</f>
        <v>0.00272994366238096</v>
      </c>
      <c r="P986" s="1" t="n">
        <f aca="false">SQRT((C986 - J986)^2+(D986 - K986)^2)</f>
        <v>0.00299283908847023</v>
      </c>
      <c r="Q986" s="1" t="n">
        <f aca="false">SQRT((E986- L986)^2+(F986 - M986)^2)</f>
        <v>0.0133408435679162</v>
      </c>
    </row>
    <row r="987" customFormat="false" ht="12.8" hidden="false" customHeight="false" outlineLevel="0" collapsed="false">
      <c r="A987" s="1" t="n">
        <v>-14.2734680175781</v>
      </c>
      <c r="B987" s="1" t="n">
        <v>392.699554443359</v>
      </c>
      <c r="C987" s="1" t="n">
        <v>-9.9625825881958</v>
      </c>
      <c r="D987" s="1" t="n">
        <v>378.412567138672</v>
      </c>
      <c r="E987" s="1" t="n">
        <v>-7.07278108596802</v>
      </c>
      <c r="F987" s="1" t="n">
        <v>364.014984130859</v>
      </c>
      <c r="H987" s="1" t="n">
        <v>-14.2728500366211</v>
      </c>
      <c r="I987" s="1" t="n">
        <v>392.696929931641</v>
      </c>
      <c r="J987" s="1" t="n">
        <v>-9.96246719360352</v>
      </c>
      <c r="K987" s="1" t="n">
        <v>378.409576416016</v>
      </c>
      <c r="L987" s="1" t="n">
        <v>-7.07483386993408</v>
      </c>
      <c r="M987" s="1" t="n">
        <v>364.0283203125</v>
      </c>
      <c r="O987" s="1" t="n">
        <f aca="false">SQRT((A987 - H987)^2+(B987 - I987)^2)</f>
        <v>0.00269628674678577</v>
      </c>
      <c r="P987" s="1" t="n">
        <f aca="false">SQRT((C987 - J987)^2+(D987 - K987)^2)</f>
        <v>0.0029929480310949</v>
      </c>
      <c r="Q987" s="1" t="n">
        <f aca="false">SQRT((E987- L987)^2+(F987 - M987)^2)</f>
        <v>0.013493245079434</v>
      </c>
    </row>
    <row r="988" customFormat="false" ht="12.8" hidden="false" customHeight="false" outlineLevel="0" collapsed="false">
      <c r="A988" s="1" t="n">
        <v>-14.2816724777222</v>
      </c>
      <c r="B988" s="1" t="n">
        <v>392.779479980469</v>
      </c>
      <c r="C988" s="1" t="n">
        <v>-10.0103445053101</v>
      </c>
      <c r="D988" s="1" t="n">
        <v>378.569763183594</v>
      </c>
      <c r="E988" s="1" t="n">
        <v>-7.08151578903198</v>
      </c>
      <c r="F988" s="1" t="n">
        <v>364.093170166016</v>
      </c>
      <c r="H988" s="1" t="n">
        <v>-14.2728500366211</v>
      </c>
      <c r="I988" s="1" t="n">
        <v>392.696929931641</v>
      </c>
      <c r="J988" s="1" t="n">
        <v>-9.98635578155518</v>
      </c>
      <c r="K988" s="1" t="n">
        <v>378.488220214844</v>
      </c>
      <c r="L988" s="1" t="n">
        <v>-7.08356904983521</v>
      </c>
      <c r="M988" s="1" t="n">
        <v>364.106475830078</v>
      </c>
      <c r="O988" s="1" t="n">
        <f aca="false">SQRT((A988 - H988)^2+(B988 - I988)^2)</f>
        <v>0.0830201543510974</v>
      </c>
      <c r="P988" s="1" t="n">
        <f aca="false">SQRT((C988 - J988)^2+(D988 - K988)^2)</f>
        <v>0.0849983212772661</v>
      </c>
      <c r="Q988" s="1" t="n">
        <f aca="false">SQRT((E988- L988)^2+(F988 - M988)^2)</f>
        <v>0.0134631562442309</v>
      </c>
    </row>
    <row r="989" customFormat="false" ht="12.8" hidden="false" customHeight="false" outlineLevel="0" collapsed="false">
      <c r="A989" s="1" t="n">
        <v>-14.2816724777222</v>
      </c>
      <c r="B989" s="1" t="n">
        <v>392.779479980469</v>
      </c>
      <c r="C989" s="1" t="n">
        <v>-10.0103445053101</v>
      </c>
      <c r="D989" s="1" t="n">
        <v>378.569763183594</v>
      </c>
      <c r="E989" s="1" t="n">
        <v>-7.09029817581177</v>
      </c>
      <c r="F989" s="1" t="n">
        <v>364.171508789062</v>
      </c>
      <c r="H989" s="1" t="n">
        <v>-14.2810640335083</v>
      </c>
      <c r="I989" s="1" t="n">
        <v>392.776824951172</v>
      </c>
      <c r="J989" s="1" t="n">
        <v>-10.0102243423462</v>
      </c>
      <c r="K989" s="1" t="n">
        <v>378.566741943359</v>
      </c>
      <c r="L989" s="1" t="n">
        <v>-7.09234094619751</v>
      </c>
      <c r="M989" s="1" t="n">
        <v>364.184753417969</v>
      </c>
      <c r="O989" s="1" t="n">
        <f aca="false">SQRT((A989 - H989)^2+(B989 - I989)^2)</f>
        <v>0.00272385479225593</v>
      </c>
      <c r="P989" s="1" t="n">
        <f aca="false">SQRT((C989 - J989)^2+(D989 - K989)^2)</f>
        <v>0.00302362889513207</v>
      </c>
      <c r="Q989" s="1" t="n">
        <f aca="false">SQRT((E989- L989)^2+(F989 - M989)^2)</f>
        <v>0.0134012352316009</v>
      </c>
    </row>
    <row r="990" customFormat="false" ht="12.8" hidden="false" customHeight="false" outlineLevel="0" collapsed="false">
      <c r="A990" s="1" t="n">
        <v>-14.2894353866577</v>
      </c>
      <c r="B990" s="1" t="n">
        <v>392.859558105469</v>
      </c>
      <c r="C990" s="1" t="n">
        <v>-10.034330368042</v>
      </c>
      <c r="D990" s="1" t="n">
        <v>378.648468017578</v>
      </c>
      <c r="E990" s="1" t="n">
        <v>-7.09907102584839</v>
      </c>
      <c r="F990" s="1" t="n">
        <v>364.249664306641</v>
      </c>
      <c r="H990" s="1" t="n">
        <v>-14.2964086532593</v>
      </c>
      <c r="I990" s="1" t="n">
        <v>392.936920166016</v>
      </c>
      <c r="J990" s="1" t="n">
        <v>-10.0342073440552</v>
      </c>
      <c r="K990" s="1" t="n">
        <v>378.645416259766</v>
      </c>
      <c r="L990" s="1" t="n">
        <v>-7.10109424591064</v>
      </c>
      <c r="M990" s="1" t="n">
        <v>364.262725830078</v>
      </c>
      <c r="O990" s="1" t="n">
        <f aca="false">SQRT((A990 - H990)^2+(B990 - I990)^2)</f>
        <v>0.0776757031457181</v>
      </c>
      <c r="P990" s="1" t="n">
        <f aca="false">SQRT((C990 - J990)^2+(D990 - K990)^2)</f>
        <v>0.00305423650760057</v>
      </c>
      <c r="Q990" s="1" t="n">
        <f aca="false">SQRT((E990- L990)^2+(F990 - M990)^2)</f>
        <v>0.013217292230835</v>
      </c>
    </row>
    <row r="991" customFormat="false" ht="12.8" hidden="false" customHeight="false" outlineLevel="0" collapsed="false">
      <c r="A991" s="1" t="n">
        <v>-14.2969970703125</v>
      </c>
      <c r="B991" s="1" t="n">
        <v>392.939575195313</v>
      </c>
      <c r="C991" s="1" t="n">
        <v>-10.058292388916</v>
      </c>
      <c r="D991" s="1" t="n">
        <v>378.726959228516</v>
      </c>
      <c r="E991" s="1" t="n">
        <v>-7.10789060592651</v>
      </c>
      <c r="F991" s="1" t="n">
        <v>364.328033447266</v>
      </c>
      <c r="H991" s="1" t="n">
        <v>-14.303560256958</v>
      </c>
      <c r="I991" s="1" t="n">
        <v>393.017059326172</v>
      </c>
      <c r="J991" s="1" t="n">
        <v>-10.0581665039063</v>
      </c>
      <c r="K991" s="1" t="n">
        <v>378.723937988281</v>
      </c>
      <c r="L991" s="1" t="n">
        <v>-7.10988569259644</v>
      </c>
      <c r="M991" s="1" t="n">
        <v>364.3408203125</v>
      </c>
      <c r="O991" s="1" t="n">
        <f aca="false">SQRT((A991 - H991)^2+(B991 - I991)^2)</f>
        <v>0.0777615969094949</v>
      </c>
      <c r="P991" s="1" t="n">
        <f aca="false">SQRT((C991 - J991)^2+(D991 - K991)^2)</f>
        <v>0.00302386170207099</v>
      </c>
      <c r="Q991" s="1" t="n">
        <f aca="false">SQRT((E991- L991)^2+(F991 - M991)^2)</f>
        <v>0.0129415722898118</v>
      </c>
    </row>
    <row r="992" customFormat="false" ht="12.8" hidden="false" customHeight="false" outlineLevel="0" collapsed="false">
      <c r="A992" s="1" t="n">
        <v>-14.3041391372681</v>
      </c>
      <c r="B992" s="1" t="n">
        <v>393.019714355469</v>
      </c>
      <c r="C992" s="1" t="n">
        <v>-10.0823650360107</v>
      </c>
      <c r="D992" s="1" t="n">
        <v>378.805603027344</v>
      </c>
      <c r="E992" s="1" t="n">
        <v>-7.11670112609863</v>
      </c>
      <c r="F992" s="1" t="n">
        <v>364.406188964844</v>
      </c>
      <c r="H992" s="1" t="n">
        <v>-14.303560256958</v>
      </c>
      <c r="I992" s="1" t="n">
        <v>393.017059326172</v>
      </c>
      <c r="J992" s="1" t="n">
        <v>-10.0822372436523</v>
      </c>
      <c r="K992" s="1" t="n">
        <v>378.802612304687</v>
      </c>
      <c r="L992" s="1" t="n">
        <v>-7.11865901947022</v>
      </c>
      <c r="M992" s="1" t="n">
        <v>364.418670654297</v>
      </c>
      <c r="O992" s="1" t="n">
        <f aca="false">SQRT((A992 - H992)^2+(B992 - I992)^2)</f>
        <v>0.00271740372070274</v>
      </c>
      <c r="P992" s="1" t="n">
        <f aca="false">SQRT((C992 - J992)^2+(D992 - K992)^2)</f>
        <v>0.00299345166954348</v>
      </c>
      <c r="Q992" s="1" t="n">
        <f aca="false">SQRT((E992- L992)^2+(F992 - M992)^2)</f>
        <v>0.0126343151003895</v>
      </c>
    </row>
    <row r="993" customFormat="false" ht="12.8" hidden="false" customHeight="false" outlineLevel="0" collapsed="false">
      <c r="A993" s="1" t="n">
        <v>-14.3109836578369</v>
      </c>
      <c r="B993" s="1" t="n">
        <v>393.099792480469</v>
      </c>
      <c r="C993" s="1" t="n">
        <v>-10.1064128875732</v>
      </c>
      <c r="D993" s="1" t="n">
        <v>378.884124755859</v>
      </c>
      <c r="E993" s="1" t="n">
        <v>-7.12555646896362</v>
      </c>
      <c r="F993" s="1" t="n">
        <v>364.484558105469</v>
      </c>
      <c r="H993" s="1" t="n">
        <v>-14.3104162216187</v>
      </c>
      <c r="I993" s="1" t="n">
        <v>393.097137451172</v>
      </c>
      <c r="J993" s="1" t="n">
        <v>-10.1062831878662</v>
      </c>
      <c r="K993" s="1" t="n">
        <v>378.881134033203</v>
      </c>
      <c r="L993" s="1" t="n">
        <v>-7.12747049331665</v>
      </c>
      <c r="M993" s="1" t="n">
        <v>364.496673583984</v>
      </c>
      <c r="O993" s="1" t="n">
        <f aca="false">SQRT((A993 - H993)^2+(B993 - I993)^2)</f>
        <v>0.00271498884520597</v>
      </c>
      <c r="P993" s="1" t="n">
        <f aca="false">SQRT((C993 - J993)^2+(D993 - K993)^2)</f>
        <v>0.00299353370097995</v>
      </c>
      <c r="Q993" s="1" t="n">
        <f aca="false">SQRT((E993- L993)^2+(F993 - M993)^2)</f>
        <v>0.0122657371923343</v>
      </c>
    </row>
    <row r="994" customFormat="false" ht="12.8" hidden="false" customHeight="false" outlineLevel="0" collapsed="false">
      <c r="A994" s="1" t="n">
        <v>-14.3171586990356</v>
      </c>
      <c r="B994" s="1" t="n">
        <v>393.180023193359</v>
      </c>
      <c r="C994" s="1" t="n">
        <v>-10.1305665969849</v>
      </c>
      <c r="D994" s="1" t="n">
        <v>378.962799072266</v>
      </c>
      <c r="E994" s="1" t="n">
        <v>-7.13440275192261</v>
      </c>
      <c r="F994" s="1" t="n">
        <v>364.562805175781</v>
      </c>
      <c r="H994" s="1" t="n">
        <v>-14.3165998458862</v>
      </c>
      <c r="I994" s="1" t="n">
        <v>393.177368164062</v>
      </c>
      <c r="J994" s="1" t="n">
        <v>-10.1304330825806</v>
      </c>
      <c r="K994" s="1" t="n">
        <v>378.959808349609</v>
      </c>
      <c r="L994" s="1" t="n">
        <v>-7.13626432418823</v>
      </c>
      <c r="M994" s="1" t="n">
        <v>364.574401855469</v>
      </c>
      <c r="O994" s="1" t="n">
        <f aca="false">SQRT((A994 - H994)^2+(B994 - I994)^2)</f>
        <v>0.00271320795562419</v>
      </c>
      <c r="P994" s="1" t="n">
        <f aca="false">SQRT((C994 - J994)^2+(D994 - K994)^2)</f>
        <v>0.00299370140587248</v>
      </c>
      <c r="Q994" s="1" t="n">
        <f aca="false">SQRT((E994- L994)^2+(F994 - M994)^2)</f>
        <v>0.0117451450006012</v>
      </c>
    </row>
    <row r="995" customFormat="false" ht="12.8" hidden="false" customHeight="false" outlineLevel="0" collapsed="false">
      <c r="A995" s="1" t="n">
        <v>-14.3281307220459</v>
      </c>
      <c r="B995" s="1" t="n">
        <v>393.340423583984</v>
      </c>
      <c r="C995" s="1" t="n">
        <v>-10.1546936035156</v>
      </c>
      <c r="D995" s="1" t="n">
        <v>379.041320800781</v>
      </c>
      <c r="E995" s="1" t="n">
        <v>-7.14329385757446</v>
      </c>
      <c r="F995" s="1" t="n">
        <v>364.641204833984</v>
      </c>
      <c r="H995" s="1" t="n">
        <v>-14.3224153518677</v>
      </c>
      <c r="I995" s="1" t="n">
        <v>393.257476806641</v>
      </c>
      <c r="J995" s="1" t="n">
        <v>-10.1545581817627</v>
      </c>
      <c r="K995" s="1" t="n">
        <v>379.038299560547</v>
      </c>
      <c r="L995" s="1" t="n">
        <v>-7.14509677886963</v>
      </c>
      <c r="M995" s="1" t="n">
        <v>364.652282714844</v>
      </c>
      <c r="O995" s="1" t="n">
        <f aca="false">SQRT((A995 - H995)^2+(B995 - I995)^2)</f>
        <v>0.0831434503004023</v>
      </c>
      <c r="P995" s="1" t="n">
        <f aca="false">SQRT((C995 - J995)^2+(D995 - K995)^2)</f>
        <v>0.00302427373147733</v>
      </c>
      <c r="Q995" s="1" t="n">
        <f aca="false">SQRT((E995- L995)^2+(F995 - M995)^2)</f>
        <v>0.0112236344178228</v>
      </c>
    </row>
    <row r="996" customFormat="false" ht="12.8" hidden="false" customHeight="false" outlineLevel="0" collapsed="false">
      <c r="A996" s="1" t="n">
        <v>-14.3281307220459</v>
      </c>
      <c r="B996" s="1" t="n">
        <v>393.340423583984</v>
      </c>
      <c r="C996" s="1" t="n">
        <v>-10.1789236068726</v>
      </c>
      <c r="D996" s="1" t="n">
        <v>379.119964599609</v>
      </c>
      <c r="E996" s="1" t="n">
        <v>-7.15217590332031</v>
      </c>
      <c r="F996" s="1" t="n">
        <v>364.719482421875</v>
      </c>
      <c r="H996" s="1" t="n">
        <v>-14.3275928497314</v>
      </c>
      <c r="I996" s="1" t="n">
        <v>393.337768554687</v>
      </c>
      <c r="J996" s="1" t="n">
        <v>-10.1787853240967</v>
      </c>
      <c r="K996" s="1" t="n">
        <v>379.116973876953</v>
      </c>
      <c r="L996" s="1" t="n">
        <v>-7.15391397476196</v>
      </c>
      <c r="M996" s="1" t="n">
        <v>364.72998046875</v>
      </c>
      <c r="O996" s="1" t="n">
        <f aca="false">SQRT((A996 - H996)^2+(B996 - I996)^2)</f>
        <v>0.00270896422910584</v>
      </c>
      <c r="P996" s="1" t="n">
        <f aca="false">SQRT((C996 - J996)^2+(D996 - K996)^2)</f>
        <v>0.00299391785642454</v>
      </c>
      <c r="Q996" s="1" t="n">
        <f aca="false">SQRT((E996- L996)^2+(F996 - M996)^2)</f>
        <v>0.0106409529895577</v>
      </c>
    </row>
    <row r="997" customFormat="false" ht="12.8" hidden="false" customHeight="false" outlineLevel="0" collapsed="false">
      <c r="A997" s="1" t="n">
        <v>-14.337251663208</v>
      </c>
      <c r="B997" s="1" t="n">
        <v>393.500885009766</v>
      </c>
      <c r="C997" s="1" t="n">
        <v>-10.203125</v>
      </c>
      <c r="D997" s="1" t="n">
        <v>379.198516845703</v>
      </c>
      <c r="E997" s="1" t="n">
        <v>-7.16110134124756</v>
      </c>
      <c r="F997" s="1" t="n">
        <v>364.798004150391</v>
      </c>
      <c r="H997" s="1" t="n">
        <v>-14.3324565887451</v>
      </c>
      <c r="I997" s="1" t="n">
        <v>393.417907714844</v>
      </c>
      <c r="J997" s="1" t="n">
        <v>-10.2029848098755</v>
      </c>
      <c r="K997" s="1" t="n">
        <v>379.195526123047</v>
      </c>
      <c r="L997" s="1" t="n">
        <v>-7.16276979446411</v>
      </c>
      <c r="M997" s="1" t="n">
        <v>364.807891845703</v>
      </c>
      <c r="O997" s="1" t="n">
        <f aca="false">SQRT((A997 - H997)^2+(B997 - I997)^2)</f>
        <v>0.0831157278238294</v>
      </c>
      <c r="P997" s="1" t="n">
        <f aca="false">SQRT((C997 - J997)^2+(D997 - K997)^2)</f>
        <v>0.0029940065591535</v>
      </c>
      <c r="Q997" s="1" t="n">
        <f aca="false">SQRT((E997- L997)^2+(F997 - M997)^2)</f>
        <v>0.010027474992167</v>
      </c>
    </row>
    <row r="998" customFormat="false" ht="12.8" hidden="false" customHeight="false" outlineLevel="0" collapsed="false">
      <c r="A998" s="1" t="n">
        <v>-14.337251663208</v>
      </c>
      <c r="B998" s="1" t="n">
        <v>393.500885009766</v>
      </c>
      <c r="C998" s="1" t="n">
        <v>-10.2274188995361</v>
      </c>
      <c r="D998" s="1" t="n">
        <v>379.277130126953</v>
      </c>
      <c r="E998" s="1" t="n">
        <v>-7.17001867294312</v>
      </c>
      <c r="F998" s="1" t="n">
        <v>364.876312255859</v>
      </c>
      <c r="H998" s="1" t="n">
        <v>-14.3407402038574</v>
      </c>
      <c r="I998" s="1" t="n">
        <v>393.578430175781</v>
      </c>
      <c r="J998" s="1" t="n">
        <v>-10.2272758483887</v>
      </c>
      <c r="K998" s="1" t="n">
        <v>379.274169921875</v>
      </c>
      <c r="L998" s="1" t="n">
        <v>-7.1716103553772</v>
      </c>
      <c r="M998" s="1" t="n">
        <v>364.885528564453</v>
      </c>
      <c r="O998" s="1" t="n">
        <f aca="false">SQRT((A998 - H998)^2+(B998 - I998)^2)</f>
        <v>0.0776235962073156</v>
      </c>
      <c r="P998" s="1" t="n">
        <f aca="false">SQRT((C998 - J998)^2+(D998 - K998)^2)</f>
        <v>0.00296365951732931</v>
      </c>
      <c r="Q998" s="1" t="n">
        <f aca="false">SQRT((E998- L998)^2+(F998 - M998)^2)</f>
        <v>0.00935274275661576</v>
      </c>
    </row>
    <row r="999" customFormat="false" ht="12.8" hidden="false" customHeight="false" outlineLevel="0" collapsed="false">
      <c r="A999" s="1" t="n">
        <v>-14.3412475585938</v>
      </c>
      <c r="B999" s="1" t="n">
        <v>393.581085205078</v>
      </c>
      <c r="C999" s="1" t="n">
        <v>-10.2516784667969</v>
      </c>
      <c r="D999" s="1" t="n">
        <v>379.355651855469</v>
      </c>
      <c r="E999" s="1" t="n">
        <v>-7.17897891998291</v>
      </c>
      <c r="F999" s="1" t="n">
        <v>364.954864501953</v>
      </c>
      <c r="H999" s="1" t="n">
        <v>-14.3407402038574</v>
      </c>
      <c r="I999" s="1" t="n">
        <v>393.578430175781</v>
      </c>
      <c r="J999" s="1" t="n">
        <v>-10.2515316009521</v>
      </c>
      <c r="K999" s="1" t="n">
        <v>379.352691650391</v>
      </c>
      <c r="L999" s="1" t="n">
        <v>-7.18049001693726</v>
      </c>
      <c r="M999" s="1" t="n">
        <v>364.963348388672</v>
      </c>
      <c r="O999" s="1" t="n">
        <f aca="false">SQRT((A999 - H999)^2+(B999 - I999)^2)</f>
        <v>0.00270307036468068</v>
      </c>
      <c r="P999" s="1" t="n">
        <f aca="false">SQRT((C999 - J999)^2+(D999 - K999)^2)</f>
        <v>0.00296384609585519</v>
      </c>
      <c r="Q999" s="1" t="n">
        <f aca="false">SQRT((E999- L999)^2+(F999 - M999)^2)</f>
        <v>0.00861740957979177</v>
      </c>
    </row>
    <row r="1000" customFormat="false" ht="12.8" hidden="false" customHeight="false" outlineLevel="0" collapsed="false">
      <c r="A1000" s="1" t="n">
        <v>-14.3478937149048</v>
      </c>
      <c r="B1000" s="1" t="n">
        <v>393.741668701172</v>
      </c>
      <c r="C1000" s="1" t="n">
        <v>-10.2760181427002</v>
      </c>
      <c r="D1000" s="1" t="n">
        <v>379.434234619141</v>
      </c>
      <c r="E1000" s="1" t="n">
        <v>-7.18792963027954</v>
      </c>
      <c r="F1000" s="1" t="n">
        <v>365.033325195312</v>
      </c>
      <c r="H1000" s="1" t="n">
        <v>-14.3441972732544</v>
      </c>
      <c r="I1000" s="1" t="n">
        <v>393.658782958984</v>
      </c>
      <c r="J1000" s="1" t="n">
        <v>-10.2758674621582</v>
      </c>
      <c r="K1000" s="1" t="n">
        <v>379.431274414062</v>
      </c>
      <c r="L1000" s="1" t="n">
        <v>-7.18935537338257</v>
      </c>
      <c r="M1000" s="1" t="n">
        <v>365.041046142578</v>
      </c>
      <c r="O1000" s="1" t="n">
        <f aca="false">SQRT((A1000 - H1000)^2+(B1000 - I1000)^2)</f>
        <v>0.0829681260420671</v>
      </c>
      <c r="P1000" s="1" t="n">
        <f aca="false">SQRT((C1000 - J1000)^2+(D1000 - K1000)^2)</f>
        <v>0.00296403757325702</v>
      </c>
      <c r="Q1000" s="1" t="n">
        <f aca="false">SQRT((E1000- L1000)^2+(F1000 - M1000)^2)</f>
        <v>0.00785148203083623</v>
      </c>
    </row>
    <row r="1001" customFormat="false" ht="12.8" hidden="false" customHeight="false" outlineLevel="0" collapsed="false">
      <c r="A1001" s="1" t="n">
        <v>-14.3478937149048</v>
      </c>
      <c r="B1001" s="1" t="n">
        <v>393.741668701172</v>
      </c>
      <c r="C1001" s="1" t="n">
        <v>-10.3003082275391</v>
      </c>
      <c r="D1001" s="1" t="n">
        <v>379.512634277344</v>
      </c>
      <c r="E1001" s="1" t="n">
        <v>-7.19692230224609</v>
      </c>
      <c r="F1001" s="1" t="n">
        <v>365.111938476563</v>
      </c>
      <c r="H1001" s="1" t="n">
        <v>-14.3474092483521</v>
      </c>
      <c r="I1001" s="1" t="n">
        <v>393.739044189453</v>
      </c>
      <c r="J1001" s="1" t="n">
        <v>-10.3001556396484</v>
      </c>
      <c r="K1001" s="1" t="n">
        <v>379.509643554687</v>
      </c>
      <c r="L1001" s="1" t="n">
        <v>-7.19825839996338</v>
      </c>
      <c r="M1001" s="1" t="n">
        <v>365.118896484375</v>
      </c>
      <c r="O1001" s="1" t="n">
        <f aca="false">SQRT((A1001 - H1001)^2+(B1001 - I1001)^2)</f>
        <v>0.00266885173880706</v>
      </c>
      <c r="P1001" s="1" t="n">
        <f aca="false">SQRT((C1001 - J1001)^2+(D1001 - K1001)^2)</f>
        <v>0.00299461267535808</v>
      </c>
      <c r="Q1001" s="1" t="n">
        <f aca="false">SQRT((E1001- L1001)^2+(F1001 - M1001)^2)</f>
        <v>0.00708512736807449</v>
      </c>
    </row>
    <row r="1002" customFormat="false" ht="12.8" hidden="false" customHeight="false" outlineLevel="0" collapsed="false">
      <c r="A1002" s="1" t="n">
        <v>-14.3530378341675</v>
      </c>
      <c r="B1002" s="1" t="n">
        <v>393.902404785156</v>
      </c>
      <c r="C1002" s="1" t="n">
        <v>-10.3246631622314</v>
      </c>
      <c r="D1002" s="1" t="n">
        <v>379.591094970703</v>
      </c>
      <c r="E1002" s="1" t="n">
        <v>-7.20590543746948</v>
      </c>
      <c r="F1002" s="1" t="n">
        <v>365.1904296875</v>
      </c>
      <c r="H1002" s="1" t="n">
        <v>-14.352575302124</v>
      </c>
      <c r="I1002" s="1" t="n">
        <v>393.899749755859</v>
      </c>
      <c r="J1002" s="1" t="n">
        <v>-10.3245077133179</v>
      </c>
      <c r="K1002" s="1" t="n">
        <v>379.588104248047</v>
      </c>
      <c r="L1002" s="1" t="n">
        <v>-7.20714902877808</v>
      </c>
      <c r="M1002" s="1" t="n">
        <v>365.196563720703</v>
      </c>
      <c r="O1002" s="1" t="n">
        <f aca="false">SQRT((A1002 - H1002)^2+(B1002 - I1002)^2)</f>
        <v>0.00269501696830169</v>
      </c>
      <c r="P1002" s="1" t="n">
        <f aca="false">SQRT((C1002 - J1002)^2+(D1002 - K1002)^2)</f>
        <v>0.00299475981840869</v>
      </c>
      <c r="Q1002" s="1" t="n">
        <f aca="false">SQRT((E1002- L1002)^2+(F1002 - M1002)^2)</f>
        <v>0.00625882438469643</v>
      </c>
    </row>
    <row r="1003" customFormat="false" ht="12.8" hidden="false" customHeight="false" outlineLevel="0" collapsed="false">
      <c r="A1003" s="1" t="n">
        <v>-14.3530378341675</v>
      </c>
      <c r="B1003" s="1" t="n">
        <v>393.902404785156</v>
      </c>
      <c r="C1003" s="1" t="n">
        <v>-10.348952293396</v>
      </c>
      <c r="D1003" s="1" t="n">
        <v>379.669281005859</v>
      </c>
      <c r="E1003" s="1" t="n">
        <v>-7.21493101119995</v>
      </c>
      <c r="F1003" s="1" t="n">
        <v>365.269134521484</v>
      </c>
      <c r="H1003" s="1" t="n">
        <v>-14.352575302124</v>
      </c>
      <c r="I1003" s="1" t="n">
        <v>393.899749755859</v>
      </c>
      <c r="J1003" s="1" t="n">
        <v>-10.3487949371338</v>
      </c>
      <c r="K1003" s="1" t="n">
        <v>379.666320800781</v>
      </c>
      <c r="L1003" s="1" t="n">
        <v>-7.21607780456543</v>
      </c>
      <c r="M1003" s="1" t="n">
        <v>365.2744140625</v>
      </c>
      <c r="O1003" s="1" t="n">
        <f aca="false">SQRT((A1003 - H1003)^2+(B1003 - I1003)^2)</f>
        <v>0.00269501696830169</v>
      </c>
      <c r="P1003" s="1" t="n">
        <f aca="false">SQRT((C1003 - J1003)^2+(D1003 - K1003)^2)</f>
        <v>0.00296438443809182</v>
      </c>
      <c r="Q1003" s="1" t="n">
        <f aca="false">SQRT((E1003- L1003)^2+(F1003 - M1003)^2)</f>
        <v>0.00540265567688482</v>
      </c>
    </row>
    <row r="1004" customFormat="false" ht="12.8" hidden="false" customHeight="false" outlineLevel="0" collapsed="false">
      <c r="A1004" s="1" t="n">
        <v>-14.3567686080933</v>
      </c>
      <c r="B1004" s="1" t="n">
        <v>394.063262939453</v>
      </c>
      <c r="C1004" s="1" t="n">
        <v>-10.3732957839966</v>
      </c>
      <c r="D1004" s="1" t="n">
        <v>379.747528076172</v>
      </c>
      <c r="E1004" s="1" t="n">
        <v>-7.2239465713501</v>
      </c>
      <c r="F1004" s="1" t="n">
        <v>365.347778320312</v>
      </c>
      <c r="H1004" s="1" t="n">
        <v>-14.3545570373535</v>
      </c>
      <c r="I1004" s="1" t="n">
        <v>393.980255126953</v>
      </c>
      <c r="J1004" s="1" t="n">
        <v>-10.3731355667114</v>
      </c>
      <c r="K1004" s="1" t="n">
        <v>379.744567871094</v>
      </c>
      <c r="L1004" s="1" t="n">
        <v>-7.22499418258667</v>
      </c>
      <c r="M1004" s="1" t="n">
        <v>365.352142333984</v>
      </c>
      <c r="O1004" s="1" t="n">
        <f aca="false">SQRT((A1004 - H1004)^2+(B1004 - I1004)^2)</f>
        <v>0.0830372686278414</v>
      </c>
      <c r="P1004" s="1" t="n">
        <f aca="false">SQRT((C1004 - J1004)^2+(D1004 - K1004)^2)</f>
        <v>0.00296453768442249</v>
      </c>
      <c r="Q1004" s="1" t="n">
        <f aca="false">SQRT((E1004- L1004)^2+(F1004 - M1004)^2)</f>
        <v>0.00448799561411228</v>
      </c>
    </row>
    <row r="1005" customFormat="false" ht="12.8" hidden="false" customHeight="false" outlineLevel="0" collapsed="false">
      <c r="A1005" s="1" t="n">
        <v>-14.3567686080933</v>
      </c>
      <c r="B1005" s="1" t="n">
        <v>394.063262939453</v>
      </c>
      <c r="C1005" s="1" t="n">
        <v>-10.3975648880005</v>
      </c>
      <c r="D1005" s="1" t="n">
        <v>379.825500488281</v>
      </c>
      <c r="E1005" s="1" t="n">
        <v>-7.23300266265869</v>
      </c>
      <c r="F1005" s="1" t="n">
        <v>365.426544189453</v>
      </c>
      <c r="H1005" s="1" t="n">
        <v>-14.3563289642334</v>
      </c>
      <c r="I1005" s="1" t="n">
        <v>394.060607910156</v>
      </c>
      <c r="J1005" s="1" t="n">
        <v>-10.3974008560181</v>
      </c>
      <c r="K1005" s="1" t="n">
        <v>379.822540283203</v>
      </c>
      <c r="L1005" s="1" t="n">
        <v>-7.23394966125488</v>
      </c>
      <c r="M1005" s="1" t="n">
        <v>365.430084228516</v>
      </c>
      <c r="O1005" s="1" t="n">
        <f aca="false">SQRT((A1005 - H1005)^2+(B1005 - I1005)^2)</f>
        <v>0.00269118325117717</v>
      </c>
      <c r="P1005" s="1" t="n">
        <f aca="false">SQRT((C1005 - J1005)^2+(D1005 - K1005)^2)</f>
        <v>0.00296474629523914</v>
      </c>
      <c r="Q1005" s="1" t="n">
        <f aca="false">SQRT((E1005- L1005)^2+(F1005 - M1005)^2)</f>
        <v>0.00366451673605604</v>
      </c>
    </row>
    <row r="1006" customFormat="false" ht="12.8" hidden="false" customHeight="false" outlineLevel="0" collapsed="false">
      <c r="A1006" s="1" t="n">
        <v>-14.3580636978149</v>
      </c>
      <c r="B1006" s="1" t="n">
        <v>394.143829345703</v>
      </c>
      <c r="C1006" s="1" t="n">
        <v>-10.4218759536743</v>
      </c>
      <c r="D1006" s="1" t="n">
        <v>379.903472900391</v>
      </c>
      <c r="E1006" s="1" t="n">
        <v>-7.24215078353882</v>
      </c>
      <c r="F1006" s="1" t="n">
        <v>365.505218505859</v>
      </c>
      <c r="H1006" s="1" t="n">
        <v>-14.3576364517212</v>
      </c>
      <c r="I1006" s="1" t="n">
        <v>394.141174316406</v>
      </c>
      <c r="J1006" s="1" t="n">
        <v>-10.4217090606689</v>
      </c>
      <c r="K1006" s="1" t="n">
        <v>379.900512695312</v>
      </c>
      <c r="L1006" s="1" t="n">
        <v>-7.24299240112305</v>
      </c>
      <c r="M1006" s="1" t="n">
        <v>365.5078125</v>
      </c>
      <c r="O1006" s="1" t="n">
        <f aca="false">SQRT((A1006 - H1006)^2+(B1006 - I1006)^2)</f>
        <v>0.00268918571178161</v>
      </c>
      <c r="P1006" s="1" t="n">
        <f aca="false">SQRT((C1006 - J1006)^2+(D1006 - K1006)^2)</f>
        <v>0.00296490596565785</v>
      </c>
      <c r="Q1006" s="1" t="n">
        <f aca="false">SQRT((E1006- L1006)^2+(F1006 - M1006)^2)</f>
        <v>0.00272710941506695</v>
      </c>
    </row>
    <row r="1007" customFormat="false" ht="12.8" hidden="false" customHeight="false" outlineLevel="0" collapsed="false">
      <c r="A1007" s="1" t="n">
        <v>-14.3590574264526</v>
      </c>
      <c r="B1007" s="1" t="n">
        <v>394.224243164062</v>
      </c>
      <c r="C1007" s="1" t="n">
        <v>-10.4461011886597</v>
      </c>
      <c r="D1007" s="1" t="n">
        <v>379.981109619141</v>
      </c>
      <c r="E1007" s="1" t="n">
        <v>-7.25159692764282</v>
      </c>
      <c r="F1007" s="1" t="n">
        <v>365.584106445313</v>
      </c>
      <c r="H1007" s="1" t="n">
        <v>-14.3586406707764</v>
      </c>
      <c r="I1007" s="1" t="n">
        <v>394.221588134766</v>
      </c>
      <c r="J1007" s="1" t="n">
        <v>-10.4459314346313</v>
      </c>
      <c r="K1007" s="1" t="n">
        <v>379.978149414063</v>
      </c>
      <c r="L1007" s="1" t="n">
        <v>-7.25233221054077</v>
      </c>
      <c r="M1007" s="1" t="n">
        <v>365.585723876953</v>
      </c>
      <c r="O1007" s="1" t="n">
        <f aca="false">SQRT((A1007 - H1007)^2+(B1007 - I1007)^2)</f>
        <v>0.00268753899619712</v>
      </c>
      <c r="P1007" s="1" t="n">
        <f aca="false">SQRT((C1007 - J1007)^2+(D1007 - K1007)^2)</f>
        <v>0.002965068386065</v>
      </c>
      <c r="Q1007" s="1" t="n">
        <f aca="false">SQRT((E1007- L1007)^2+(F1007 - M1007)^2)</f>
        <v>0.00177671777446225</v>
      </c>
    </row>
    <row r="1008" customFormat="false" ht="12.8" hidden="false" customHeight="false" outlineLevel="0" collapsed="false">
      <c r="A1008" s="1" t="n">
        <v>-14.3593378067017</v>
      </c>
      <c r="B1008" s="1" t="n">
        <v>394.304748535156</v>
      </c>
      <c r="C1008" s="1" t="n">
        <v>-10.4703598022461</v>
      </c>
      <c r="D1008" s="1" t="n">
        <v>380.058776855469</v>
      </c>
      <c r="E1008" s="1" t="n">
        <v>-7.26123714447022</v>
      </c>
      <c r="F1008" s="1" t="n">
        <v>365.662750244141</v>
      </c>
      <c r="H1008" s="1" t="n">
        <v>-14.3589344024658</v>
      </c>
      <c r="I1008" s="1" t="n">
        <v>394.302093505859</v>
      </c>
      <c r="J1008" s="1" t="n">
        <v>-10.4701881408691</v>
      </c>
      <c r="K1008" s="1" t="n">
        <v>380.055816650391</v>
      </c>
      <c r="L1008" s="1" t="n">
        <v>-7.26185941696167</v>
      </c>
      <c r="M1008" s="1" t="n">
        <v>365.663513183594</v>
      </c>
      <c r="O1008" s="1" t="n">
        <f aca="false">SQRT((A1008 - H1008)^2+(B1008 - I1008)^2)</f>
        <v>0.00268550098598211</v>
      </c>
      <c r="P1008" s="1" t="n">
        <f aca="false">SQRT((C1008 - J1008)^2+(D1008 - K1008)^2)</f>
        <v>0.00296517819564041</v>
      </c>
      <c r="Q1008" s="1" t="n">
        <f aca="false">SQRT((E1008- L1008)^2+(F1008 - M1008)^2)</f>
        <v>0.000984530173478469</v>
      </c>
    </row>
    <row r="1009" customFormat="false" ht="12.8" hidden="false" customHeight="false" outlineLevel="0" collapsed="false">
      <c r="A1009" s="1" t="n">
        <v>-14.3592500686646</v>
      </c>
      <c r="B1009" s="1" t="n">
        <v>394.385162353516</v>
      </c>
      <c r="C1009" s="1" t="n">
        <v>-10.4945240020752</v>
      </c>
      <c r="D1009" s="1" t="n">
        <v>380.136077880859</v>
      </c>
      <c r="E1009" s="1" t="n">
        <v>-7.2711877822876</v>
      </c>
      <c r="F1009" s="1" t="n">
        <v>365.741638183594</v>
      </c>
      <c r="H1009" s="1" t="n">
        <v>-14.3588600158691</v>
      </c>
      <c r="I1009" s="1" t="n">
        <v>394.382476806641</v>
      </c>
      <c r="J1009" s="1" t="n">
        <v>-10.4943475723267</v>
      </c>
      <c r="K1009" s="1" t="n">
        <v>380.133148193359</v>
      </c>
      <c r="L1009" s="1" t="n">
        <v>-7.2716965675354</v>
      </c>
      <c r="M1009" s="1" t="n">
        <v>365.741394042969</v>
      </c>
      <c r="O1009" s="1" t="n">
        <f aca="false">SQRT((A1009 - H1009)^2+(B1009 - I1009)^2)</f>
        <v>0.00271372496784405</v>
      </c>
      <c r="P1009" s="1" t="n">
        <f aca="false">SQRT((C1009 - J1009)^2+(D1009 - K1009)^2)</f>
        <v>0.00293499511137796</v>
      </c>
      <c r="Q1009" s="1" t="n">
        <f aca="false">SQRT((E1009- L1009)^2+(F1009 - M1009)^2)</f>
        <v>0.000564328869680056</v>
      </c>
    </row>
    <row r="1010" customFormat="false" ht="12.8" hidden="false" customHeight="false" outlineLevel="0" collapsed="false">
      <c r="A1010" s="1" t="n">
        <v>-14.3584957122803</v>
      </c>
      <c r="B1010" s="1" t="n">
        <v>394.465606689453</v>
      </c>
      <c r="C1010" s="1" t="n">
        <v>-10.5187120437622</v>
      </c>
      <c r="D1010" s="1" t="n">
        <v>380.21337890625</v>
      </c>
      <c r="E1010" s="1" t="n">
        <v>-7.28127431869507</v>
      </c>
      <c r="F1010" s="1" t="n">
        <v>365.820343017578</v>
      </c>
      <c r="H1010" s="1" t="n">
        <v>-14.3581161499023</v>
      </c>
      <c r="I1010" s="1" t="n">
        <v>394.462951660156</v>
      </c>
      <c r="J1010" s="1" t="n">
        <v>-10.5185346603394</v>
      </c>
      <c r="K1010" s="1" t="n">
        <v>380.21044921875</v>
      </c>
      <c r="L1010" s="1" t="n">
        <v>-7.28166627883911</v>
      </c>
      <c r="M1010" s="1" t="n">
        <v>365.819183349609</v>
      </c>
      <c r="O1010" s="1" t="n">
        <f aca="false">SQRT((A1010 - H1010)^2+(B1010 - I1010)^2)</f>
        <v>0.00268202314804735</v>
      </c>
      <c r="P1010" s="1" t="n">
        <f aca="false">SQRT((C1010 - J1010)^2+(D1010 - K1010)^2)</f>
        <v>0.00293505259345391</v>
      </c>
      <c r="Q1010" s="1" t="n">
        <f aca="false">SQRT((E1010- L1010)^2+(F1010 - M1010)^2)</f>
        <v>0.00122411705033467</v>
      </c>
    </row>
    <row r="1011" customFormat="false" ht="12.8" hidden="false" customHeight="false" outlineLevel="0" collapsed="false">
      <c r="A1011" s="1" t="n">
        <v>-14.355749130249</v>
      </c>
      <c r="B1011" s="1" t="n">
        <v>394.626403808594</v>
      </c>
      <c r="C1011" s="1" t="n">
        <v>-10.5427980422974</v>
      </c>
      <c r="D1011" s="1" t="n">
        <v>380.290313720703</v>
      </c>
      <c r="E1011" s="1" t="n">
        <v>-7.29163122177124</v>
      </c>
      <c r="F1011" s="1" t="n">
        <v>365.899291992188</v>
      </c>
      <c r="H1011" s="1" t="n">
        <v>-14.3570652008057</v>
      </c>
      <c r="I1011" s="1" t="n">
        <v>394.543273925781</v>
      </c>
      <c r="J1011" s="1" t="n">
        <v>-10.5426168441772</v>
      </c>
      <c r="K1011" s="1" t="n">
        <v>380.287384033203</v>
      </c>
      <c r="L1011" s="1" t="n">
        <v>-7.29190492630005</v>
      </c>
      <c r="M1011" s="1" t="n">
        <v>365.897125244141</v>
      </c>
      <c r="O1011" s="1" t="n">
        <f aca="false">SQRT((A1011 - H1011)^2+(B1011 - I1011)^2)</f>
        <v>0.0831402998443342</v>
      </c>
      <c r="P1011" s="1" t="n">
        <f aca="false">SQRT((C1011 - J1011)^2+(D1011 - K1011)^2)</f>
        <v>0.00293528560900307</v>
      </c>
      <c r="Q1011" s="1" t="n">
        <f aca="false">SQRT((E1011- L1011)^2+(F1011 - M1011)^2)</f>
        <v>0.00218396686518365</v>
      </c>
    </row>
    <row r="1012" customFormat="false" ht="12.8" hidden="false" customHeight="false" outlineLevel="0" collapsed="false">
      <c r="A1012" s="1" t="n">
        <v>-14.3537950515747</v>
      </c>
      <c r="B1012" s="1" t="n">
        <v>394.706665039062</v>
      </c>
      <c r="C1012" s="1" t="n">
        <v>-10.5669012069702</v>
      </c>
      <c r="D1012" s="1" t="n">
        <v>380.367218017578</v>
      </c>
      <c r="E1012" s="1" t="n">
        <v>-7.30208969116211</v>
      </c>
      <c r="F1012" s="1" t="n">
        <v>365.97802734375</v>
      </c>
      <c r="H1012" s="1" t="n">
        <v>-14.3553943634033</v>
      </c>
      <c r="I1012" s="1" t="n">
        <v>394.623748779297</v>
      </c>
      <c r="J1012" s="1" t="n">
        <v>-10.5667200088501</v>
      </c>
      <c r="K1012" s="1" t="n">
        <v>380.364288330078</v>
      </c>
      <c r="L1012" s="1" t="n">
        <v>-7.30224227905273</v>
      </c>
      <c r="M1012" s="1" t="n">
        <v>365.974945068359</v>
      </c>
      <c r="O1012" s="1" t="n">
        <f aca="false">SQRT((A1012 - H1012)^2+(B1012 - I1012)^2)</f>
        <v>0.0829316823158798</v>
      </c>
      <c r="P1012" s="1" t="n">
        <f aca="false">SQRT((C1012 - J1012)^2+(D1012 - K1012)^2)</f>
        <v>0.00293528560899693</v>
      </c>
      <c r="Q1012" s="1" t="n">
        <f aca="false">SQRT((E1012- L1012)^2+(F1012 - M1012)^2)</f>
        <v>0.00308605000777193</v>
      </c>
    </row>
    <row r="1013" customFormat="false" ht="12.8" hidden="false" customHeight="false" outlineLevel="0" collapsed="false">
      <c r="A1013" s="1" t="n">
        <v>-14.3537950515747</v>
      </c>
      <c r="B1013" s="1" t="n">
        <v>394.706665039062</v>
      </c>
      <c r="C1013" s="1" t="n">
        <v>-10.5909795761108</v>
      </c>
      <c r="D1013" s="1" t="n">
        <v>380.443695068359</v>
      </c>
      <c r="E1013" s="1" t="n">
        <v>-7.31278896331787</v>
      </c>
      <c r="F1013" s="1" t="n">
        <v>366.056976318359</v>
      </c>
      <c r="H1013" s="1" t="n">
        <v>-14.3509302139282</v>
      </c>
      <c r="I1013" s="1" t="n">
        <v>394.784484863281</v>
      </c>
      <c r="J1013" s="1" t="n">
        <v>-10.5907945632935</v>
      </c>
      <c r="K1013" s="1" t="n">
        <v>380.440765380859</v>
      </c>
      <c r="L1013" s="1" t="n">
        <v>-7.31282091140747</v>
      </c>
      <c r="M1013" s="1" t="n">
        <v>366.052917480469</v>
      </c>
      <c r="O1013" s="1" t="n">
        <f aca="false">SQRT((A1013 - H1013)^2+(B1013 - I1013)^2)</f>
        <v>0.077872539037983</v>
      </c>
      <c r="P1013" s="1" t="n">
        <f aca="false">SQRT((C1013 - J1013)^2+(D1013 - K1013)^2)</f>
        <v>0.00293552356322036</v>
      </c>
      <c r="Q1013" s="1" t="n">
        <f aca="false">SQRT((E1013- L1013)^2+(F1013 - M1013)^2)</f>
        <v>0.00405896362360227</v>
      </c>
    </row>
    <row r="1014" customFormat="false" ht="12.8" hidden="false" customHeight="false" outlineLevel="0" collapsed="false">
      <c r="A1014" s="1" t="n">
        <v>-14.351261138916</v>
      </c>
      <c r="B1014" s="1" t="n">
        <v>394.787139892578</v>
      </c>
      <c r="C1014" s="1" t="n">
        <v>-10.6152992248535</v>
      </c>
      <c r="D1014" s="1" t="n">
        <v>380.52001953125</v>
      </c>
      <c r="E1014" s="1" t="n">
        <v>-7.32356691360474</v>
      </c>
      <c r="F1014" s="1" t="n">
        <v>366.135803222656</v>
      </c>
      <c r="H1014" s="1" t="n">
        <v>-14.3509302139282</v>
      </c>
      <c r="I1014" s="1" t="n">
        <v>394.784484863281</v>
      </c>
      <c r="J1014" s="1" t="n">
        <v>-10.6151103973389</v>
      </c>
      <c r="K1014" s="1" t="n">
        <v>380.51708984375</v>
      </c>
      <c r="L1014" s="1" t="n">
        <v>-7.32347440719605</v>
      </c>
      <c r="M1014" s="1" t="n">
        <v>366.130798339844</v>
      </c>
      <c r="O1014" s="1" t="n">
        <f aca="false">SQRT((A1014 - H1014)^2+(B1014 - I1014)^2)</f>
        <v>0.00267557319380702</v>
      </c>
      <c r="P1014" s="1" t="n">
        <f aca="false">SQRT((C1014 - J1014)^2+(D1014 - K1014)^2)</f>
        <v>0.00293576645493582</v>
      </c>
      <c r="Q1014" s="1" t="n">
        <f aca="false">SQRT((E1014- L1014)^2+(F1014 - M1014)^2)</f>
        <v>0.00500573764773531</v>
      </c>
    </row>
    <row r="1015" customFormat="false" ht="12.8" hidden="false" customHeight="false" outlineLevel="0" collapsed="false">
      <c r="A1015" s="1" t="n">
        <v>-14.3484840393066</v>
      </c>
      <c r="B1015" s="1" t="n">
        <v>394.867401123047</v>
      </c>
      <c r="C1015" s="1" t="n">
        <v>-10.6396217346191</v>
      </c>
      <c r="D1015" s="1" t="n">
        <v>380.595977783203</v>
      </c>
      <c r="E1015" s="1" t="n">
        <v>-7.33456325531006</v>
      </c>
      <c r="F1015" s="1" t="n">
        <v>366.214782714844</v>
      </c>
      <c r="H1015" s="1" t="n">
        <v>-14.3481645584106</v>
      </c>
      <c r="I1015" s="1" t="n">
        <v>394.86474609375</v>
      </c>
      <c r="J1015" s="1" t="n">
        <v>-10.6394281387329</v>
      </c>
      <c r="K1015" s="1" t="n">
        <v>380.593048095703</v>
      </c>
      <c r="L1015" s="1" t="n">
        <v>-7.33434867858887</v>
      </c>
      <c r="M1015" s="1" t="n">
        <v>366.208862304688</v>
      </c>
      <c r="O1015" s="1" t="n">
        <f aca="false">SQRT((A1015 - H1015)^2+(B1015 - I1015)^2)</f>
        <v>0.00267418185820953</v>
      </c>
      <c r="P1015" s="1" t="n">
        <f aca="false">SQRT((C1015 - J1015)^2+(D1015 - K1015)^2)</f>
        <v>0.00293607701104891</v>
      </c>
      <c r="Q1015" s="1" t="n">
        <f aca="false">SQRT((E1015- L1015)^2+(F1015 - M1015)^2)</f>
        <v>0.00592429739160178</v>
      </c>
    </row>
    <row r="1016" customFormat="false" ht="12.8" hidden="false" customHeight="false" outlineLevel="0" collapsed="false">
      <c r="A1016" s="1" t="n">
        <v>-14.341607093811</v>
      </c>
      <c r="B1016" s="1" t="n">
        <v>395.028167724609</v>
      </c>
      <c r="C1016" s="1" t="n">
        <v>-10.6641368865967</v>
      </c>
      <c r="D1016" s="1" t="n">
        <v>380.671783447266</v>
      </c>
      <c r="E1016" s="1" t="n">
        <v>-7.34562158584595</v>
      </c>
      <c r="F1016" s="1" t="n">
        <v>366.293670654297</v>
      </c>
      <c r="H1016" s="1" t="n">
        <v>-14.3448505401611</v>
      </c>
      <c r="I1016" s="1" t="n">
        <v>394.945220947266</v>
      </c>
      <c r="J1016" s="1" t="n">
        <v>-10.6639413833618</v>
      </c>
      <c r="K1016" s="1" t="n">
        <v>380.668853759766</v>
      </c>
      <c r="L1016" s="1" t="n">
        <v>-7.34528303146362</v>
      </c>
      <c r="M1016" s="1" t="n">
        <v>366.286834716797</v>
      </c>
      <c r="O1016" s="1" t="n">
        <f aca="false">SQRT((A1016 - H1016)^2+(B1016 - I1016)^2)</f>
        <v>0.083010166942415</v>
      </c>
      <c r="P1016" s="1" t="n">
        <f aca="false">SQRT((C1016 - J1016)^2+(D1016 - K1016)^2)</f>
        <v>0.00293620339256533</v>
      </c>
      <c r="Q1016" s="1" t="n">
        <f aca="false">SQRT((E1016- L1016)^2+(F1016 - M1016)^2)</f>
        <v>0.00684431593175686</v>
      </c>
    </row>
    <row r="1017" customFormat="false" ht="12.8" hidden="false" customHeight="false" outlineLevel="0" collapsed="false">
      <c r="A1017" s="1" t="n">
        <v>-14.341607093811</v>
      </c>
      <c r="B1017" s="1" t="n">
        <v>395.028167724609</v>
      </c>
      <c r="C1017" s="1" t="n">
        <v>-10.6886215209961</v>
      </c>
      <c r="D1017" s="1" t="n">
        <v>380.747192382813</v>
      </c>
      <c r="E1017" s="1" t="n">
        <v>-7.35688209533691</v>
      </c>
      <c r="F1017" s="1" t="n">
        <v>366.372680664062</v>
      </c>
      <c r="H1017" s="1" t="n">
        <v>-14.3413143157959</v>
      </c>
      <c r="I1017" s="1" t="n">
        <v>395.025512695313</v>
      </c>
      <c r="J1017" s="1" t="n">
        <v>-10.6884212493896</v>
      </c>
      <c r="K1017" s="1" t="n">
        <v>380.744262695312</v>
      </c>
      <c r="L1017" s="1" t="n">
        <v>-7.35642004013062</v>
      </c>
      <c r="M1017" s="1" t="n">
        <v>366.364990234375</v>
      </c>
      <c r="O1017" s="1" t="n">
        <f aca="false">SQRT((A1017 - H1017)^2+(B1017 - I1017)^2)</f>
        <v>0.00267112327094064</v>
      </c>
      <c r="P1017" s="1" t="n">
        <f aca="false">SQRT((C1017 - J1017)^2+(D1017 - K1017)^2)</f>
        <v>0.002936524743642</v>
      </c>
      <c r="Q1017" s="1" t="n">
        <f aca="false">SQRT((E1017- L1017)^2+(F1017 - M1017)^2)</f>
        <v>0.00770429774763231</v>
      </c>
    </row>
    <row r="1018" customFormat="false" ht="12.8" hidden="false" customHeight="false" outlineLevel="0" collapsed="false">
      <c r="A1018" s="1" t="n">
        <v>-14.3375358581543</v>
      </c>
      <c r="B1018" s="1" t="n">
        <v>395.108581542969</v>
      </c>
      <c r="C1018" s="1" t="n">
        <v>-10.7132720947266</v>
      </c>
      <c r="D1018" s="1" t="n">
        <v>380.822448730469</v>
      </c>
      <c r="E1018" s="1" t="n">
        <v>-7.36819124221802</v>
      </c>
      <c r="F1018" s="1" t="n">
        <v>366.451629638672</v>
      </c>
      <c r="H1018" s="1" t="n">
        <v>-14.3329916000366</v>
      </c>
      <c r="I1018" s="1" t="n">
        <v>395.186187744141</v>
      </c>
      <c r="J1018" s="1" t="n">
        <v>-10.7130708694458</v>
      </c>
      <c r="K1018" s="1" t="n">
        <v>380.819519042969</v>
      </c>
      <c r="L1018" s="1" t="n">
        <v>-7.36760473251343</v>
      </c>
      <c r="M1018" s="1" t="n">
        <v>366.442993164062</v>
      </c>
      <c r="O1018" s="1" t="n">
        <f aca="false">SQRT((A1018 - H1018)^2+(B1018 - I1018)^2)</f>
        <v>0.0777391326308462</v>
      </c>
      <c r="P1018" s="1" t="n">
        <f aca="false">SQRT((C1018 - J1018)^2+(D1018 - K1018)^2)</f>
        <v>0.00293658993754472</v>
      </c>
      <c r="Q1018" s="1" t="n">
        <f aca="false">SQRT((E1018- L1018)^2+(F1018 - M1018)^2)</f>
        <v>0.00865636686622959</v>
      </c>
    </row>
    <row r="1019" customFormat="false" ht="12.8" hidden="false" customHeight="false" outlineLevel="0" collapsed="false">
      <c r="A1019" s="1" t="n">
        <v>-14.3332586288452</v>
      </c>
      <c r="B1019" s="1" t="n">
        <v>395.188873291016</v>
      </c>
      <c r="C1019" s="1" t="n">
        <v>-10.7378759384155</v>
      </c>
      <c r="D1019" s="1" t="n">
        <v>380.897338867188</v>
      </c>
      <c r="E1019" s="1" t="n">
        <v>-7.37968873977661</v>
      </c>
      <c r="F1019" s="1" t="n">
        <v>366.53076171875</v>
      </c>
      <c r="H1019" s="1" t="n">
        <v>-14.3282270431519</v>
      </c>
      <c r="I1019" s="1" t="n">
        <v>395.266662597656</v>
      </c>
      <c r="J1019" s="1" t="n">
        <v>-10.7376708984375</v>
      </c>
      <c r="K1019" s="1" t="n">
        <v>380.894378662109</v>
      </c>
      <c r="L1019" s="1" t="n">
        <v>-7.37897920608521</v>
      </c>
      <c r="M1019" s="1" t="n">
        <v>366.521240234375</v>
      </c>
      <c r="O1019" s="1" t="n">
        <f aca="false">SQRT((A1019 - H1019)^2+(B1019 - I1019)^2)</f>
        <v>0.0779518638784278</v>
      </c>
      <c r="P1019" s="1" t="n">
        <f aca="false">SQRT((C1019 - J1019)^2+(D1019 - K1019)^2)</f>
        <v>0.0029672976767625</v>
      </c>
      <c r="Q1019" s="1" t="n">
        <f aca="false">SQRT((E1019- L1019)^2+(F1019 - M1019)^2)</f>
        <v>0.00954788472713202</v>
      </c>
    </row>
    <row r="1020" customFormat="false" ht="12.8" hidden="false" customHeight="false" outlineLevel="0" collapsed="false">
      <c r="A1020" s="1" t="n">
        <v>-14.3284826278687</v>
      </c>
      <c r="B1020" s="1" t="n">
        <v>395.269317626953</v>
      </c>
      <c r="C1020" s="1" t="n">
        <v>-10.7626304626465</v>
      </c>
      <c r="D1020" s="1" t="n">
        <v>380.972137451172</v>
      </c>
      <c r="E1020" s="1" t="n">
        <v>-7.39122486114502</v>
      </c>
      <c r="F1020" s="1" t="n">
        <v>366.609771728516</v>
      </c>
      <c r="H1020" s="1" t="n">
        <v>-14.3231687545776</v>
      </c>
      <c r="I1020" s="1" t="n">
        <v>395.346893310547</v>
      </c>
      <c r="J1020" s="1" t="n">
        <v>-10.7624244689941</v>
      </c>
      <c r="K1020" s="1" t="n">
        <v>380.969207763672</v>
      </c>
      <c r="L1020" s="1" t="n">
        <v>-7.3903923034668</v>
      </c>
      <c r="M1020" s="1" t="n">
        <v>366.599365234375</v>
      </c>
      <c r="O1020" s="1" t="n">
        <f aca="false">SQRT((A1020 - H1020)^2+(B1020 - I1020)^2)</f>
        <v>0.0777574686729626</v>
      </c>
      <c r="P1020" s="1" t="n">
        <f aca="false">SQRT((C1020 - J1020)^2+(D1020 - K1020)^2)</f>
        <v>0.00293692053560963</v>
      </c>
      <c r="Q1020" s="1" t="n">
        <f aca="false">SQRT((E1020- L1020)^2+(F1020 - M1020)^2)</f>
        <v>0.0104397448529505</v>
      </c>
    </row>
    <row r="1021" customFormat="false" ht="12.8" hidden="false" customHeight="false" outlineLevel="0" collapsed="false">
      <c r="A1021" s="1" t="n">
        <v>-14.3234090805054</v>
      </c>
      <c r="B1021" s="1" t="n">
        <v>395.349548339844</v>
      </c>
      <c r="C1021" s="1" t="n">
        <v>-10.7873315811157</v>
      </c>
      <c r="D1021" s="1" t="n">
        <v>381.046600341797</v>
      </c>
      <c r="E1021" s="1" t="n">
        <v>-7.40293645858765</v>
      </c>
      <c r="F1021" s="1" t="n">
        <v>366.68896484375</v>
      </c>
      <c r="H1021" s="1" t="n">
        <v>-14.3231687545776</v>
      </c>
      <c r="I1021" s="1" t="n">
        <v>395.346893310547</v>
      </c>
      <c r="J1021" s="1" t="n">
        <v>-10.7871217727661</v>
      </c>
      <c r="K1021" s="1" t="n">
        <v>381.043670654297</v>
      </c>
      <c r="L1021" s="1" t="n">
        <v>-7.40198278427124</v>
      </c>
      <c r="M1021" s="1" t="n">
        <v>366.677734375</v>
      </c>
      <c r="O1021" s="1" t="n">
        <f aca="false">SQRT((A1021 - H1021)^2+(B1021 - I1021)^2)</f>
        <v>0.0026658839283512</v>
      </c>
      <c r="P1021" s="1" t="n">
        <f aca="false">SQRT((C1021 - J1021)^2+(D1021 - K1021)^2)</f>
        <v>0.00293719056093022</v>
      </c>
      <c r="Q1021" s="1" t="n">
        <f aca="false">SQRT((E1021- L1021)^2+(F1021 - M1021)^2)</f>
        <v>0.01127088829891</v>
      </c>
    </row>
    <row r="1022" customFormat="false" ht="12.8" hidden="false" customHeight="false" outlineLevel="0" collapsed="false">
      <c r="A1022" s="1" t="n">
        <v>-14.3176012039185</v>
      </c>
      <c r="B1022" s="1" t="n">
        <v>395.429870605469</v>
      </c>
      <c r="C1022" s="1" t="n">
        <v>-10.8121767044067</v>
      </c>
      <c r="D1022" s="1" t="n">
        <v>381.121002197266</v>
      </c>
      <c r="E1022" s="1" t="n">
        <v>-7.41468048095703</v>
      </c>
      <c r="F1022" s="1" t="n">
        <v>366.768035888672</v>
      </c>
      <c r="H1022" s="1" t="n">
        <v>-14.3173723220825</v>
      </c>
      <c r="I1022" s="1" t="n">
        <v>395.427215576172</v>
      </c>
      <c r="J1022" s="1" t="n">
        <v>-10.8119640350342</v>
      </c>
      <c r="K1022" s="1" t="n">
        <v>381.118072509766</v>
      </c>
      <c r="L1022" s="1" t="n">
        <v>-7.41360569000244</v>
      </c>
      <c r="M1022" s="1" t="n">
        <v>366.755920410156</v>
      </c>
      <c r="O1022" s="1" t="n">
        <f aca="false">SQRT((A1022 - H1022)^2+(B1022 - I1022)^2)</f>
        <v>0.00266487663180096</v>
      </c>
      <c r="P1022" s="1" t="n">
        <f aca="false">SQRT((C1022 - J1022)^2+(D1022 - K1022)^2)</f>
        <v>0.00293739631470726</v>
      </c>
      <c r="Q1022" s="1" t="n">
        <f aca="false">SQRT((E1022- L1022)^2+(F1022 - M1022)^2)</f>
        <v>0.0121630586312369</v>
      </c>
    </row>
    <row r="1023" customFormat="false" ht="12.8" hidden="false" customHeight="false" outlineLevel="0" collapsed="false">
      <c r="A1023" s="1" t="n">
        <v>-14.3114356994629</v>
      </c>
      <c r="B1023" s="1" t="n">
        <v>395.509979248047</v>
      </c>
      <c r="C1023" s="1" t="n">
        <v>-10.8369655609131</v>
      </c>
      <c r="D1023" s="1" t="n">
        <v>381.195068359375</v>
      </c>
      <c r="E1023" s="1" t="n">
        <v>-7.42658853530884</v>
      </c>
      <c r="F1023" s="1" t="n">
        <v>366.847320556641</v>
      </c>
      <c r="H1023" s="1" t="n">
        <v>-14.3112192153931</v>
      </c>
      <c r="I1023" s="1" t="n">
        <v>395.50732421875</v>
      </c>
      <c r="J1023" s="1" t="n">
        <v>-10.8367500305176</v>
      </c>
      <c r="K1023" s="1" t="n">
        <v>381.192138671875</v>
      </c>
      <c r="L1023" s="1" t="n">
        <v>-7.42539405822754</v>
      </c>
      <c r="M1023" s="1" t="n">
        <v>366.834411621094</v>
      </c>
      <c r="O1023" s="1" t="n">
        <f aca="false">SQRT((A1023 - H1023)^2+(B1023 - I1023)^2)</f>
        <v>0.00266384044573716</v>
      </c>
      <c r="P1023" s="1" t="n">
        <f aca="false">SQRT((C1023 - J1023)^2+(D1023 - K1023)^2)</f>
        <v>0.00293760484051905</v>
      </c>
      <c r="Q1023" s="1" t="n">
        <f aca="false">SQRT((E1023- L1023)^2+(F1023 - M1023)^2)</f>
        <v>0.0129640808565639</v>
      </c>
    </row>
    <row r="1024" customFormat="false" ht="12.8" hidden="false" customHeight="false" outlineLevel="0" collapsed="false">
      <c r="A1024" s="1" t="n">
        <v>-14.3045854568481</v>
      </c>
      <c r="B1024" s="1" t="n">
        <v>395.590240478516</v>
      </c>
      <c r="C1024" s="1" t="n">
        <v>-10.8618946075439</v>
      </c>
      <c r="D1024" s="1" t="n">
        <v>381.269134521484</v>
      </c>
      <c r="E1024" s="1" t="n">
        <v>-7.4385232925415</v>
      </c>
      <c r="F1024" s="1" t="n">
        <v>366.926422119141</v>
      </c>
      <c r="H1024" s="1" t="n">
        <v>-14.2972507476807</v>
      </c>
      <c r="I1024" s="1" t="n">
        <v>395.667572021484</v>
      </c>
      <c r="J1024" s="1" t="n">
        <v>-10.8616771697998</v>
      </c>
      <c r="K1024" s="1" t="n">
        <v>381.266204833984</v>
      </c>
      <c r="L1024" s="1" t="n">
        <v>-7.43721055984497</v>
      </c>
      <c r="M1024" s="1" t="n">
        <v>366.912750244141</v>
      </c>
      <c r="O1024" s="1" t="n">
        <f aca="false">SQRT((A1024 - H1024)^2+(B1024 - I1024)^2)</f>
        <v>0.0776786038518645</v>
      </c>
      <c r="P1024" s="1" t="n">
        <f aca="false">SQRT((C1024 - J1024)^2+(D1024 - K1024)^2)</f>
        <v>0.00293774539744605</v>
      </c>
      <c r="Q1024" s="1" t="n">
        <f aca="false">SQRT((E1024- L1024)^2+(F1024 - M1024)^2)</f>
        <v>0.0137347527516212</v>
      </c>
    </row>
    <row r="1025" customFormat="false" ht="12.8" hidden="false" customHeight="false" outlineLevel="0" collapsed="false">
      <c r="A1025" s="1" t="n">
        <v>-14.297438621521</v>
      </c>
      <c r="B1025" s="1" t="n">
        <v>395.670227050781</v>
      </c>
      <c r="C1025" s="1" t="n">
        <v>-10.8867702484131</v>
      </c>
      <c r="D1025" s="1" t="n">
        <v>381.342895507813</v>
      </c>
      <c r="E1025" s="1" t="n">
        <v>-7.45061206817627</v>
      </c>
      <c r="F1025" s="1" t="n">
        <v>367.005767822266</v>
      </c>
      <c r="H1025" s="1" t="n">
        <v>-14.2972507476807</v>
      </c>
      <c r="I1025" s="1" t="n">
        <v>395.667572021484</v>
      </c>
      <c r="J1025" s="1" t="n">
        <v>-10.886549949646</v>
      </c>
      <c r="K1025" s="1" t="n">
        <v>381.339965820312</v>
      </c>
      <c r="L1025" s="1" t="n">
        <v>-7.44918298721314</v>
      </c>
      <c r="M1025" s="1" t="n">
        <v>366.991333007812</v>
      </c>
      <c r="O1025" s="1" t="n">
        <f aca="false">SQRT((A1025 - H1025)^2+(B1025 - I1025)^2)</f>
        <v>0.00266166811380367</v>
      </c>
      <c r="P1025" s="1" t="n">
        <f aca="false">SQRT((C1025 - J1025)^2+(D1025 - K1025)^2)</f>
        <v>0.00293795854300864</v>
      </c>
      <c r="Q1025" s="1" t="n">
        <f aca="false">SQRT((E1025- L1025)^2+(F1025 - M1025)^2)</f>
        <v>0.0145053831635564</v>
      </c>
    </row>
    <row r="1026" customFormat="false" ht="12.8" hidden="false" customHeight="false" outlineLevel="0" collapsed="false">
      <c r="A1026" s="1" t="n">
        <v>-14.2896556854248</v>
      </c>
      <c r="B1026" s="1" t="n">
        <v>395.750305175781</v>
      </c>
      <c r="C1026" s="1" t="n">
        <v>-10.9117832183838</v>
      </c>
      <c r="D1026" s="1" t="n">
        <v>381.416656494141</v>
      </c>
      <c r="E1026" s="1" t="n">
        <v>-7.46272277832031</v>
      </c>
      <c r="F1026" s="1" t="n">
        <v>367.084991455078</v>
      </c>
      <c r="H1026" s="1" t="n">
        <v>-14.2894811630249</v>
      </c>
      <c r="I1026" s="1" t="n">
        <v>395.747650146484</v>
      </c>
      <c r="J1026" s="1" t="n">
        <v>-10.9115610122681</v>
      </c>
      <c r="K1026" s="1" t="n">
        <v>381.413726806641</v>
      </c>
      <c r="L1026" s="1" t="n">
        <v>-7.46117925643921</v>
      </c>
      <c r="M1026" s="1" t="n">
        <v>367.069763183594</v>
      </c>
      <c r="O1026" s="1" t="n">
        <f aca="false">SQRT((A1026 - H1026)^2+(B1026 - I1026)^2)</f>
        <v>0.00266075903385416</v>
      </c>
      <c r="P1026" s="1" t="n">
        <f aca="false">SQRT((C1026 - J1026)^2+(D1026 - K1026)^2)</f>
        <v>0.00293810217751366</v>
      </c>
      <c r="Q1026" s="1" t="n">
        <f aca="false">SQRT((E1026- L1026)^2+(F1026 - M1026)^2)</f>
        <v>0.0153062964883369</v>
      </c>
    </row>
    <row r="1027" customFormat="false" ht="12.8" hidden="false" customHeight="false" outlineLevel="0" collapsed="false">
      <c r="A1027" s="1" t="n">
        <v>-14.2816114425659</v>
      </c>
      <c r="B1027" s="1" t="n">
        <v>395.830230712891</v>
      </c>
      <c r="C1027" s="1" t="n">
        <v>-10.9367456436157</v>
      </c>
      <c r="D1027" s="1" t="n">
        <v>381.490173339844</v>
      </c>
      <c r="E1027" s="1" t="n">
        <v>-7.47497797012329</v>
      </c>
      <c r="F1027" s="1" t="n">
        <v>367.164367675781</v>
      </c>
      <c r="H1027" s="1" t="n">
        <v>-14.2728204727173</v>
      </c>
      <c r="I1027" s="1" t="n">
        <v>395.907623291016</v>
      </c>
      <c r="J1027" s="1" t="n">
        <v>-10.9365205764771</v>
      </c>
      <c r="K1027" s="1" t="n">
        <v>381.487243652344</v>
      </c>
      <c r="L1027" s="1" t="n">
        <v>-7.47332239151001</v>
      </c>
      <c r="M1027" s="1" t="n">
        <v>367.1484375</v>
      </c>
      <c r="O1027" s="1" t="n">
        <f aca="false">SQRT((A1027 - H1027)^2+(B1027 - I1027)^2)</f>
        <v>0.0778902580539649</v>
      </c>
      <c r="P1027" s="1" t="n">
        <f aca="false">SQRT((C1027 - J1027)^2+(D1027 - K1027)^2)</f>
        <v>0.00293831993910354</v>
      </c>
      <c r="Q1027" s="1" t="n">
        <f aca="false">SQRT((E1027- L1027)^2+(F1027 - M1027)^2)</f>
        <v>0.0160159745553941</v>
      </c>
    </row>
    <row r="1028" customFormat="false" ht="12.8" hidden="false" customHeight="false" outlineLevel="0" collapsed="false">
      <c r="A1028" s="1" t="n">
        <v>-14.2729682922363</v>
      </c>
      <c r="B1028" s="1" t="n">
        <v>395.910278320313</v>
      </c>
      <c r="C1028" s="1" t="n">
        <v>-10.9618434906006</v>
      </c>
      <c r="D1028" s="1" t="n">
        <v>381.563751220703</v>
      </c>
      <c r="E1028" s="1" t="n">
        <v>-7.48725080490112</v>
      </c>
      <c r="F1028" s="1" t="n">
        <v>367.24365234375</v>
      </c>
      <c r="H1028" s="1" t="n">
        <v>-14.2728204727173</v>
      </c>
      <c r="I1028" s="1" t="n">
        <v>395.907623291016</v>
      </c>
      <c r="J1028" s="1" t="n">
        <v>-10.961615562439</v>
      </c>
      <c r="K1028" s="1" t="n">
        <v>381.560821533203</v>
      </c>
      <c r="L1028" s="1" t="n">
        <v>-7.4854850769043</v>
      </c>
      <c r="M1028" s="1" t="n">
        <v>367.226989746094</v>
      </c>
      <c r="O1028" s="1" t="n">
        <f aca="false">SQRT((A1028 - H1028)^2+(B1028 - I1028)^2)</f>
        <v>0.00265914106020454</v>
      </c>
      <c r="P1028" s="1" t="n">
        <f aca="false">SQRT((C1028 - J1028)^2+(D1028 - K1028)^2)</f>
        <v>0.00293854047011548</v>
      </c>
      <c r="Q1028" s="1" t="n">
        <f aca="false">SQRT((E1028- L1028)^2+(F1028 - M1028)^2)</f>
        <v>0.0167558931724109</v>
      </c>
    </row>
    <row r="1029" customFormat="false" ht="12.8" hidden="false" customHeight="false" outlineLevel="0" collapsed="false">
      <c r="A1029" s="1" t="n">
        <v>-14.2546453475952</v>
      </c>
      <c r="B1029" s="1" t="n">
        <v>396.070037841797</v>
      </c>
      <c r="C1029" s="1" t="n">
        <v>-10.9868927001953</v>
      </c>
      <c r="D1029" s="1" t="n">
        <v>381.637115478516</v>
      </c>
      <c r="E1029" s="1" t="n">
        <v>-7.49966096878052</v>
      </c>
      <c r="F1029" s="1" t="n">
        <v>367.323150634766</v>
      </c>
      <c r="H1029" s="1" t="n">
        <v>-14.2639570236206</v>
      </c>
      <c r="I1029" s="1" t="n">
        <v>395.987426757812</v>
      </c>
      <c r="J1029" s="1" t="n">
        <v>-10.9866638183594</v>
      </c>
      <c r="K1029" s="1" t="n">
        <v>381.634124755859</v>
      </c>
      <c r="L1029" s="1" t="n">
        <v>-7.49778747558594</v>
      </c>
      <c r="M1029" s="1" t="n">
        <v>367.305725097656</v>
      </c>
      <c r="O1029" s="1" t="n">
        <f aca="false">SQRT((A1029 - H1029)^2+(B1029 - I1029)^2)</f>
        <v>0.083134219835028</v>
      </c>
      <c r="P1029" s="1" t="n">
        <f aca="false">SQRT((C1029 - J1029)^2+(D1029 - K1029)^2)</f>
        <v>0.00299946810387645</v>
      </c>
      <c r="Q1029" s="1" t="n">
        <f aca="false">SQRT((E1029- L1029)^2+(F1029 - M1029)^2)</f>
        <v>0.0175259613237658</v>
      </c>
    </row>
    <row r="1030" customFormat="false" ht="12.8" hidden="false" customHeight="false" outlineLevel="0" collapsed="false">
      <c r="A1030" s="1" t="n">
        <v>-14.2449865341187</v>
      </c>
      <c r="B1030" s="1" t="n">
        <v>396.149810791016</v>
      </c>
      <c r="C1030" s="1" t="n">
        <v>-11.012077331543</v>
      </c>
      <c r="D1030" s="1" t="n">
        <v>381.710510253906</v>
      </c>
      <c r="E1030" s="1" t="n">
        <v>-7.51208543777466</v>
      </c>
      <c r="F1030" s="1" t="n">
        <v>367.402465820312</v>
      </c>
      <c r="H1030" s="1" t="n">
        <v>-14.2545261383057</v>
      </c>
      <c r="I1030" s="1" t="n">
        <v>396.0673828125</v>
      </c>
      <c r="J1030" s="1" t="n">
        <v>-11.0118455886841</v>
      </c>
      <c r="K1030" s="1" t="n">
        <v>381.707580566406</v>
      </c>
      <c r="L1030" s="1" t="n">
        <v>-7.51010465621948</v>
      </c>
      <c r="M1030" s="1" t="n">
        <v>367.384399414063</v>
      </c>
      <c r="O1030" s="1" t="n">
        <f aca="false">SQRT((A1030 - H1030)^2+(B1030 - I1030)^2)</f>
        <v>0.0829781639365595</v>
      </c>
      <c r="P1030" s="1" t="n">
        <f aca="false">SQRT((C1030 - J1030)^2+(D1030 - K1030)^2)</f>
        <v>0.0029388388183614</v>
      </c>
      <c r="Q1030" s="1" t="n">
        <f aca="false">SQRT((E1030- L1030)^2+(F1030 - M1030)^2)</f>
        <v>0.0181746672685475</v>
      </c>
    </row>
    <row r="1031" customFormat="false" ht="12.8" hidden="false" customHeight="false" outlineLevel="0" collapsed="false">
      <c r="A1031" s="1" t="n">
        <v>-14.2347869873047</v>
      </c>
      <c r="B1031" s="1" t="n">
        <v>396.229675292969</v>
      </c>
      <c r="C1031" s="1" t="n">
        <v>-11.0372180938721</v>
      </c>
      <c r="D1031" s="1" t="n">
        <v>381.783660888672</v>
      </c>
      <c r="E1031" s="1" t="n">
        <v>-7.52463865280151</v>
      </c>
      <c r="F1031" s="1" t="n">
        <v>367.481994628906</v>
      </c>
      <c r="H1031" s="1" t="n">
        <v>-14.2448816299438</v>
      </c>
      <c r="I1031" s="1" t="n">
        <v>396.147125244141</v>
      </c>
      <c r="J1031" s="1" t="n">
        <v>-11.0369834899902</v>
      </c>
      <c r="K1031" s="1" t="n">
        <v>381.780731201172</v>
      </c>
      <c r="L1031" s="1" t="n">
        <v>-7.52255487442017</v>
      </c>
      <c r="M1031" s="1" t="n">
        <v>367.463287353516</v>
      </c>
      <c r="O1031" s="1" t="n">
        <f aca="false">SQRT((A1031 - H1031)^2+(B1031 - I1031)^2)</f>
        <v>0.0831649708201043</v>
      </c>
      <c r="P1031" s="1" t="n">
        <f aca="false">SQRT((C1031 - J1031)^2+(D1031 - K1031)^2)</f>
        <v>0.00293906580890234</v>
      </c>
      <c r="Q1031" s="1" t="n">
        <f aca="false">SQRT((E1031- L1031)^2+(F1031 - M1031)^2)</f>
        <v>0.0188229722642263</v>
      </c>
    </row>
    <row r="1032" customFormat="false" ht="12.8" hidden="false" customHeight="false" outlineLevel="0" collapsed="false">
      <c r="A1032" s="1" t="n">
        <v>-14.2347869873047</v>
      </c>
      <c r="B1032" s="1" t="n">
        <v>396.229675292969</v>
      </c>
      <c r="C1032" s="1" t="n">
        <v>-11.0624914169312</v>
      </c>
      <c r="D1032" s="1" t="n">
        <v>381.85693359375</v>
      </c>
      <c r="E1032" s="1" t="n">
        <v>-7.53720331192017</v>
      </c>
      <c r="F1032" s="1" t="n">
        <v>367.561370849609</v>
      </c>
      <c r="H1032" s="1" t="n">
        <v>-14.2346973419189</v>
      </c>
      <c r="I1032" s="1" t="n">
        <v>396.227020263672</v>
      </c>
      <c r="J1032" s="1" t="n">
        <v>-11.0622539520264</v>
      </c>
      <c r="K1032" s="1" t="n">
        <v>381.85400390625</v>
      </c>
      <c r="L1032" s="1" t="n">
        <v>-7.53501749038696</v>
      </c>
      <c r="M1032" s="1" t="n">
        <v>367.542053222656</v>
      </c>
      <c r="O1032" s="1" t="n">
        <f aca="false">SQRT((A1032 - H1032)^2+(B1032 - I1032)^2)</f>
        <v>0.00265654227579077</v>
      </c>
      <c r="P1032" s="1" t="n">
        <f aca="false">SQRT((C1032 - J1032)^2+(D1032 - K1032)^2)</f>
        <v>0.00293929556674188</v>
      </c>
      <c r="Q1032" s="1" t="n">
        <f aca="false">SQRT((E1032- L1032)^2+(F1032 - M1032)^2)</f>
        <v>0.0194408983040536</v>
      </c>
    </row>
    <row r="1033" customFormat="false" ht="12.8" hidden="false" customHeight="false" outlineLevel="0" collapsed="false">
      <c r="A1033" s="1" t="n">
        <v>-14.2243890762329</v>
      </c>
      <c r="B1033" s="1" t="n">
        <v>396.309356689453</v>
      </c>
      <c r="C1033" s="1" t="n">
        <v>-11.0877246856689</v>
      </c>
      <c r="D1033" s="1" t="n">
        <v>381.930023193359</v>
      </c>
      <c r="E1033" s="1" t="n">
        <v>-7.54988956451416</v>
      </c>
      <c r="F1033" s="1" t="n">
        <v>367.640960693359</v>
      </c>
      <c r="H1033" s="1" t="n">
        <v>-14.2134141921997</v>
      </c>
      <c r="I1033" s="1" t="n">
        <v>396.386566162109</v>
      </c>
      <c r="J1033" s="1" t="n">
        <v>-11.0874862670898</v>
      </c>
      <c r="K1033" s="1" t="n">
        <v>381.927062988281</v>
      </c>
      <c r="L1033" s="1" t="n">
        <v>-7.54760599136353</v>
      </c>
      <c r="M1033" s="1" t="n">
        <v>367.621002197266</v>
      </c>
      <c r="O1033" s="1" t="n">
        <f aca="false">SQRT((A1033 - H1033)^2+(B1033 - I1033)^2)</f>
        <v>0.0779855803809557</v>
      </c>
      <c r="P1033" s="1" t="n">
        <f aca="false">SQRT((C1033 - J1033)^2+(D1033 - K1033)^2)</f>
        <v>0.00296979082132183</v>
      </c>
      <c r="Q1033" s="1" t="n">
        <f aca="false">SQRT((E1033- L1033)^2+(F1033 - M1033)^2)</f>
        <v>0.020088710078717</v>
      </c>
    </row>
    <row r="1034" customFormat="false" ht="12.8" hidden="false" customHeight="false" outlineLevel="0" collapsed="false">
      <c r="A1034" s="1" t="n">
        <v>-14.213475227356</v>
      </c>
      <c r="B1034" s="1" t="n">
        <v>396.389221191406</v>
      </c>
      <c r="C1034" s="1" t="n">
        <v>-11.113091468811</v>
      </c>
      <c r="D1034" s="1" t="n">
        <v>382.003234863281</v>
      </c>
      <c r="E1034" s="1" t="n">
        <v>-7.56258392333984</v>
      </c>
      <c r="F1034" s="1" t="n">
        <v>367.720367431641</v>
      </c>
      <c r="H1034" s="1" t="n">
        <v>-14.2134141921997</v>
      </c>
      <c r="I1034" s="1" t="n">
        <v>396.386566162109</v>
      </c>
      <c r="J1034" s="1" t="n">
        <v>-11.112850189209</v>
      </c>
      <c r="K1034" s="1" t="n">
        <v>382.000274658203</v>
      </c>
      <c r="L1034" s="1" t="n">
        <v>-7.56020498275757</v>
      </c>
      <c r="M1034" s="1" t="n">
        <v>367.699920654297</v>
      </c>
      <c r="O1034" s="1" t="n">
        <f aca="false">SQRT((A1034 - H1034)^2+(B1034 - I1034)^2)</f>
        <v>0.00265573075790348</v>
      </c>
      <c r="P1034" s="1" t="n">
        <f aca="false">SQRT((C1034 - J1034)^2+(D1034 - K1034)^2)</f>
        <v>0.00297002187706166</v>
      </c>
      <c r="Q1034" s="1" t="n">
        <f aca="false">SQRT((E1034- L1034)^2+(F1034 - M1034)^2)</f>
        <v>0.020584704565538</v>
      </c>
    </row>
    <row r="1035" customFormat="false" ht="12.8" hidden="false" customHeight="false" outlineLevel="0" collapsed="false">
      <c r="A1035" s="1" t="n">
        <v>-14.2022752761841</v>
      </c>
      <c r="B1035" s="1" t="n">
        <v>396.468811035156</v>
      </c>
      <c r="C1035" s="1" t="n">
        <v>-11.1384201049805</v>
      </c>
      <c r="D1035" s="1" t="n">
        <v>382.076202392578</v>
      </c>
      <c r="E1035" s="1" t="n">
        <v>-7.57539415359497</v>
      </c>
      <c r="F1035" s="1" t="n">
        <v>367.799987792969</v>
      </c>
      <c r="H1035" s="1" t="n">
        <v>-14.1902961730957</v>
      </c>
      <c r="I1035" s="1" t="n">
        <v>396.545776367187</v>
      </c>
      <c r="J1035" s="1" t="n">
        <v>-11.1381788253784</v>
      </c>
      <c r="K1035" s="1" t="n">
        <v>382.073272705078</v>
      </c>
      <c r="L1035" s="1" t="n">
        <v>-7.57292604446411</v>
      </c>
      <c r="M1035" s="1" t="n">
        <v>367.778961181641</v>
      </c>
      <c r="O1035" s="1" t="n">
        <f aca="false">SQRT((A1035 - H1035)^2+(B1035 - I1035)^2)</f>
        <v>0.0778919844749081</v>
      </c>
      <c r="P1035" s="1" t="n">
        <f aca="false">SQRT((C1035 - J1035)^2+(D1035 - K1035)^2)</f>
        <v>0.00293960621411203</v>
      </c>
      <c r="Q1035" s="1" t="n">
        <f aca="false">SQRT((E1035- L1035)^2+(F1035 - M1035)^2)</f>
        <v>0.0211709694302999</v>
      </c>
    </row>
    <row r="1036" customFormat="false" ht="12.8" hidden="false" customHeight="false" outlineLevel="0" collapsed="false">
      <c r="A1036" s="1" t="n">
        <v>-14.1903295516968</v>
      </c>
      <c r="B1036" s="1" t="n">
        <v>396.548431396484</v>
      </c>
      <c r="C1036" s="1" t="n">
        <v>-11.1638851165771</v>
      </c>
      <c r="D1036" s="1" t="n">
        <v>382.149353027344</v>
      </c>
      <c r="E1036" s="1" t="n">
        <v>-7.58821105957031</v>
      </c>
      <c r="F1036" s="1" t="n">
        <v>367.879516601562</v>
      </c>
      <c r="H1036" s="1" t="n">
        <v>-14.1902961730957</v>
      </c>
      <c r="I1036" s="1" t="n">
        <v>396.545776367187</v>
      </c>
      <c r="J1036" s="1" t="n">
        <v>-11.1636409759522</v>
      </c>
      <c r="K1036" s="1" t="n">
        <v>382.146423339844</v>
      </c>
      <c r="L1036" s="1" t="n">
        <v>-7.58565664291382</v>
      </c>
      <c r="M1036" s="1" t="n">
        <v>367.857971191406</v>
      </c>
      <c r="O1036" s="1" t="n">
        <f aca="false">SQRT((A1036 - H1036)^2+(B1036 - I1036)^2)</f>
        <v>0.0026552391039</v>
      </c>
      <c r="P1036" s="1" t="n">
        <f aca="false">SQRT((C1036 - J1036)^2+(D1036 - K1036)^2)</f>
        <v>0.0029398424264547</v>
      </c>
      <c r="Q1036" s="1" t="n">
        <f aca="false">SQRT((E1036- L1036)^2+(F1036 - M1036)^2)</f>
        <v>0.02169630713379</v>
      </c>
    </row>
    <row r="1037" customFormat="false" ht="12.8" hidden="false" customHeight="false" outlineLevel="0" collapsed="false">
      <c r="A1037" s="1" t="n">
        <v>-14.1650705337524</v>
      </c>
      <c r="B1037" s="1" t="n">
        <v>396.707214355469</v>
      </c>
      <c r="C1037" s="1" t="n">
        <v>-11.1893186569214</v>
      </c>
      <c r="D1037" s="1" t="n">
        <v>382.222381591797</v>
      </c>
      <c r="E1037" s="1" t="n">
        <v>-7.60113620758057</v>
      </c>
      <c r="F1037" s="1" t="n">
        <v>367.959197998047</v>
      </c>
      <c r="H1037" s="1" t="n">
        <v>-14.1780242919922</v>
      </c>
      <c r="I1037" s="1" t="n">
        <v>396.625152587891</v>
      </c>
      <c r="J1037" s="1" t="n">
        <v>-11.1890707015991</v>
      </c>
      <c r="K1037" s="1" t="n">
        <v>382.219451904297</v>
      </c>
      <c r="L1037" s="1" t="n">
        <v>-7.59850263595581</v>
      </c>
      <c r="M1037" s="1" t="n">
        <v>367.937133789062</v>
      </c>
      <c r="O1037" s="1" t="n">
        <f aca="false">SQRT((A1037 - H1037)^2+(B1037 - I1037)^2)</f>
        <v>0.0830778764205814</v>
      </c>
      <c r="P1037" s="1" t="n">
        <f aca="false">SQRT((C1037 - J1037)^2+(D1037 - K1037)^2)</f>
        <v>0.00294016167744443</v>
      </c>
      <c r="Q1037" s="1" t="n">
        <f aca="false">SQRT((E1037- L1037)^2+(F1037 - M1037)^2)</f>
        <v>0.0222208239639422</v>
      </c>
    </row>
    <row r="1038" customFormat="false" ht="12.8" hidden="false" customHeight="false" outlineLevel="0" collapsed="false">
      <c r="A1038" s="1" t="n">
        <v>-14.1650705337524</v>
      </c>
      <c r="B1038" s="1" t="n">
        <v>396.707214355469</v>
      </c>
      <c r="C1038" s="1" t="n">
        <v>-11.2148866653442</v>
      </c>
      <c r="D1038" s="1" t="n">
        <v>382.295532226562</v>
      </c>
      <c r="E1038" s="1" t="n">
        <v>-7.61406517028809</v>
      </c>
      <c r="F1038" s="1" t="n">
        <v>368.038726806641</v>
      </c>
      <c r="H1038" s="1" t="n">
        <v>-14.1650657653809</v>
      </c>
      <c r="I1038" s="1" t="n">
        <v>396.704559326172</v>
      </c>
      <c r="J1038" s="1" t="n">
        <v>-11.2146368026733</v>
      </c>
      <c r="K1038" s="1" t="n">
        <v>382.292572021484</v>
      </c>
      <c r="L1038" s="1" t="n">
        <v>-7.61135625839233</v>
      </c>
      <c r="M1038" s="1" t="n">
        <v>368.016204833984</v>
      </c>
      <c r="O1038" s="1" t="n">
        <f aca="false">SQRT((A1038 - H1038)^2+(B1038 - I1038)^2)</f>
        <v>0.00265503357892796</v>
      </c>
      <c r="P1038" s="1" t="n">
        <f aca="false">SQRT((C1038 - J1038)^2+(D1038 - K1038)^2)</f>
        <v>0.00297073146854314</v>
      </c>
      <c r="Q1038" s="1" t="n">
        <f aca="false">SQRT((E1038- L1038)^2+(F1038 - M1038)^2)</f>
        <v>0.0226842997693054</v>
      </c>
    </row>
    <row r="1039" customFormat="false" ht="12.8" hidden="false" customHeight="false" outlineLevel="0" collapsed="false">
      <c r="A1039" s="1" t="n">
        <v>-14.1518144607544</v>
      </c>
      <c r="B1039" s="1" t="n">
        <v>396.786468505859</v>
      </c>
      <c r="C1039" s="1" t="n">
        <v>-11.240424156189</v>
      </c>
      <c r="D1039" s="1" t="n">
        <v>382.368499755859</v>
      </c>
      <c r="E1039" s="1" t="n">
        <v>-7.62709808349609</v>
      </c>
      <c r="F1039" s="1" t="n">
        <v>368.118499755859</v>
      </c>
      <c r="H1039" s="1" t="n">
        <v>-14.1518249511719</v>
      </c>
      <c r="I1039" s="1" t="n">
        <v>396.783782958984</v>
      </c>
      <c r="J1039" s="1" t="n">
        <v>-11.2401714324951</v>
      </c>
      <c r="K1039" s="1" t="n">
        <v>382.365570068359</v>
      </c>
      <c r="L1039" s="1" t="n">
        <v>-7.62431812286377</v>
      </c>
      <c r="M1039" s="1" t="n">
        <v>368.095489501953</v>
      </c>
      <c r="O1039" s="1" t="n">
        <f aca="false">SQRT((A1039 - H1039)^2+(B1039 - I1039)^2)</f>
        <v>0.00268556736401856</v>
      </c>
      <c r="P1039" s="1" t="n">
        <f aca="false">SQRT((C1039 - J1039)^2+(D1039 - K1039)^2)</f>
        <v>0.00294056765151139</v>
      </c>
      <c r="Q1039" s="1" t="n">
        <f aca="false">SQRT((E1039- L1039)^2+(F1039 - M1039)^2)</f>
        <v>0.0231775746344233</v>
      </c>
    </row>
    <row r="1040" customFormat="false" ht="12.8" hidden="false" customHeight="false" outlineLevel="0" collapsed="false">
      <c r="A1040" s="1" t="n">
        <v>-14.13791847229</v>
      </c>
      <c r="B1040" s="1" t="n">
        <v>396.865692138672</v>
      </c>
      <c r="C1040" s="1" t="n">
        <v>-11.2660970687866</v>
      </c>
      <c r="D1040" s="1" t="n">
        <v>382.441680908203</v>
      </c>
      <c r="E1040" s="1" t="n">
        <v>-7.64013290405273</v>
      </c>
      <c r="F1040" s="1" t="n">
        <v>368.198089599609</v>
      </c>
      <c r="H1040" s="1" t="n">
        <v>-14.1238117218018</v>
      </c>
      <c r="I1040" s="1" t="n">
        <v>396.942108154297</v>
      </c>
      <c r="J1040" s="1" t="n">
        <v>-11.2658433914185</v>
      </c>
      <c r="K1040" s="1" t="n">
        <v>382.438751220703</v>
      </c>
      <c r="L1040" s="1" t="n">
        <v>-7.63728618621826</v>
      </c>
      <c r="M1040" s="1" t="n">
        <v>368.174652099609</v>
      </c>
      <c r="O1040" s="1" t="n">
        <f aca="false">SQRT((A1040 - H1040)^2+(B1040 - I1040)^2)</f>
        <v>0.0777071930604662</v>
      </c>
      <c r="P1040" s="1" t="n">
        <f aca="false">SQRT((C1040 - J1040)^2+(D1040 - K1040)^2)</f>
        <v>0.00294064976743958</v>
      </c>
      <c r="Q1040" s="1" t="n">
        <f aca="false">SQRT((E1040- L1040)^2+(F1040 - M1040)^2)</f>
        <v>0.0236097481705987</v>
      </c>
    </row>
    <row r="1041" customFormat="false" ht="12.8" hidden="false" customHeight="false" outlineLevel="0" collapsed="false">
      <c r="A1041" s="1" t="n">
        <v>-14.1090230941772</v>
      </c>
      <c r="B1041" s="1" t="n">
        <v>397.023864746094</v>
      </c>
      <c r="C1041" s="1" t="n">
        <v>-11.2917413711548</v>
      </c>
      <c r="D1041" s="1" t="n">
        <v>382.514678955078</v>
      </c>
      <c r="E1041" s="1" t="n">
        <v>-7.65326595306397</v>
      </c>
      <c r="F1041" s="1" t="n">
        <v>368.27783203125</v>
      </c>
      <c r="H1041" s="1" t="n">
        <v>-14.109076499939</v>
      </c>
      <c r="I1041" s="1" t="n">
        <v>397.021209716797</v>
      </c>
      <c r="J1041" s="1" t="n">
        <v>-11.2914838790894</v>
      </c>
      <c r="K1041" s="1" t="n">
        <v>382.511749267578</v>
      </c>
      <c r="L1041" s="1" t="n">
        <v>-7.65035772323608</v>
      </c>
      <c r="M1041" s="1" t="n">
        <v>368.253967285156</v>
      </c>
      <c r="O1041" s="1" t="n">
        <f aca="false">SQRT((A1041 - H1041)^2+(B1041 - I1041)^2)</f>
        <v>0.00265556636958328</v>
      </c>
      <c r="P1041" s="1" t="n">
        <f aca="false">SQRT((C1041 - J1041)^2+(D1041 - K1041)^2)</f>
        <v>0.00294098130075659</v>
      </c>
      <c r="Q1041" s="1" t="n">
        <f aca="false">SQRT((E1041- L1041)^2+(F1041 - M1041)^2)</f>
        <v>0.0240412958648621</v>
      </c>
    </row>
    <row r="1042" customFormat="false" ht="12.8" hidden="false" customHeight="false" outlineLevel="0" collapsed="false">
      <c r="A1042" s="1" t="n">
        <v>-14.1090230941772</v>
      </c>
      <c r="B1042" s="1" t="n">
        <v>397.023864746094</v>
      </c>
      <c r="C1042" s="1" t="n">
        <v>-11.3175182342529</v>
      </c>
      <c r="D1042" s="1" t="n">
        <v>382.587921142578</v>
      </c>
      <c r="E1042" s="1" t="n">
        <v>-7.66639804840088</v>
      </c>
      <c r="F1042" s="1" t="n">
        <v>368.357482910156</v>
      </c>
      <c r="H1042" s="1" t="n">
        <v>-14.109076499939</v>
      </c>
      <c r="I1042" s="1" t="n">
        <v>397.021209716797</v>
      </c>
      <c r="J1042" s="1" t="n">
        <v>-11.3172588348389</v>
      </c>
      <c r="K1042" s="1" t="n">
        <v>382.5849609375</v>
      </c>
      <c r="L1042" s="1" t="n">
        <v>-7.66343116760254</v>
      </c>
      <c r="M1042" s="1" t="n">
        <v>368.333190917969</v>
      </c>
      <c r="O1042" s="1" t="n">
        <f aca="false">SQRT((A1042 - H1042)^2+(B1042 - I1042)^2)</f>
        <v>0.00265556636958328</v>
      </c>
      <c r="P1042" s="1" t="n">
        <f aca="false">SQRT((C1042 - J1042)^2+(D1042 - K1042)^2)</f>
        <v>0.00297154878133738</v>
      </c>
      <c r="Q1042" s="1" t="n">
        <f aca="false">SQRT((E1042- L1042)^2+(F1042 - M1042)^2)</f>
        <v>0.0244725002009812</v>
      </c>
    </row>
    <row r="1043" customFormat="false" ht="12.8" hidden="false" customHeight="false" outlineLevel="0" collapsed="false">
      <c r="A1043" s="1" t="n">
        <v>-14.0785064697266</v>
      </c>
      <c r="B1043" s="1" t="n">
        <v>397.181762695313</v>
      </c>
      <c r="C1043" s="1" t="n">
        <v>-11.3432683944702</v>
      </c>
      <c r="D1043" s="1" t="n">
        <v>382.661010742187</v>
      </c>
      <c r="E1043" s="1" t="n">
        <v>-7.67962455749512</v>
      </c>
      <c r="F1043" s="1" t="n">
        <v>368.437347412109</v>
      </c>
      <c r="H1043" s="1" t="n">
        <v>-14.0941209793091</v>
      </c>
      <c r="I1043" s="1" t="n">
        <v>397.10009765625</v>
      </c>
      <c r="J1043" s="1" t="n">
        <v>-11.3430070877075</v>
      </c>
      <c r="K1043" s="1" t="n">
        <v>382.658081054687</v>
      </c>
      <c r="L1043" s="1" t="n">
        <v>-7.67659950256348</v>
      </c>
      <c r="M1043" s="1" t="n">
        <v>368.41259765625</v>
      </c>
      <c r="O1043" s="1" t="n">
        <f aca="false">SQRT((A1043 - H1043)^2+(B1043 - I1043)^2)</f>
        <v>0.0831444015834211</v>
      </c>
      <c r="P1043" s="1" t="n">
        <f aca="false">SQRT((C1043 - J1043)^2+(D1043 - K1043)^2)</f>
        <v>0.00294131774412241</v>
      </c>
      <c r="Q1043" s="1" t="n">
        <f aca="false">SQRT((E1043- L1043)^2+(F1043 - M1043)^2)</f>
        <v>0.0249339401703463</v>
      </c>
    </row>
    <row r="1044" customFormat="false" ht="12.8" hidden="false" customHeight="false" outlineLevel="0" collapsed="false">
      <c r="A1044" s="1" t="n">
        <v>-14.0627593994141</v>
      </c>
      <c r="B1044" s="1" t="n">
        <v>397.260528564453</v>
      </c>
      <c r="C1044" s="1" t="n">
        <v>-11.3691530227661</v>
      </c>
      <c r="D1044" s="1" t="n">
        <v>382.734283447266</v>
      </c>
      <c r="E1044" s="1" t="n">
        <v>-7.69284772872925</v>
      </c>
      <c r="F1044" s="1" t="n">
        <v>368.517028808594</v>
      </c>
      <c r="H1044" s="1" t="n">
        <v>-14.0785884857178</v>
      </c>
      <c r="I1044" s="1" t="n">
        <v>397.179107666016</v>
      </c>
      <c r="J1044" s="1" t="n">
        <v>-11.3688879013062</v>
      </c>
      <c r="K1044" s="1" t="n">
        <v>382.731353759766</v>
      </c>
      <c r="L1044" s="1" t="n">
        <v>-7.6897668838501</v>
      </c>
      <c r="M1044" s="1" t="n">
        <v>368.491912841797</v>
      </c>
      <c r="O1044" s="1" t="n">
        <f aca="false">SQRT((A1044 - H1044)^2+(B1044 - I1044)^2)</f>
        <v>0.0829452992971656</v>
      </c>
      <c r="P1044" s="1" t="n">
        <f aca="false">SQRT((C1044 - J1044)^2+(D1044 - K1044)^2)</f>
        <v>0.00294165909584303</v>
      </c>
      <c r="Q1044" s="1" t="n">
        <f aca="false">SQRT((E1044- L1044)^2+(F1044 - M1044)^2)</f>
        <v>0.0253042169077966</v>
      </c>
    </row>
    <row r="1045" customFormat="false" ht="12.8" hidden="false" customHeight="false" outlineLevel="0" collapsed="false">
      <c r="A1045" s="1" t="n">
        <v>-14.0627593994141</v>
      </c>
      <c r="B1045" s="1" t="n">
        <v>397.260528564453</v>
      </c>
      <c r="C1045" s="1" t="n">
        <v>-11.3950090408325</v>
      </c>
      <c r="D1045" s="1" t="n">
        <v>382.807464599609</v>
      </c>
      <c r="E1045" s="1" t="n">
        <v>-7.70616054534912</v>
      </c>
      <c r="F1045" s="1" t="n">
        <v>368.596893310547</v>
      </c>
      <c r="H1045" s="1" t="n">
        <v>-14.0628547668457</v>
      </c>
      <c r="I1045" s="1" t="n">
        <v>397.257873535156</v>
      </c>
      <c r="J1045" s="1" t="n">
        <v>-11.3947448730469</v>
      </c>
      <c r="K1045" s="1" t="n">
        <v>382.804534912109</v>
      </c>
      <c r="L1045" s="1" t="n">
        <v>-7.70302486419678</v>
      </c>
      <c r="M1045" s="1" t="n">
        <v>368.571411132812</v>
      </c>
      <c r="O1045" s="1" t="n">
        <f aca="false">SQRT((A1045 - H1045)^2+(B1045 - I1045)^2)</f>
        <v>0.00265674152202998</v>
      </c>
      <c r="P1045" s="1" t="n">
        <f aca="false">SQRT((C1045 - J1045)^2+(D1045 - K1045)^2)</f>
        <v>0.00294157329784677</v>
      </c>
      <c r="Q1045" s="1" t="n">
        <f aca="false">SQRT((E1045- L1045)^2+(F1045 - M1045)^2)</f>
        <v>0.0256743817531656</v>
      </c>
    </row>
    <row r="1046" customFormat="false" ht="12.8" hidden="false" customHeight="false" outlineLevel="0" collapsed="false">
      <c r="A1046" s="1" t="n">
        <v>-14.046462059021</v>
      </c>
      <c r="B1046" s="1" t="n">
        <v>397.33935546875</v>
      </c>
      <c r="C1046" s="1" t="n">
        <v>-11.4210004806519</v>
      </c>
      <c r="D1046" s="1" t="n">
        <v>382.880798339844</v>
      </c>
      <c r="E1046" s="1" t="n">
        <v>-7.71946859359741</v>
      </c>
      <c r="F1046" s="1" t="n">
        <v>368.676635742188</v>
      </c>
      <c r="H1046" s="1" t="n">
        <v>-14.046573638916</v>
      </c>
      <c r="I1046" s="1" t="n">
        <v>397.336700439453</v>
      </c>
      <c r="J1046" s="1" t="n">
        <v>-11.4207324981689</v>
      </c>
      <c r="K1046" s="1" t="n">
        <v>382.877868652344</v>
      </c>
      <c r="L1046" s="1" t="n">
        <v>-7.71627902984619</v>
      </c>
      <c r="M1046" s="1" t="n">
        <v>368.650787353516</v>
      </c>
      <c r="O1046" s="1" t="n">
        <f aca="false">SQRT((A1046 - H1046)^2+(B1046 - I1046)^2)</f>
        <v>0.00265737288328839</v>
      </c>
      <c r="P1046" s="1" t="n">
        <f aca="false">SQRT((C1046 - J1046)^2+(D1046 - K1046)^2)</f>
        <v>0.00294191832973852</v>
      </c>
      <c r="Q1046" s="1" t="n">
        <f aca="false">SQRT((E1046- L1046)^2+(F1046 - M1046)^2)</f>
        <v>0.0260444334524922</v>
      </c>
    </row>
    <row r="1047" customFormat="false" ht="12.8" hidden="false" customHeight="false" outlineLevel="0" collapsed="false">
      <c r="A1047" s="1" t="n">
        <v>-14.0299816131592</v>
      </c>
      <c r="B1047" s="1" t="n">
        <v>397.418029785156</v>
      </c>
      <c r="C1047" s="1" t="n">
        <v>-11.446967124939</v>
      </c>
      <c r="D1047" s="1" t="n">
        <v>382.954040527344</v>
      </c>
      <c r="E1047" s="1" t="n">
        <v>-7.73286247253418</v>
      </c>
      <c r="F1047" s="1" t="n">
        <v>368.756561279297</v>
      </c>
      <c r="H1047" s="1" t="n">
        <v>-14.0301055908203</v>
      </c>
      <c r="I1047" s="1" t="n">
        <v>397.415374755859</v>
      </c>
      <c r="J1047" s="1" t="n">
        <v>-11.4466981887817</v>
      </c>
      <c r="K1047" s="1" t="n">
        <v>382.951110839844</v>
      </c>
      <c r="L1047" s="1" t="n">
        <v>-7.72962093353272</v>
      </c>
      <c r="M1047" s="1" t="n">
        <v>368.730346679687</v>
      </c>
      <c r="O1047" s="1" t="n">
        <f aca="false">SQRT((A1047 - H1047)^2+(B1047 - I1047)^2)</f>
        <v>0.0026579223142564</v>
      </c>
      <c r="P1047" s="1" t="n">
        <f aca="false">SQRT((C1047 - J1047)^2+(D1047 - K1047)^2)</f>
        <v>0.00294200535423717</v>
      </c>
      <c r="Q1047" s="1" t="n">
        <f aca="false">SQRT((E1047- L1047)^2+(F1047 - M1047)^2)</f>
        <v>0.0264142538757128</v>
      </c>
    </row>
    <row r="1048" customFormat="false" ht="12.8" hidden="false" customHeight="false" outlineLevel="0" collapsed="false">
      <c r="A1048" s="1" t="n">
        <v>-14.012843132019</v>
      </c>
      <c r="B1048" s="1" t="n">
        <v>397.496673583984</v>
      </c>
      <c r="C1048" s="1" t="n">
        <v>-11.4730653762817</v>
      </c>
      <c r="D1048" s="1" t="n">
        <v>383.027557373047</v>
      </c>
      <c r="E1048" s="1" t="n">
        <v>-7.74625062942505</v>
      </c>
      <c r="F1048" s="1" t="n">
        <v>368.836334228516</v>
      </c>
      <c r="H1048" s="1" t="n">
        <v>-13.9958477020264</v>
      </c>
      <c r="I1048" s="1" t="n">
        <v>397.572662353516</v>
      </c>
      <c r="J1048" s="1" t="n">
        <v>-11.4727926254272</v>
      </c>
      <c r="K1048" s="1" t="n">
        <v>383.024597167969</v>
      </c>
      <c r="L1048" s="1" t="n">
        <v>-7.7429575920105</v>
      </c>
      <c r="M1048" s="1" t="n">
        <v>368.809783935547</v>
      </c>
      <c r="O1048" s="1" t="n">
        <f aca="false">SQRT((A1048 - H1048)^2+(B1048 - I1048)^2)</f>
        <v>0.0778661526956853</v>
      </c>
      <c r="P1048" s="1" t="n">
        <f aca="false">SQRT((C1048 - J1048)^2+(D1048 - K1048)^2)</f>
        <v>0.00297274404086764</v>
      </c>
      <c r="Q1048" s="1" t="n">
        <f aca="false">SQRT((E1048- L1048)^2+(F1048 - M1048)^2)</f>
        <v>0.0267537315557134</v>
      </c>
    </row>
    <row r="1049" customFormat="false" ht="12.8" hidden="false" customHeight="false" outlineLevel="0" collapsed="false">
      <c r="A1049" s="1" t="n">
        <v>-13.9953546524048</v>
      </c>
      <c r="B1049" s="1" t="n">
        <v>397.575103759766</v>
      </c>
      <c r="C1049" s="1" t="n">
        <v>-11.4991416931152</v>
      </c>
      <c r="D1049" s="1" t="n">
        <v>383.100891113281</v>
      </c>
      <c r="E1049" s="1" t="n">
        <v>-7.7597188949585</v>
      </c>
      <c r="F1049" s="1" t="n">
        <v>368.916290283203</v>
      </c>
      <c r="H1049" s="1" t="n">
        <v>-13.9958477020264</v>
      </c>
      <c r="I1049" s="1" t="n">
        <v>397.572662353516</v>
      </c>
      <c r="J1049" s="1" t="n">
        <v>-11.4988660812378</v>
      </c>
      <c r="K1049" s="1" t="n">
        <v>383.097961425781</v>
      </c>
      <c r="L1049" s="1" t="n">
        <v>-7.75637674331665</v>
      </c>
      <c r="M1049" s="1" t="n">
        <v>368.889434814453</v>
      </c>
      <c r="O1049" s="1" t="n">
        <f aca="false">SQRT((A1049 - H1049)^2+(B1049 - I1049)^2)</f>
        <v>0.00249069516539033</v>
      </c>
      <c r="P1049" s="1" t="n">
        <f aca="false">SQRT((C1049 - J1049)^2+(D1049 - K1049)^2)</f>
        <v>0.00294262310781053</v>
      </c>
      <c r="Q1049" s="1" t="n">
        <f aca="false">SQRT((E1049- L1049)^2+(F1049 - M1049)^2)</f>
        <v>0.02706263437619</v>
      </c>
    </row>
    <row r="1050" customFormat="false" ht="12.8" hidden="false" customHeight="false" outlineLevel="0" collapsed="false">
      <c r="A1050" s="1" t="n">
        <v>-13.9771480560303</v>
      </c>
      <c r="B1050" s="1" t="n">
        <v>397.653472900391</v>
      </c>
      <c r="C1050" s="1" t="n">
        <v>-11.5253467559814</v>
      </c>
      <c r="D1050" s="1" t="n">
        <v>383.174468994141</v>
      </c>
      <c r="E1050" s="1" t="n">
        <v>-7.77318096160889</v>
      </c>
      <c r="F1050" s="1" t="n">
        <v>368.99609375</v>
      </c>
      <c r="H1050" s="1" t="n">
        <v>-13.977840423584</v>
      </c>
      <c r="I1050" s="1" t="n">
        <v>397.651092529297</v>
      </c>
      <c r="J1050" s="1" t="n">
        <v>-11.5250682830811</v>
      </c>
      <c r="K1050" s="1" t="n">
        <v>383.171539306641</v>
      </c>
      <c r="L1050" s="1" t="n">
        <v>-7.76979064941406</v>
      </c>
      <c r="M1050" s="1" t="n">
        <v>368.968933105469</v>
      </c>
      <c r="O1050" s="1" t="n">
        <f aca="false">SQRT((A1050 - H1050)^2+(B1050 - I1050)^2)</f>
        <v>0.00247901984153628</v>
      </c>
      <c r="P1050" s="1" t="n">
        <f aca="false">SQRT((C1050 - J1050)^2+(D1050 - K1050)^2)</f>
        <v>0.00294289245536713</v>
      </c>
      <c r="Q1050" s="1" t="n">
        <f aca="false">SQRT((E1050- L1050)^2+(F1050 - M1050)^2)</f>
        <v>0.0273714235676368</v>
      </c>
    </row>
    <row r="1051" customFormat="false" ht="12.8" hidden="false" customHeight="false" outlineLevel="0" collapsed="false">
      <c r="A1051" s="1" t="n">
        <v>-13.9586486816406</v>
      </c>
      <c r="B1051" s="1" t="n">
        <v>397.731628417969</v>
      </c>
      <c r="C1051" s="1" t="n">
        <v>-11.551531791687</v>
      </c>
      <c r="D1051" s="1" t="n">
        <v>383.247985839844</v>
      </c>
      <c r="E1051" s="1" t="n">
        <v>-7.78671979904175</v>
      </c>
      <c r="F1051" s="1" t="n">
        <v>369.076080322266</v>
      </c>
      <c r="H1051" s="1" t="n">
        <v>-13.959511756897</v>
      </c>
      <c r="I1051" s="1" t="n">
        <v>397.729278564453</v>
      </c>
      <c r="J1051" s="1" t="n">
        <v>-11.551251411438</v>
      </c>
      <c r="K1051" s="1" t="n">
        <v>383.245056152344</v>
      </c>
      <c r="L1051" s="1" t="n">
        <v>-7.78328275680542</v>
      </c>
      <c r="M1051" s="1" t="n">
        <v>369.048614501953</v>
      </c>
      <c r="O1051" s="1" t="n">
        <f aca="false">SQRT((A1051 - H1051)^2+(B1051 - I1051)^2)</f>
        <v>0.002503339858011</v>
      </c>
      <c r="P1051" s="1" t="n">
        <f aca="false">SQRT((C1051 - J1051)^2+(D1051 - K1051)^2)</f>
        <v>0.00294307355186457</v>
      </c>
      <c r="Q1051" s="1" t="n">
        <f aca="false">SQRT((E1051- L1051)^2+(F1051 - M1051)^2)</f>
        <v>0.0276800387427647</v>
      </c>
    </row>
    <row r="1052" customFormat="false" ht="12.8" hidden="false" customHeight="false" outlineLevel="0" collapsed="false">
      <c r="A1052" s="1" t="n">
        <v>-13.9394807815552</v>
      </c>
      <c r="B1052" s="1" t="n">
        <v>397.809753417969</v>
      </c>
      <c r="C1052" s="1" t="n">
        <v>-11.5778436660767</v>
      </c>
      <c r="D1052" s="1" t="n">
        <v>383.321746826172</v>
      </c>
      <c r="E1052" s="1" t="n">
        <v>-7.80025005340576</v>
      </c>
      <c r="F1052" s="1" t="n">
        <v>369.155883789062</v>
      </c>
      <c r="H1052" s="1" t="n">
        <v>-13.9404993057251</v>
      </c>
      <c r="I1052" s="1" t="n">
        <v>397.807464599609</v>
      </c>
      <c r="J1052" s="1" t="n">
        <v>-11.5775623321533</v>
      </c>
      <c r="K1052" s="1" t="n">
        <v>383.318817138672</v>
      </c>
      <c r="L1052" s="1" t="n">
        <v>-7.79676818847656</v>
      </c>
      <c r="M1052" s="1" t="n">
        <v>369.128204345703</v>
      </c>
      <c r="O1052" s="1" t="n">
        <f aca="false">SQRT((A1052 - H1052)^2+(B1052 - I1052)^2)</f>
        <v>0.00250521076353714</v>
      </c>
      <c r="P1052" s="1" t="n">
        <f aca="false">SQRT((C1052 - J1052)^2+(D1052 - K1052)^2)</f>
        <v>0.00294316455946843</v>
      </c>
      <c r="Q1052" s="1" t="n">
        <f aca="false">SQRT((E1052- L1052)^2+(F1052 - M1052)^2)</f>
        <v>0.0278975799675889</v>
      </c>
    </row>
    <row r="1053" customFormat="false" ht="12.8" hidden="false" customHeight="false" outlineLevel="0" collapsed="false">
      <c r="A1053" s="1" t="n">
        <v>-13.900016784668</v>
      </c>
      <c r="B1053" s="1" t="n">
        <v>397.965545654297</v>
      </c>
      <c r="C1053" s="1" t="n">
        <v>-11.60413646698</v>
      </c>
      <c r="D1053" s="1" t="n">
        <v>383.395385742187</v>
      </c>
      <c r="E1053" s="1" t="n">
        <v>-7.81385469436646</v>
      </c>
      <c r="F1053" s="1" t="n">
        <v>369.235931396484</v>
      </c>
      <c r="H1053" s="1" t="n">
        <v>-13.9013071060181</v>
      </c>
      <c r="I1053" s="1" t="n">
        <v>397.96337890625</v>
      </c>
      <c r="J1053" s="1" t="n">
        <v>-11.6038513183594</v>
      </c>
      <c r="K1053" s="1" t="n">
        <v>383.392425537109</v>
      </c>
      <c r="L1053" s="1" t="n">
        <v>-7.81032800674439</v>
      </c>
      <c r="M1053" s="1" t="n">
        <v>369.207916259766</v>
      </c>
      <c r="O1053" s="1" t="n">
        <f aca="false">SQRT((A1053 - H1053)^2+(B1053 - I1053)^2)</f>
        <v>0.00252184977460033</v>
      </c>
      <c r="P1053" s="1" t="n">
        <f aca="false">SQRT((C1053 - J1053)^2+(D1053 - K1053)^2)</f>
        <v>0.0029739071672993</v>
      </c>
      <c r="Q1053" s="1" t="n">
        <f aca="false">SQRT((E1053- L1053)^2+(F1053 - M1053)^2)</f>
        <v>0.02823624286107</v>
      </c>
    </row>
    <row r="1054" customFormat="false" ht="12.8" hidden="false" customHeight="false" outlineLevel="0" collapsed="false">
      <c r="A1054" s="1" t="n">
        <v>-13.900016784668</v>
      </c>
      <c r="B1054" s="1" t="n">
        <v>397.965545654297</v>
      </c>
      <c r="C1054" s="1" t="n">
        <v>-11.6305541992188</v>
      </c>
      <c r="D1054" s="1" t="n">
        <v>383.469207763672</v>
      </c>
      <c r="E1054" s="1" t="n">
        <v>-7.82744932174683</v>
      </c>
      <c r="F1054" s="1" t="n">
        <v>369.315826416016</v>
      </c>
      <c r="H1054" s="1" t="n">
        <v>-13.9013071060181</v>
      </c>
      <c r="I1054" s="1" t="n">
        <v>397.96337890625</v>
      </c>
      <c r="J1054" s="1" t="n">
        <v>-11.6302671432495</v>
      </c>
      <c r="K1054" s="1" t="n">
        <v>383.466278076172</v>
      </c>
      <c r="L1054" s="1" t="n">
        <v>-7.82387971878052</v>
      </c>
      <c r="M1054" s="1" t="n">
        <v>369.287536621094</v>
      </c>
      <c r="O1054" s="1" t="n">
        <f aca="false">SQRT((A1054 - H1054)^2+(B1054 - I1054)^2)</f>
        <v>0.00252184977460033</v>
      </c>
      <c r="P1054" s="1" t="n">
        <f aca="false">SQRT((C1054 - J1054)^2+(D1054 - K1054)^2)</f>
        <v>0.0029437170341538</v>
      </c>
      <c r="Q1054" s="1" t="n">
        <f aca="false">SQRT((E1054- L1054)^2+(F1054 - M1054)^2)</f>
        <v>0.0285141116303573</v>
      </c>
    </row>
    <row r="1055" customFormat="false" ht="12.8" hidden="false" customHeight="false" outlineLevel="0" collapsed="false">
      <c r="A1055" s="1" t="n">
        <v>-13.87975025177</v>
      </c>
      <c r="B1055" s="1" t="n">
        <v>398.043243408203</v>
      </c>
      <c r="C1055" s="1" t="n">
        <v>-11.6569519042969</v>
      </c>
      <c r="D1055" s="1" t="n">
        <v>383.542999267578</v>
      </c>
      <c r="E1055" s="1" t="n">
        <v>-7.84111499786377</v>
      </c>
      <c r="F1055" s="1" t="n">
        <v>369.395904541016</v>
      </c>
      <c r="H1055" s="1" t="n">
        <v>-13.881160736084</v>
      </c>
      <c r="I1055" s="1" t="n">
        <v>398.041137695312</v>
      </c>
      <c r="J1055" s="1" t="n">
        <v>-11.6566638946533</v>
      </c>
      <c r="K1055" s="1" t="n">
        <v>383.540069580078</v>
      </c>
      <c r="L1055" s="1" t="n">
        <v>-7.8375039100647</v>
      </c>
      <c r="M1055" s="1" t="n">
        <v>369.367340087891</v>
      </c>
      <c r="O1055" s="1" t="n">
        <f aca="false">SQRT((A1055 - H1055)^2+(B1055 - I1055)^2)</f>
        <v>0.00253446104319264</v>
      </c>
      <c r="P1055" s="1" t="n">
        <f aca="false">SQRT((C1055 - J1055)^2+(D1055 - K1055)^2)</f>
        <v>0.00294381018451637</v>
      </c>
      <c r="Q1055" s="1" t="n">
        <f aca="false">SQRT((E1055- L1055)^2+(F1055 - M1055)^2)</f>
        <v>0.0287918033027269</v>
      </c>
    </row>
    <row r="1056" customFormat="false" ht="12.8" hidden="false" customHeight="false" outlineLevel="0" collapsed="false">
      <c r="A1056" s="1" t="n">
        <v>-13.8588876724243</v>
      </c>
      <c r="B1056" s="1" t="n">
        <v>398.120941162109</v>
      </c>
      <c r="C1056" s="1" t="n">
        <v>-11.6834726333618</v>
      </c>
      <c r="D1056" s="1" t="n">
        <v>383.616973876953</v>
      </c>
      <c r="E1056" s="1" t="n">
        <v>-7.85476922988892</v>
      </c>
      <c r="F1056" s="1" t="n">
        <v>369.475769042969</v>
      </c>
      <c r="H1056" s="1" t="n">
        <v>-13.860408782959</v>
      </c>
      <c r="I1056" s="1" t="n">
        <v>398.118865966797</v>
      </c>
      <c r="J1056" s="1" t="n">
        <v>-11.6831836700439</v>
      </c>
      <c r="K1056" s="1" t="n">
        <v>383.614044189453</v>
      </c>
      <c r="L1056" s="1" t="n">
        <v>-7.8511176109314</v>
      </c>
      <c r="M1056" s="1" t="n">
        <v>369.447021484375</v>
      </c>
      <c r="O1056" s="1" t="n">
        <f aca="false">SQRT((A1056 - H1056)^2+(B1056 - I1056)^2)</f>
        <v>0.00257297742735412</v>
      </c>
      <c r="P1056" s="1" t="n">
        <f aca="false">SQRT((C1056 - J1056)^2+(D1056 - K1056)^2)</f>
        <v>0.00294390364087359</v>
      </c>
      <c r="Q1056" s="1" t="n">
        <f aca="false">SQRT((E1056- L1056)^2+(F1056 - M1056)^2)</f>
        <v>0.0289785514842457</v>
      </c>
    </row>
    <row r="1057" customFormat="false" ht="12.8" hidden="false" customHeight="false" outlineLevel="0" collapsed="false">
      <c r="A1057" s="1" t="n">
        <v>-13.8378267288208</v>
      </c>
      <c r="B1057" s="1" t="n">
        <v>398.198425292969</v>
      </c>
      <c r="C1057" s="1" t="n">
        <v>-11.7099742889404</v>
      </c>
      <c r="D1057" s="1" t="n">
        <v>383.69091796875</v>
      </c>
      <c r="E1057" s="1" t="n">
        <v>-7.86849212646484</v>
      </c>
      <c r="F1057" s="1" t="n">
        <v>369.555877685547</v>
      </c>
      <c r="H1057" s="1" t="n">
        <v>-13.8394508361816</v>
      </c>
      <c r="I1057" s="1" t="n">
        <v>398.196411132812</v>
      </c>
      <c r="J1057" s="1" t="n">
        <v>-11.7096834182739</v>
      </c>
      <c r="K1057" s="1" t="n">
        <v>383.68798828125</v>
      </c>
      <c r="L1057" s="1" t="n">
        <v>-7.86480045318604</v>
      </c>
      <c r="M1057" s="1" t="n">
        <v>369.52685546875</v>
      </c>
      <c r="O1057" s="1" t="n">
        <f aca="false">SQRT((A1057 - H1057)^2+(B1057 - I1057)^2)</f>
        <v>0.00258738591195888</v>
      </c>
      <c r="P1057" s="1" t="n">
        <f aca="false">SQRT((C1057 - J1057)^2+(D1057 - K1057)^2)</f>
        <v>0.00294409147145373</v>
      </c>
      <c r="Q1057" s="1" t="n">
        <f aca="false">SQRT((E1057- L1057)^2+(F1057 - M1057)^2)</f>
        <v>0.0292560680784145</v>
      </c>
    </row>
    <row r="1058" customFormat="false" ht="12.8" hidden="false" customHeight="false" outlineLevel="0" collapsed="false">
      <c r="A1058" s="1" t="n">
        <v>-13.7943840026855</v>
      </c>
      <c r="B1058" s="1" t="n">
        <v>398.353271484375</v>
      </c>
      <c r="C1058" s="1" t="n">
        <v>-11.7365980148315</v>
      </c>
      <c r="D1058" s="1" t="n">
        <v>383.765075683594</v>
      </c>
      <c r="E1058" s="1" t="n">
        <v>-7.8822021484375</v>
      </c>
      <c r="F1058" s="1" t="n">
        <v>369.635864257812</v>
      </c>
      <c r="H1058" s="1" t="n">
        <v>-13.8179159164429</v>
      </c>
      <c r="I1058" s="1" t="n">
        <v>398.27392578125</v>
      </c>
      <c r="J1058" s="1" t="n">
        <v>-11.7363033294678</v>
      </c>
      <c r="K1058" s="1" t="n">
        <v>383.762145996094</v>
      </c>
      <c r="L1058" s="1" t="n">
        <v>-7.87847232818604</v>
      </c>
      <c r="M1058" s="1" t="n">
        <v>369.606597900391</v>
      </c>
      <c r="O1058" s="1" t="n">
        <f aca="false">SQRT((A1058 - H1058)^2+(B1058 - I1058)^2)</f>
        <v>0.0827616551881745</v>
      </c>
      <c r="P1058" s="1" t="n">
        <f aca="false">SQRT((C1058 - J1058)^2+(D1058 - K1058)^2)</f>
        <v>0.00294447080325742</v>
      </c>
      <c r="Q1058" s="1" t="n">
        <f aca="false">SQRT((E1058- L1058)^2+(F1058 - M1058)^2)</f>
        <v>0.0295030716333047</v>
      </c>
    </row>
    <row r="1059" customFormat="false" ht="12.8" hidden="false" customHeight="false" outlineLevel="0" collapsed="false">
      <c r="A1059" s="1" t="n">
        <v>-13.7943840026855</v>
      </c>
      <c r="B1059" s="1" t="n">
        <v>398.353271484375</v>
      </c>
      <c r="C1059" s="1" t="n">
        <v>-11.7631988525391</v>
      </c>
      <c r="D1059" s="1" t="n">
        <v>383.839141845703</v>
      </c>
      <c r="E1059" s="1" t="n">
        <v>-7.89597749710083</v>
      </c>
      <c r="F1059" s="1" t="n">
        <v>369.715942382813</v>
      </c>
      <c r="H1059" s="1" t="n">
        <v>-13.7961959838867</v>
      </c>
      <c r="I1059" s="1" t="n">
        <v>398.351287841797</v>
      </c>
      <c r="J1059" s="1" t="n">
        <v>-11.7629041671753</v>
      </c>
      <c r="K1059" s="1" t="n">
        <v>383.836212158203</v>
      </c>
      <c r="L1059" s="1" t="n">
        <v>-7.89221048355103</v>
      </c>
      <c r="M1059" s="1" t="n">
        <v>369.686462402344</v>
      </c>
      <c r="O1059" s="1" t="n">
        <f aca="false">SQRT((A1059 - H1059)^2+(B1059 - I1059)^2)</f>
        <v>0.00268665475094888</v>
      </c>
      <c r="P1059" s="1" t="n">
        <f aca="false">SQRT((C1059 - J1059)^2+(D1059 - K1059)^2)</f>
        <v>0.00294447080326738</v>
      </c>
      <c r="Q1059" s="1" t="n">
        <f aca="false">SQRT((E1059- L1059)^2+(F1059 - M1059)^2)</f>
        <v>0.0297196843781864</v>
      </c>
    </row>
    <row r="1060" customFormat="false" ht="12.8" hidden="false" customHeight="false" outlineLevel="0" collapsed="false">
      <c r="A1060" s="1" t="n">
        <v>-13.772029876709</v>
      </c>
      <c r="B1060" s="1" t="n">
        <v>398.430603027344</v>
      </c>
      <c r="C1060" s="1" t="n">
        <v>-11.7899208068848</v>
      </c>
      <c r="D1060" s="1" t="n">
        <v>383.913482666016</v>
      </c>
      <c r="E1060" s="1" t="n">
        <v>-7.90973997116089</v>
      </c>
      <c r="F1060" s="1" t="n">
        <v>369.795928955078</v>
      </c>
      <c r="H1060" s="1" t="n">
        <v>-13.77392578125</v>
      </c>
      <c r="I1060" s="1" t="n">
        <v>398.428649902344</v>
      </c>
      <c r="J1060" s="1" t="n">
        <v>-11.7896242141724</v>
      </c>
      <c r="K1060" s="1" t="n">
        <v>383.910552978516</v>
      </c>
      <c r="L1060" s="1" t="n">
        <v>-7.90593671798706</v>
      </c>
      <c r="M1060" s="1" t="n">
        <v>369.766235351562</v>
      </c>
      <c r="O1060" s="1" t="n">
        <f aca="false">SQRT((A1060 - H1060)^2+(B1060 - I1060)^2)</f>
        <v>0.00272197562336771</v>
      </c>
      <c r="P1060" s="1" t="n">
        <f aca="false">SQRT((C1060 - J1060)^2+(D1060 - K1060)^2)</f>
        <v>0.00294466230401795</v>
      </c>
      <c r="Q1060" s="1" t="n">
        <f aca="false">SQRT((E1060- L1060)^2+(F1060 - M1060)^2)</f>
        <v>0.0299361791895862</v>
      </c>
    </row>
    <row r="1061" customFormat="false" ht="12.8" hidden="false" customHeight="false" outlineLevel="0" collapsed="false">
      <c r="A1061" s="1" t="n">
        <v>-13.7495088577271</v>
      </c>
      <c r="B1061" s="1" t="n">
        <v>398.5078125</v>
      </c>
      <c r="C1061" s="1" t="n">
        <v>-11.8166198730469</v>
      </c>
      <c r="D1061" s="1" t="n">
        <v>383.987640380859</v>
      </c>
      <c r="E1061" s="1" t="n">
        <v>-7.92356634140015</v>
      </c>
      <c r="F1061" s="1" t="n">
        <v>369.876037597656</v>
      </c>
      <c r="H1061" s="1" t="n">
        <v>-13.7514848709106</v>
      </c>
      <c r="I1061" s="1" t="n">
        <v>398.505798339844</v>
      </c>
      <c r="J1061" s="1" t="n">
        <v>-11.8163213729858</v>
      </c>
      <c r="K1061" s="1" t="n">
        <v>383.984771728516</v>
      </c>
      <c r="L1061" s="1" t="n">
        <v>-7.91972637176514</v>
      </c>
      <c r="M1061" s="1" t="n">
        <v>369.84619140625</v>
      </c>
      <c r="O1061" s="1" t="n">
        <f aca="false">SQRT((A1061 - H1061)^2+(B1061 - I1061)^2)</f>
        <v>0.00282160756227249</v>
      </c>
      <c r="P1061" s="1" t="n">
        <f aca="false">SQRT((C1061 - J1061)^2+(D1061 - K1061)^2)</f>
        <v>0.00288414086882259</v>
      </c>
      <c r="Q1061" s="1" t="n">
        <f aca="false">SQRT((E1061- L1061)^2+(F1061 - M1061)^2)</f>
        <v>0.0300922001230009</v>
      </c>
    </row>
    <row r="1062" customFormat="false" ht="12.8" hidden="false" customHeight="false" outlineLevel="0" collapsed="false">
      <c r="A1062" s="1" t="n">
        <v>-13.7028474807739</v>
      </c>
      <c r="B1062" s="1" t="n">
        <v>398.661743164062</v>
      </c>
      <c r="C1062" s="1" t="n">
        <v>-11.8434362411499</v>
      </c>
      <c r="D1062" s="1" t="n">
        <v>384.062103271484</v>
      </c>
      <c r="E1062" s="1" t="n">
        <v>-7.93737697601318</v>
      </c>
      <c r="F1062" s="1" t="n">
        <v>369.9560546875</v>
      </c>
      <c r="H1062" s="1" t="n">
        <v>-13.7283916473389</v>
      </c>
      <c r="I1062" s="1" t="n">
        <v>398.582946777344</v>
      </c>
      <c r="J1062" s="1" t="n">
        <v>-11.8431367874146</v>
      </c>
      <c r="K1062" s="1" t="n">
        <v>384.059204101563</v>
      </c>
      <c r="L1062" s="1" t="n">
        <v>-7.93350315093994</v>
      </c>
      <c r="M1062" s="1" t="n">
        <v>369.925964355469</v>
      </c>
      <c r="O1062" s="1" t="n">
        <f aca="false">SQRT((A1062 - H1062)^2+(B1062 - I1062)^2)</f>
        <v>0.0828334172017237</v>
      </c>
      <c r="P1062" s="1" t="n">
        <f aca="false">SQRT((C1062 - J1062)^2+(D1062 - K1062)^2)</f>
        <v>0.00291459410042227</v>
      </c>
      <c r="Q1062" s="1" t="n">
        <f aca="false">SQRT((E1062- L1062)^2+(F1062 - M1062)^2)</f>
        <v>0.0303386651393111</v>
      </c>
    </row>
    <row r="1063" customFormat="false" ht="12.8" hidden="false" customHeight="false" outlineLevel="0" collapsed="false">
      <c r="A1063" s="1" t="n">
        <v>-13.7028474807739</v>
      </c>
      <c r="B1063" s="1" t="n">
        <v>398.661743164062</v>
      </c>
      <c r="C1063" s="1" t="n">
        <v>-11.870228767395</v>
      </c>
      <c r="D1063" s="1" t="n">
        <v>384.136444091797</v>
      </c>
      <c r="E1063" s="1" t="n">
        <v>-7.95124673843384</v>
      </c>
      <c r="F1063" s="1" t="n">
        <v>370.036254882812</v>
      </c>
      <c r="H1063" s="1" t="n">
        <v>-13.7049713134766</v>
      </c>
      <c r="I1063" s="1" t="n">
        <v>398.659820556641</v>
      </c>
      <c r="J1063" s="1" t="n">
        <v>-11.869930267334</v>
      </c>
      <c r="K1063" s="1" t="n">
        <v>384.133544921875</v>
      </c>
      <c r="L1063" s="1" t="n">
        <v>-7.94734048843384</v>
      </c>
      <c r="M1063" s="1" t="n">
        <v>370.005981445312</v>
      </c>
      <c r="O1063" s="1" t="n">
        <f aca="false">SQRT((A1063 - H1063)^2+(B1063 - I1063)^2)</f>
        <v>0.00286480097811566</v>
      </c>
      <c r="P1063" s="1" t="n">
        <f aca="false">SQRT((C1063 - J1063)^2+(D1063 - K1063)^2)</f>
        <v>0.00291449627259681</v>
      </c>
      <c r="Q1063" s="1" t="n">
        <f aca="false">SQRT((E1063- L1063)^2+(F1063 - M1063)^2)</f>
        <v>0.0305244132970465</v>
      </c>
    </row>
    <row r="1064" customFormat="false" ht="12.8" hidden="false" customHeight="false" outlineLevel="0" collapsed="false">
      <c r="A1064" s="1" t="n">
        <v>-13.654185295105</v>
      </c>
      <c r="B1064" s="1" t="n">
        <v>398.815032958984</v>
      </c>
      <c r="C1064" s="1" t="n">
        <v>-11.8971376419067</v>
      </c>
      <c r="D1064" s="1" t="n">
        <v>384.211059570312</v>
      </c>
      <c r="E1064" s="1" t="n">
        <v>-7.96509790420532</v>
      </c>
      <c r="F1064" s="1" t="n">
        <v>370.1162109375</v>
      </c>
      <c r="H1064" s="1" t="n">
        <v>-13.656439781189</v>
      </c>
      <c r="I1064" s="1" t="n">
        <v>398.813110351562</v>
      </c>
      <c r="J1064" s="1" t="n">
        <v>-11.8968372344971</v>
      </c>
      <c r="K1064" s="1" t="n">
        <v>384.208160400391</v>
      </c>
      <c r="L1064" s="1" t="n">
        <v>-7.96116447448731</v>
      </c>
      <c r="M1064" s="1" t="n">
        <v>370.085815429687</v>
      </c>
      <c r="O1064" s="1" t="n">
        <f aca="false">SQRT((A1064 - H1064)^2+(B1064 - I1064)^2)</f>
        <v>0.00296295912932279</v>
      </c>
      <c r="P1064" s="1" t="n">
        <f aca="false">SQRT((C1064 - J1064)^2+(D1064 - K1064)^2)</f>
        <v>0.00291469223801981</v>
      </c>
      <c r="Q1064" s="1" t="n">
        <f aca="false">SQRT((E1064- L1064)^2+(F1064 - M1064)^2)</f>
        <v>0.0306489602524681</v>
      </c>
    </row>
    <row r="1065" customFormat="false" ht="12.8" hidden="false" customHeight="false" outlineLevel="0" collapsed="false">
      <c r="A1065" s="1" t="n">
        <v>-13.654185295105</v>
      </c>
      <c r="B1065" s="1" t="n">
        <v>398.815032958984</v>
      </c>
      <c r="C1065" s="1" t="n">
        <v>-11.9240236282349</v>
      </c>
      <c r="D1065" s="1" t="n">
        <v>384.285552978516</v>
      </c>
      <c r="E1065" s="1" t="n">
        <v>-7.97900152206421</v>
      </c>
      <c r="F1065" s="1" t="n">
        <v>370.196350097656</v>
      </c>
      <c r="H1065" s="1" t="n">
        <v>-13.656439781189</v>
      </c>
      <c r="I1065" s="1" t="n">
        <v>398.813110351562</v>
      </c>
      <c r="J1065" s="1" t="n">
        <v>-11.9237203598022</v>
      </c>
      <c r="K1065" s="1" t="n">
        <v>384.282653808594</v>
      </c>
      <c r="L1065" s="1" t="n">
        <v>-7.97504663467407</v>
      </c>
      <c r="M1065" s="1" t="n">
        <v>370.165863037109</v>
      </c>
      <c r="O1065" s="1" t="n">
        <f aca="false">SQRT((A1065 - H1065)^2+(B1065 - I1065)^2)</f>
        <v>0.00296295912932279</v>
      </c>
      <c r="P1065" s="1" t="n">
        <f aca="false">SQRT((C1065 - J1065)^2+(D1065 - K1065)^2)</f>
        <v>0.00291498850412248</v>
      </c>
      <c r="Q1065" s="1" t="n">
        <f aca="false">SQRT((E1065- L1065)^2+(F1065 - M1065)^2)</f>
        <v>0.0307425112030216</v>
      </c>
    </row>
    <row r="1066" customFormat="false" ht="12.8" hidden="false" customHeight="false" outlineLevel="0" collapsed="false">
      <c r="A1066" s="1" t="n">
        <v>-13.6290636062622</v>
      </c>
      <c r="B1066" s="1" t="n">
        <v>398.891448974609</v>
      </c>
      <c r="C1066" s="1" t="n">
        <v>-11.9510202407837</v>
      </c>
      <c r="D1066" s="1" t="n">
        <v>384.360260009766</v>
      </c>
      <c r="E1066" s="1" t="n">
        <v>-7.99287748336792</v>
      </c>
      <c r="F1066" s="1" t="n">
        <v>370.276275634766</v>
      </c>
      <c r="H1066" s="1" t="n">
        <v>-13.6313781738281</v>
      </c>
      <c r="I1066" s="1" t="n">
        <v>398.889556884766</v>
      </c>
      <c r="J1066" s="1" t="n">
        <v>-11.9507179260254</v>
      </c>
      <c r="K1066" s="1" t="n">
        <v>384.357360839844</v>
      </c>
      <c r="L1066" s="1" t="n">
        <v>-7.98891448974609</v>
      </c>
      <c r="M1066" s="1" t="n">
        <v>370.245727539062</v>
      </c>
      <c r="O1066" s="1" t="n">
        <f aca="false">SQRT((A1066 - H1066)^2+(B1066 - I1066)^2)</f>
        <v>0.00298951952509557</v>
      </c>
      <c r="P1066" s="1" t="n">
        <f aca="false">SQRT((C1066 - J1066)^2+(D1066 - K1066)^2)</f>
        <v>0.00291488944043851</v>
      </c>
      <c r="Q1066" s="1" t="n">
        <f aca="false">SQRT((E1066- L1066)^2+(F1066 - M1066)^2)</f>
        <v>0.0308040820280286</v>
      </c>
    </row>
    <row r="1067" customFormat="false" ht="12.8" hidden="false" customHeight="false" outlineLevel="0" collapsed="false">
      <c r="A1067" s="1" t="n">
        <v>-13.6037139892578</v>
      </c>
      <c r="B1067" s="1" t="n">
        <v>398.967651367187</v>
      </c>
      <c r="C1067" s="1" t="n">
        <v>-11.9779930114746</v>
      </c>
      <c r="D1067" s="1" t="n">
        <v>384.434906005859</v>
      </c>
      <c r="E1067" s="1" t="n">
        <v>-8.00679492950439</v>
      </c>
      <c r="F1067" s="1" t="n">
        <v>370.356292724609</v>
      </c>
      <c r="H1067" s="1" t="n">
        <v>-13.6060857772827</v>
      </c>
      <c r="I1067" s="1" t="n">
        <v>398.965728759766</v>
      </c>
      <c r="J1067" s="1" t="n">
        <v>-11.9776887893677</v>
      </c>
      <c r="K1067" s="1" t="n">
        <v>384.432037353516</v>
      </c>
      <c r="L1067" s="1" t="n">
        <v>-8.00284004211426</v>
      </c>
      <c r="M1067" s="1" t="n">
        <v>370.325805664062</v>
      </c>
      <c r="O1067" s="1" t="n">
        <f aca="false">SQRT((A1067 - H1067)^2+(B1067 - I1067)^2)</f>
        <v>0.00305316192335313</v>
      </c>
      <c r="P1067" s="1" t="n">
        <f aca="false">SQRT((C1067 - J1067)^2+(D1067 - K1067)^2)</f>
        <v>0.0028847386978829</v>
      </c>
      <c r="Q1067" s="1" t="n">
        <f aca="false">SQRT((E1067- L1067)^2+(F1067 - M1067)^2)</f>
        <v>0.0307425112029639</v>
      </c>
    </row>
    <row r="1068" customFormat="false" ht="12.8" hidden="false" customHeight="false" outlineLevel="0" collapsed="false">
      <c r="A1068" s="1" t="n">
        <v>-13.5515766143799</v>
      </c>
      <c r="B1068" s="1" t="n">
        <v>399.119750976562</v>
      </c>
      <c r="C1068" s="1" t="n">
        <v>-12.0050754547119</v>
      </c>
      <c r="D1068" s="1" t="n">
        <v>384.509796142578</v>
      </c>
      <c r="E1068" s="1" t="n">
        <v>-8.020676612854</v>
      </c>
      <c r="F1068" s="1" t="n">
        <v>370.436096191406</v>
      </c>
      <c r="H1068" s="1" t="n">
        <v>-13.5540533065796</v>
      </c>
      <c r="I1068" s="1" t="n">
        <v>399.117889404297</v>
      </c>
      <c r="J1068" s="1" t="n">
        <v>-12.0047693252563</v>
      </c>
      <c r="K1068" s="1" t="n">
        <v>384.506896972656</v>
      </c>
      <c r="L1068" s="1" t="n">
        <v>-8.01674938201904</v>
      </c>
      <c r="M1068" s="1" t="n">
        <v>370.405731201172</v>
      </c>
      <c r="O1068" s="1" t="n">
        <f aca="false">SQRT((A1068 - H1068)^2+(B1068 - I1068)^2)</f>
        <v>0.00309829881545836</v>
      </c>
      <c r="P1068" s="1" t="n">
        <f aca="false">SQRT((C1068 - J1068)^2+(D1068 - K1068)^2)</f>
        <v>0.0029152875467353</v>
      </c>
      <c r="Q1068" s="1" t="n">
        <f aca="false">SQRT((E1068- L1068)^2+(F1068 - M1068)^2)</f>
        <v>0.0306178995678026</v>
      </c>
    </row>
    <row r="1069" customFormat="false" ht="12.8" hidden="false" customHeight="false" outlineLevel="0" collapsed="false">
      <c r="A1069" s="1" t="n">
        <v>-13.5515766143799</v>
      </c>
      <c r="B1069" s="1" t="n">
        <v>399.119750976562</v>
      </c>
      <c r="C1069" s="1" t="n">
        <v>-12.0321311950684</v>
      </c>
      <c r="D1069" s="1" t="n">
        <v>384.584564208984</v>
      </c>
      <c r="E1069" s="1" t="n">
        <v>-8.03473377227783</v>
      </c>
      <c r="F1069" s="1" t="n">
        <v>370.515838623047</v>
      </c>
      <c r="H1069" s="1" t="n">
        <v>-13.52734375</v>
      </c>
      <c r="I1069" s="1" t="n">
        <v>399.193786621094</v>
      </c>
      <c r="J1069" s="1" t="n">
        <v>-12.0318231582642</v>
      </c>
      <c r="K1069" s="1" t="n">
        <v>384.581695556641</v>
      </c>
      <c r="L1069" s="1" t="n">
        <v>-8.03085327148438</v>
      </c>
      <c r="M1069" s="1" t="n">
        <v>370.485809326172</v>
      </c>
      <c r="O1069" s="1" t="n">
        <f aca="false">SQRT((A1069 - H1069)^2+(B1069 - I1069)^2)</f>
        <v>0.0779006314308278</v>
      </c>
      <c r="P1069" s="1" t="n">
        <f aca="false">SQRT((C1069 - J1069)^2+(D1069 - K1069)^2)</f>
        <v>0.00288514348646284</v>
      </c>
      <c r="Q1069" s="1" t="n">
        <f aca="false">SQRT((E1069- L1069)^2+(F1069 - M1069)^2)</f>
        <v>0.0302789854059684</v>
      </c>
    </row>
    <row r="1070" customFormat="false" ht="12.8" hidden="false" customHeight="false" outlineLevel="0" collapsed="false">
      <c r="A1070" s="1" t="n">
        <v>-13.4978857040405</v>
      </c>
      <c r="B1070" s="1" t="n">
        <v>399.271362304688</v>
      </c>
      <c r="C1070" s="1" t="n">
        <v>-12.0592927932739</v>
      </c>
      <c r="D1070" s="1" t="n">
        <v>384.659576416016</v>
      </c>
      <c r="E1070" s="1" t="n">
        <v>-8.04891395568848</v>
      </c>
      <c r="F1070" s="1" t="n">
        <v>370.595336914062</v>
      </c>
      <c r="H1070" s="1" t="n">
        <v>-13.52734375</v>
      </c>
      <c r="I1070" s="1" t="n">
        <v>399.193786621094</v>
      </c>
      <c r="J1070" s="1" t="n">
        <v>-12.0589838027954</v>
      </c>
      <c r="K1070" s="1" t="n">
        <v>384.656677246094</v>
      </c>
      <c r="L1070" s="1" t="n">
        <v>-8.0451192855835</v>
      </c>
      <c r="M1070" s="1" t="n">
        <v>370.565704345703</v>
      </c>
      <c r="O1070" s="1" t="n">
        <f aca="false">SQRT((A1070 - H1070)^2+(B1070 - I1070)^2)</f>
        <v>0.0829804986538023</v>
      </c>
      <c r="P1070" s="1" t="n">
        <f aca="false">SQRT((C1070 - J1070)^2+(D1070 - K1070)^2)</f>
        <v>0.00291558936626832</v>
      </c>
      <c r="Q1070" s="1" t="n">
        <f aca="false">SQRT((E1070- L1070)^2+(F1070 - M1070)^2)</f>
        <v>0.0298745481765847</v>
      </c>
    </row>
    <row r="1071" customFormat="false" ht="12.8" hidden="false" customHeight="false" outlineLevel="0" collapsed="false">
      <c r="A1071" s="1" t="n">
        <v>-13.4978857040405</v>
      </c>
      <c r="B1071" s="1" t="n">
        <v>399.271362304688</v>
      </c>
      <c r="C1071" s="1" t="n">
        <v>-12.0864267349243</v>
      </c>
      <c r="D1071" s="1" t="n">
        <v>384.734436035156</v>
      </c>
      <c r="E1071" s="1" t="n">
        <v>-8.06344890594482</v>
      </c>
      <c r="F1071" s="1" t="n">
        <v>370.674743652344</v>
      </c>
      <c r="H1071" s="1" t="n">
        <v>-13.5004539489746</v>
      </c>
      <c r="I1071" s="1" t="n">
        <v>399.269470214844</v>
      </c>
      <c r="J1071" s="1" t="n">
        <v>-12.0861177444458</v>
      </c>
      <c r="K1071" s="1" t="n">
        <v>384.731597900391</v>
      </c>
      <c r="L1071" s="1" t="n">
        <v>-8.05976390838623</v>
      </c>
      <c r="M1071" s="1" t="n">
        <v>370.645690917969</v>
      </c>
      <c r="O1071" s="1" t="n">
        <f aca="false">SQRT((A1071 - H1071)^2+(B1071 - I1071)^2)</f>
        <v>0.00318996646054887</v>
      </c>
      <c r="P1071" s="1" t="n">
        <f aca="false">SQRT((C1071 - J1071)^2+(D1071 - K1071)^2)</f>
        <v>0.00285490526289463</v>
      </c>
      <c r="Q1071" s="1" t="n">
        <f aca="false">SQRT((E1071- L1071)^2+(F1071 - M1071)^2)</f>
        <v>0.0292855012193939</v>
      </c>
    </row>
    <row r="1072" customFormat="false" ht="12.8" hidden="false" customHeight="false" outlineLevel="0" collapsed="false">
      <c r="A1072" s="1" t="n">
        <v>-13.4427328109741</v>
      </c>
      <c r="B1072" s="1" t="n">
        <v>399.422485351562</v>
      </c>
      <c r="C1072" s="1" t="n">
        <v>-12.1136665344238</v>
      </c>
      <c r="D1072" s="1" t="n">
        <v>384.809600830078</v>
      </c>
      <c r="E1072" s="1" t="n">
        <v>-8.07810783386231</v>
      </c>
      <c r="F1072" s="1" t="n">
        <v>370.753814697266</v>
      </c>
      <c r="H1072" s="1" t="n">
        <v>-13.4729976654053</v>
      </c>
      <c r="I1072" s="1" t="n">
        <v>399.345153808594</v>
      </c>
      <c r="J1072" s="1" t="n">
        <v>-12.1133546829224</v>
      </c>
      <c r="K1072" s="1" t="n">
        <v>384.806762695312</v>
      </c>
      <c r="L1072" s="1" t="n">
        <v>-8.07458114624023</v>
      </c>
      <c r="M1072" s="1" t="n">
        <v>370.725494384766</v>
      </c>
      <c r="O1072" s="1" t="n">
        <f aca="false">SQRT((A1072 - H1072)^2+(B1072 - I1072)^2)</f>
        <v>0.083042934386708</v>
      </c>
      <c r="P1072" s="1" t="n">
        <f aca="false">SQRT((C1072 - J1072)^2+(D1072 - K1072)^2)</f>
        <v>0.00285521633314058</v>
      </c>
      <c r="Q1072" s="1" t="n">
        <f aca="false">SQRT((E1072- L1072)^2+(F1072 - M1072)^2)</f>
        <v>0.0285390543936092</v>
      </c>
    </row>
    <row r="1073" customFormat="false" ht="12.8" hidden="false" customHeight="false" outlineLevel="0" collapsed="false">
      <c r="A1073" s="1" t="n">
        <v>-13.4427328109741</v>
      </c>
      <c r="B1073" s="1" t="n">
        <v>399.422485351562</v>
      </c>
      <c r="C1073" s="1" t="n">
        <v>-12.1408758163452</v>
      </c>
      <c r="D1073" s="1" t="n">
        <v>384.884643554687</v>
      </c>
      <c r="E1073" s="1" t="n">
        <v>-8.09306049346924</v>
      </c>
      <c r="F1073" s="1" t="n">
        <v>370.832855224609</v>
      </c>
      <c r="H1073" s="1" t="n">
        <v>-13.4172191619873</v>
      </c>
      <c r="I1073" s="1" t="n">
        <v>399.496032714844</v>
      </c>
      <c r="J1073" s="1" t="n">
        <v>-12.1405639648438</v>
      </c>
      <c r="K1073" s="1" t="n">
        <v>384.881774902344</v>
      </c>
      <c r="L1073" s="1" t="n">
        <v>-8.08972072601318</v>
      </c>
      <c r="M1073" s="1" t="n">
        <v>370.805419921875</v>
      </c>
      <c r="O1073" s="1" t="n">
        <f aca="false">SQRT((A1073 - H1073)^2+(B1073 - I1073)^2)</f>
        <v>0.0778470354628519</v>
      </c>
      <c r="P1073" s="1" t="n">
        <f aca="false">SQRT((C1073 - J1073)^2+(D1073 - K1073)^2)</f>
        <v>0.00288555326133286</v>
      </c>
      <c r="Q1073" s="1" t="n">
        <f aca="false">SQRT((E1073- L1073)^2+(F1073 - M1073)^2)</f>
        <v>0.027637834263298</v>
      </c>
    </row>
    <row r="1074" customFormat="false" ht="12.8" hidden="false" customHeight="false" outlineLevel="0" collapsed="false">
      <c r="A1074" s="1" t="n">
        <v>-13.4145374298096</v>
      </c>
      <c r="B1074" s="1" t="n">
        <v>399.497955322266</v>
      </c>
      <c r="C1074" s="1" t="n">
        <v>-12.1681880950928</v>
      </c>
      <c r="D1074" s="1" t="n">
        <v>384.959899902344</v>
      </c>
      <c r="E1074" s="1" t="n">
        <v>-8.10808849334717</v>
      </c>
      <c r="F1074" s="1" t="n">
        <v>370.911437988281</v>
      </c>
      <c r="H1074" s="1" t="n">
        <v>-13.4172191619873</v>
      </c>
      <c r="I1074" s="1" t="n">
        <v>399.496032714844</v>
      </c>
      <c r="J1074" s="1" t="n">
        <v>-12.1678733825684</v>
      </c>
      <c r="K1074" s="1" t="n">
        <v>384.957061767578</v>
      </c>
      <c r="L1074" s="1" t="n">
        <v>-8.10498142242432</v>
      </c>
      <c r="M1074" s="1" t="n">
        <v>370.885101318359</v>
      </c>
      <c r="O1074" s="1" t="n">
        <f aca="false">SQRT((A1074 - H1074)^2+(B1074 - I1074)^2)</f>
        <v>0.00329971313483611</v>
      </c>
      <c r="P1074" s="1" t="n">
        <f aca="false">SQRT((C1074 - J1074)^2+(D1074 - K1074)^2)</f>
        <v>0.00285553023496501</v>
      </c>
      <c r="Q1074" s="1" t="n">
        <f aca="false">SQRT((E1074- L1074)^2+(F1074 - M1074)^2)</f>
        <v>0.026519315079813</v>
      </c>
    </row>
    <row r="1075" customFormat="false" ht="12.8" hidden="false" customHeight="false" outlineLevel="0" collapsed="false">
      <c r="A1075" s="1" t="n">
        <v>-13.3572187423706</v>
      </c>
      <c r="B1075" s="1" t="n">
        <v>399.648376464844</v>
      </c>
      <c r="C1075" s="1" t="n">
        <v>-12.1954689025879</v>
      </c>
      <c r="D1075" s="1" t="n">
        <v>385.035064697266</v>
      </c>
      <c r="E1075" s="1" t="n">
        <v>-8.12337017059326</v>
      </c>
      <c r="F1075" s="1" t="n">
        <v>370.990020751953</v>
      </c>
      <c r="H1075" s="1" t="n">
        <v>-13.3889083862305</v>
      </c>
      <c r="I1075" s="1" t="n">
        <v>399.571319580078</v>
      </c>
      <c r="J1075" s="1" t="n">
        <v>-12.1951532363892</v>
      </c>
      <c r="K1075" s="1" t="n">
        <v>385.032165527344</v>
      </c>
      <c r="L1075" s="1" t="n">
        <v>-8.12052822113037</v>
      </c>
      <c r="M1075" s="1" t="n">
        <v>370.964996337891</v>
      </c>
      <c r="O1075" s="1" t="n">
        <f aca="false">SQRT((A1075 - H1075)^2+(B1075 - I1075)^2)</f>
        <v>0.0833186474794371</v>
      </c>
      <c r="P1075" s="1" t="n">
        <f aca="false">SQRT((C1075 - J1075)^2+(D1075 - K1075)^2)</f>
        <v>0.00291630440556115</v>
      </c>
      <c r="Q1075" s="1" t="n">
        <f aca="false">SQRT((E1075- L1075)^2+(F1075 - M1075)^2)</f>
        <v>0.0251852729962466</v>
      </c>
    </row>
    <row r="1076" customFormat="false" ht="12.8" hidden="false" customHeight="false" outlineLevel="0" collapsed="false">
      <c r="A1076" s="1" t="n">
        <v>-13.3279418945313</v>
      </c>
      <c r="B1076" s="1" t="n">
        <v>399.723266601563</v>
      </c>
      <c r="C1076" s="1" t="n">
        <v>-12.2228479385376</v>
      </c>
      <c r="D1076" s="1" t="n">
        <v>385.110412597656</v>
      </c>
      <c r="E1076" s="1" t="n">
        <v>-8.13869571685791</v>
      </c>
      <c r="F1076" s="1" t="n">
        <v>371.068237304687</v>
      </c>
      <c r="H1076" s="1" t="n">
        <v>-13.3599605560303</v>
      </c>
      <c r="I1076" s="1" t="n">
        <v>399.646484375</v>
      </c>
      <c r="J1076" s="1" t="n">
        <v>-12.2225303649902</v>
      </c>
      <c r="K1076" s="1" t="n">
        <v>385.107574462891</v>
      </c>
      <c r="L1076" s="1" t="n">
        <v>-8.13616466522217</v>
      </c>
      <c r="M1076" s="1" t="n">
        <v>371.044677734375</v>
      </c>
      <c r="O1076" s="1" t="n">
        <f aca="false">SQRT((A1076 - H1076)^2+(B1076 - I1076)^2)</f>
        <v>0.0831907747299015</v>
      </c>
      <c r="P1076" s="1" t="n">
        <f aca="false">SQRT((C1076 - J1076)^2+(D1076 - K1076)^2)</f>
        <v>0.00285584696759254</v>
      </c>
      <c r="Q1076" s="1" t="n">
        <f aca="false">SQRT((E1076- L1076)^2+(F1076 - M1076)^2)</f>
        <v>0.0236951382285124</v>
      </c>
    </row>
    <row r="1077" customFormat="false" ht="12.8" hidden="false" customHeight="false" outlineLevel="0" collapsed="false">
      <c r="A1077" s="1" t="n">
        <v>-13.3279418945313</v>
      </c>
      <c r="B1077" s="1" t="n">
        <v>399.723266601563</v>
      </c>
      <c r="C1077" s="1" t="n">
        <v>-12.2501955032349</v>
      </c>
      <c r="D1077" s="1" t="n">
        <v>385.185699462891</v>
      </c>
      <c r="E1077" s="1" t="n">
        <v>-8.1542444229126</v>
      </c>
      <c r="F1077" s="1" t="n">
        <v>371.146392822266</v>
      </c>
      <c r="H1077" s="1" t="n">
        <v>-13.3007707595825</v>
      </c>
      <c r="I1077" s="1" t="n">
        <v>399.796051025391</v>
      </c>
      <c r="J1077" s="1" t="n">
        <v>-12.2498741149902</v>
      </c>
      <c r="K1077" s="1" t="n">
        <v>385.182830810547</v>
      </c>
      <c r="L1077" s="1" t="n">
        <v>-8.15205764770508</v>
      </c>
      <c r="M1077" s="1" t="n">
        <v>371.124481201172</v>
      </c>
      <c r="O1077" s="1" t="n">
        <f aca="false">SQRT((A1077 - H1077)^2+(B1077 - I1077)^2)</f>
        <v>0.0776906875138936</v>
      </c>
      <c r="P1077" s="1" t="n">
        <f aca="false">SQRT((C1077 - J1077)^2+(D1077 - K1077)^2)</f>
        <v>0.00288659950023628</v>
      </c>
      <c r="Q1077" s="1" t="n">
        <f aca="false">SQRT((E1077- L1077)^2+(F1077 - M1077)^2)</f>
        <v>0.022020470584816</v>
      </c>
    </row>
    <row r="1078" customFormat="false" ht="12.8" hidden="false" customHeight="false" outlineLevel="0" collapsed="false">
      <c r="A1078" s="1" t="n">
        <v>-13.2979793548584</v>
      </c>
      <c r="B1078" s="1" t="n">
        <v>399.798004150391</v>
      </c>
      <c r="C1078" s="1" t="n">
        <v>-12.2774591445923</v>
      </c>
      <c r="D1078" s="1" t="n">
        <v>385.261199951172</v>
      </c>
      <c r="E1078" s="1" t="n">
        <v>-8.16981792449951</v>
      </c>
      <c r="F1078" s="1" t="n">
        <v>371.224243164062</v>
      </c>
      <c r="H1078" s="1" t="n">
        <v>-13.3007707595825</v>
      </c>
      <c r="I1078" s="1" t="n">
        <v>399.796051025391</v>
      </c>
      <c r="J1078" s="1" t="n">
        <v>-12.2771368026733</v>
      </c>
      <c r="K1078" s="1" t="n">
        <v>385.258361816406</v>
      </c>
      <c r="L1078" s="1" t="n">
        <v>-8.16801643371582</v>
      </c>
      <c r="M1078" s="1" t="n">
        <v>371.204132080078</v>
      </c>
      <c r="O1078" s="1" t="n">
        <f aca="false">SQRT((A1078 - H1078)^2+(B1078 - I1078)^2)</f>
        <v>0.00340685156696789</v>
      </c>
      <c r="P1078" s="1" t="n">
        <f aca="false">SQRT((C1078 - J1078)^2+(D1078 - K1078)^2)</f>
        <v>0.00285638114797884</v>
      </c>
      <c r="Q1078" s="1" t="n">
        <f aca="false">SQRT((E1078- L1078)^2+(F1078 - M1078)^2)</f>
        <v>0.0201916088525481</v>
      </c>
    </row>
    <row r="1079" customFormat="false" ht="12.8" hidden="false" customHeight="false" outlineLevel="0" collapsed="false">
      <c r="A1079" s="1" t="n">
        <v>-13.2677707672119</v>
      </c>
      <c r="B1079" s="1" t="n">
        <v>399.872467041016</v>
      </c>
      <c r="C1079" s="1" t="n">
        <v>-12.3046226501465</v>
      </c>
      <c r="D1079" s="1" t="n">
        <v>385.336669921875</v>
      </c>
      <c r="E1079" s="1" t="n">
        <v>-8.18559455871582</v>
      </c>
      <c r="F1079" s="1" t="n">
        <v>371.302032470703</v>
      </c>
      <c r="H1079" s="1" t="n">
        <v>-13.2705841064453</v>
      </c>
      <c r="I1079" s="1" t="n">
        <v>399.870513916016</v>
      </c>
      <c r="J1079" s="1" t="n">
        <v>-12.3042993545532</v>
      </c>
      <c r="K1079" s="1" t="n">
        <v>385.333831787109</v>
      </c>
      <c r="L1079" s="1" t="n">
        <v>-8.18420219421387</v>
      </c>
      <c r="M1079" s="1" t="n">
        <v>371.283813476562</v>
      </c>
      <c r="O1079" s="1" t="n">
        <f aca="false">SQRT((A1079 - H1079)^2+(B1079 - I1079)^2)</f>
        <v>0.00342484669843979</v>
      </c>
      <c r="P1079" s="1" t="n">
        <f aca="false">SQRT((C1079 - J1079)^2+(D1079 - K1079)^2)</f>
        <v>0.00285648892711938</v>
      </c>
      <c r="Q1079" s="1" t="n">
        <f aca="false">SQRT((E1079- L1079)^2+(F1079 - M1079)^2)</f>
        <v>0.0182721215631058</v>
      </c>
    </row>
    <row r="1080" customFormat="false" ht="12.8" hidden="false" customHeight="false" outlineLevel="0" collapsed="false">
      <c r="A1080" s="1" t="n">
        <v>-13.2369222640991</v>
      </c>
      <c r="B1080" s="1" t="n">
        <v>399.94677734375</v>
      </c>
      <c r="C1080" s="1" t="n">
        <v>-12.3317804336548</v>
      </c>
      <c r="D1080" s="1" t="n">
        <v>385.412384033203</v>
      </c>
      <c r="E1080" s="1" t="n">
        <v>-8.20138549804688</v>
      </c>
      <c r="F1080" s="1" t="n">
        <v>371.379486083984</v>
      </c>
      <c r="H1080" s="1" t="n">
        <v>-13.2087163925171</v>
      </c>
      <c r="I1080" s="1" t="n">
        <v>400.018951416016</v>
      </c>
      <c r="J1080" s="1" t="n">
        <v>-12.3314561843872</v>
      </c>
      <c r="K1080" s="1" t="n">
        <v>385.409515380859</v>
      </c>
      <c r="L1080" s="1" t="n">
        <v>-8.20042991638184</v>
      </c>
      <c r="M1080" s="1" t="n">
        <v>371.363311767578</v>
      </c>
      <c r="O1080" s="1" t="n">
        <f aca="false">SQRT((A1080 - H1080)^2+(B1080 - I1080)^2)</f>
        <v>0.0774897922255656</v>
      </c>
      <c r="P1080" s="1" t="n">
        <f aca="false">SQRT((C1080 - J1080)^2+(D1080 - K1080)^2)</f>
        <v>0.00288691944093904</v>
      </c>
      <c r="Q1080" s="1" t="n">
        <f aca="false">SQRT((E1080- L1080)^2+(F1080 - M1080)^2)</f>
        <v>0.0162025197891827</v>
      </c>
    </row>
    <row r="1081" customFormat="false" ht="12.8" hidden="false" customHeight="false" outlineLevel="0" collapsed="false">
      <c r="A1081" s="1" t="n">
        <v>-13.205867767334</v>
      </c>
      <c r="B1081" s="1" t="n">
        <v>400.020904541016</v>
      </c>
      <c r="C1081" s="1" t="n">
        <v>-12.3588523864746</v>
      </c>
      <c r="D1081" s="1" t="n">
        <v>385.488006591797</v>
      </c>
      <c r="E1081" s="1" t="n">
        <v>-8.21736621856689</v>
      </c>
      <c r="F1081" s="1" t="n">
        <v>371.456909179687</v>
      </c>
      <c r="H1081" s="1" t="n">
        <v>-13.2087163925171</v>
      </c>
      <c r="I1081" s="1" t="n">
        <v>400.018951416016</v>
      </c>
      <c r="J1081" s="1" t="n">
        <v>-12.3585262298584</v>
      </c>
      <c r="K1081" s="1" t="n">
        <v>385.485107421875</v>
      </c>
      <c r="L1081" s="1" t="n">
        <v>-8.21685600280762</v>
      </c>
      <c r="M1081" s="1" t="n">
        <v>371.44287109375</v>
      </c>
      <c r="O1081" s="1" t="n">
        <f aca="false">SQRT((A1081 - H1081)^2+(B1081 - I1081)^2)</f>
        <v>0.00345389095071302</v>
      </c>
      <c r="P1081" s="1" t="n">
        <f aca="false">SQRT((C1081 - J1081)^2+(D1081 - K1081)^2)</f>
        <v>0.00291745854723852</v>
      </c>
      <c r="Q1081" s="1" t="n">
        <f aca="false">SQRT((E1081- L1081)^2+(F1081 - M1081)^2)</f>
        <v>0.0140473548006476</v>
      </c>
    </row>
    <row r="1082" customFormat="false" ht="12.8" hidden="false" customHeight="false" outlineLevel="0" collapsed="false">
      <c r="A1082" s="1" t="n">
        <v>-13.1742057800293</v>
      </c>
      <c r="B1082" s="1" t="n">
        <v>400.094879150391</v>
      </c>
      <c r="C1082" s="1" t="n">
        <v>-12.3859310150146</v>
      </c>
      <c r="D1082" s="1" t="n">
        <v>385.563812255859</v>
      </c>
      <c r="E1082" s="1" t="n">
        <v>-8.23335361480713</v>
      </c>
      <c r="F1082" s="1" t="n">
        <v>371.534088134766</v>
      </c>
      <c r="H1082" s="1" t="n">
        <v>-13.1770696640015</v>
      </c>
      <c r="I1082" s="1" t="n">
        <v>400.092956542969</v>
      </c>
      <c r="J1082" s="1" t="n">
        <v>-12.3856019973755</v>
      </c>
      <c r="K1082" s="1" t="n">
        <v>385.560974121094</v>
      </c>
      <c r="L1082" s="1" t="n">
        <v>-8.23330020904541</v>
      </c>
      <c r="M1082" s="1" t="n">
        <v>371.522125244141</v>
      </c>
      <c r="O1082" s="1" t="n">
        <f aca="false">SQRT((A1082 - H1082)^2+(B1082 - I1082)^2)</f>
        <v>0.00344938410524666</v>
      </c>
      <c r="P1082" s="1" t="n">
        <f aca="false">SQRT((C1082 - J1082)^2+(D1082 - K1082)^2)</f>
        <v>0.00285714220002064</v>
      </c>
      <c r="Q1082" s="1" t="n">
        <f aca="false">SQRT((E1082- L1082)^2+(F1082 - M1082)^2)</f>
        <v>0.0119630098336956</v>
      </c>
    </row>
    <row r="1083" customFormat="false" ht="12.8" hidden="false" customHeight="false" outlineLevel="0" collapsed="false">
      <c r="A1083" s="1" t="n">
        <v>-13.1099500656128</v>
      </c>
      <c r="B1083" s="1" t="n">
        <v>400.242340087891</v>
      </c>
      <c r="C1083" s="1" t="n">
        <v>-12.4129304885864</v>
      </c>
      <c r="D1083" s="1" t="n">
        <v>385.639556884766</v>
      </c>
      <c r="E1083" s="1" t="n">
        <v>-8.24951934814453</v>
      </c>
      <c r="F1083" s="1" t="n">
        <v>371.611236572266</v>
      </c>
      <c r="H1083" s="1" t="n">
        <v>-13.1128368377686</v>
      </c>
      <c r="I1083" s="1" t="n">
        <v>400.240386962891</v>
      </c>
      <c r="J1083" s="1" t="n">
        <v>-12.4125986099243</v>
      </c>
      <c r="K1083" s="1" t="n">
        <v>385.63671875</v>
      </c>
      <c r="L1083" s="1" t="n">
        <v>-8.24992275238037</v>
      </c>
      <c r="M1083" s="1" t="n">
        <v>371.601470947266</v>
      </c>
      <c r="O1083" s="1" t="n">
        <f aca="false">SQRT((A1083 - H1083)^2+(B1083 - I1083)^2)</f>
        <v>0.0034854197372959</v>
      </c>
      <c r="P1083" s="1" t="n">
        <f aca="false">SQRT((C1083 - J1083)^2+(D1083 - K1083)^2)</f>
        <v>0.00285747307886957</v>
      </c>
      <c r="Q1083" s="1" t="n">
        <f aca="false">SQRT((E1083- L1083)^2+(F1083 - M1083)^2)</f>
        <v>0.0097739534794329</v>
      </c>
    </row>
    <row r="1084" customFormat="false" ht="12.8" hidden="false" customHeight="false" outlineLevel="0" collapsed="false">
      <c r="A1084" s="1" t="n">
        <v>-13.1099500656128</v>
      </c>
      <c r="B1084" s="1" t="n">
        <v>400.242340087891</v>
      </c>
      <c r="C1084" s="1" t="n">
        <v>-12.4399433135986</v>
      </c>
      <c r="D1084" s="1" t="n">
        <v>385.715545654297</v>
      </c>
      <c r="E1084" s="1" t="n">
        <v>-8.26568794250488</v>
      </c>
      <c r="F1084" s="1" t="n">
        <v>371.688140869141</v>
      </c>
      <c r="H1084" s="1" t="n">
        <v>-13.0802698135376</v>
      </c>
      <c r="I1084" s="1" t="n">
        <v>400.313873291016</v>
      </c>
      <c r="J1084" s="1" t="n">
        <v>-12.4396095275879</v>
      </c>
      <c r="K1084" s="1" t="n">
        <v>385.712677001953</v>
      </c>
      <c r="L1084" s="1" t="n">
        <v>-8.26654720306397</v>
      </c>
      <c r="M1084" s="1" t="n">
        <v>371.680450439453</v>
      </c>
      <c r="O1084" s="1" t="n">
        <f aca="false">SQRT((A1084 - H1084)^2+(B1084 - I1084)^2)</f>
        <v>0.0774462169028931</v>
      </c>
      <c r="P1084" s="1" t="n">
        <f aca="false">SQRT((C1084 - J1084)^2+(D1084 - K1084)^2)</f>
        <v>0.00288800612387626</v>
      </c>
      <c r="Q1084" s="1" t="n">
        <f aca="false">SQRT((E1084- L1084)^2+(F1084 - M1084)^2)</f>
        <v>0.00773828388563377</v>
      </c>
    </row>
    <row r="1085" customFormat="false" ht="12.8" hidden="false" customHeight="false" outlineLevel="0" collapsed="false">
      <c r="A1085" s="1" t="n">
        <v>-13.0773754119873</v>
      </c>
      <c r="B1085" s="1" t="n">
        <v>400.315826416016</v>
      </c>
      <c r="C1085" s="1" t="n">
        <v>-12.4668836593628</v>
      </c>
      <c r="D1085" s="1" t="n">
        <v>385.791412353516</v>
      </c>
      <c r="E1085" s="1" t="n">
        <v>-8.28202533721924</v>
      </c>
      <c r="F1085" s="1" t="n">
        <v>371.76513671875</v>
      </c>
      <c r="H1085" s="1" t="n">
        <v>-13.0802698135376</v>
      </c>
      <c r="I1085" s="1" t="n">
        <v>400.313873291016</v>
      </c>
      <c r="J1085" s="1" t="n">
        <v>-12.4665460586548</v>
      </c>
      <c r="K1085" s="1" t="n">
        <v>385.788543701172</v>
      </c>
      <c r="L1085" s="1" t="n">
        <v>-8.28332996368408</v>
      </c>
      <c r="M1085" s="1" t="n">
        <v>371.759490966797</v>
      </c>
      <c r="O1085" s="1" t="n">
        <f aca="false">SQRT((A1085 - H1085)^2+(B1085 - I1085)^2)</f>
        <v>0.00349174134208198</v>
      </c>
      <c r="P1085" s="1" t="n">
        <f aca="false">SQRT((C1085 - J1085)^2+(D1085 - K1085)^2)</f>
        <v>0.00288844949912156</v>
      </c>
      <c r="Q1085" s="1" t="n">
        <f aca="false">SQRT((E1085- L1085)^2+(F1085 - M1085)^2)</f>
        <v>0.00579452891335374</v>
      </c>
    </row>
    <row r="1086" customFormat="false" ht="12.8" hidden="false" customHeight="false" outlineLevel="0" collapsed="false">
      <c r="A1086" s="1" t="n">
        <v>-13.0442485809326</v>
      </c>
      <c r="B1086" s="1" t="n">
        <v>400.389221191406</v>
      </c>
      <c r="C1086" s="1" t="n">
        <v>-12.4938411712646</v>
      </c>
      <c r="D1086" s="1" t="n">
        <v>385.867492675781</v>
      </c>
      <c r="E1086" s="1" t="n">
        <v>-8.29836177825928</v>
      </c>
      <c r="F1086" s="1" t="n">
        <v>371.841827392578</v>
      </c>
      <c r="H1086" s="1" t="n">
        <v>-13.0138854980469</v>
      </c>
      <c r="I1086" s="1" t="n">
        <v>400.46044921875</v>
      </c>
      <c r="J1086" s="1" t="n">
        <v>-12.4935007095337</v>
      </c>
      <c r="K1086" s="1" t="n">
        <v>385.864654541016</v>
      </c>
      <c r="L1086" s="1" t="n">
        <v>-8.30010318756104</v>
      </c>
      <c r="M1086" s="1" t="n">
        <v>371.838195800781</v>
      </c>
      <c r="O1086" s="1" t="n">
        <f aca="false">SQRT((A1086 - H1086)^2+(B1086 - I1086)^2)</f>
        <v>0.0774296369721456</v>
      </c>
      <c r="P1086" s="1" t="n">
        <f aca="false">SQRT((C1086 - J1086)^2+(D1086 - K1086)^2)</f>
        <v>0.00285848266297132</v>
      </c>
      <c r="Q1086" s="1" t="n">
        <f aca="false">SQRT((E1086- L1086)^2+(F1086 - M1086)^2)</f>
        <v>0.00402752595723684</v>
      </c>
    </row>
    <row r="1087" customFormat="false" ht="12.8" hidden="false" customHeight="false" outlineLevel="0" collapsed="false">
      <c r="A1087" s="1" t="n">
        <v>-13.0109815597534</v>
      </c>
      <c r="B1087" s="1" t="n">
        <v>400.46240234375</v>
      </c>
      <c r="C1087" s="1" t="n">
        <v>-12.52073097229</v>
      </c>
      <c r="D1087" s="1" t="n">
        <v>385.943481445313</v>
      </c>
      <c r="E1087" s="1" t="n">
        <v>-8.31486129760742</v>
      </c>
      <c r="F1087" s="1" t="n">
        <v>371.918609619141</v>
      </c>
      <c r="H1087" s="1" t="n">
        <v>-13.0138854980469</v>
      </c>
      <c r="I1087" s="1" t="n">
        <v>400.46044921875</v>
      </c>
      <c r="J1087" s="1" t="n">
        <v>-12.5203876495361</v>
      </c>
      <c r="K1087" s="1" t="n">
        <v>385.940612792969</v>
      </c>
      <c r="L1087" s="1" t="n">
        <v>-8.31701564788818</v>
      </c>
      <c r="M1087" s="1" t="n">
        <v>371.916870117187</v>
      </c>
      <c r="O1087" s="1" t="n">
        <f aca="false">SQRT((A1087 - H1087)^2+(B1087 - I1087)^2)</f>
        <v>0.00349965067943627</v>
      </c>
      <c r="P1087" s="1" t="n">
        <f aca="false">SQRT((C1087 - J1087)^2+(D1087 - K1087)^2)</f>
        <v>0.00288912387831984</v>
      </c>
      <c r="Q1087" s="1" t="n">
        <f aca="false">SQRT((E1087- L1087)^2+(F1087 - M1087)^2)</f>
        <v>0.00276895145863922</v>
      </c>
    </row>
    <row r="1088" customFormat="false" ht="12.8" hidden="false" customHeight="false" outlineLevel="0" collapsed="false">
      <c r="A1088" s="1" t="n">
        <v>-12.97718334198</v>
      </c>
      <c r="B1088" s="1" t="n">
        <v>400.535552978516</v>
      </c>
      <c r="C1088" s="1" t="n">
        <v>-12.5476398468018</v>
      </c>
      <c r="D1088" s="1" t="n">
        <v>386.019653320312</v>
      </c>
      <c r="E1088" s="1" t="n">
        <v>-8.33135795593262</v>
      </c>
      <c r="F1088" s="1" t="n">
        <v>371.995147705078</v>
      </c>
      <c r="H1088" s="1" t="n">
        <v>-12.9461650848389</v>
      </c>
      <c r="I1088" s="1" t="n">
        <v>400.606506347656</v>
      </c>
      <c r="J1088" s="1" t="n">
        <v>-12.5472955703735</v>
      </c>
      <c r="K1088" s="1" t="n">
        <v>386.016784667969</v>
      </c>
      <c r="L1088" s="1" t="n">
        <v>-8.33391094207764</v>
      </c>
      <c r="M1088" s="1" t="n">
        <v>371.995239257812</v>
      </c>
      <c r="O1088" s="1" t="n">
        <f aca="false">SQRT((A1088 - H1088)^2+(B1088 - I1088)^2)</f>
        <v>0.0774371543148928</v>
      </c>
      <c r="P1088" s="1" t="n">
        <f aca="false">SQRT((C1088 - J1088)^2+(D1088 - K1088)^2)</f>
        <v>0.00288923736029878</v>
      </c>
      <c r="Q1088" s="1" t="n">
        <f aca="false">SQRT((E1088- L1088)^2+(F1088 - M1088)^2)</f>
        <v>0.00255462720563302</v>
      </c>
    </row>
    <row r="1089" customFormat="false" ht="12.8" hidden="false" customHeight="false" outlineLevel="0" collapsed="false">
      <c r="A1089" s="1" t="n">
        <v>-12.9432592391968</v>
      </c>
      <c r="B1089" s="1" t="n">
        <v>400.608428955078</v>
      </c>
      <c r="C1089" s="1" t="n">
        <v>-12.5744829177856</v>
      </c>
      <c r="D1089" s="1" t="n">
        <v>386.095703125</v>
      </c>
      <c r="E1089" s="1" t="n">
        <v>-8.34801006317139</v>
      </c>
      <c r="F1089" s="1" t="n">
        <v>372.07177734375</v>
      </c>
      <c r="H1089" s="1" t="n">
        <v>-12.9461650848389</v>
      </c>
      <c r="I1089" s="1" t="n">
        <v>400.606506347656</v>
      </c>
      <c r="J1089" s="1" t="n">
        <v>-12.5741367340088</v>
      </c>
      <c r="K1089" s="1" t="n">
        <v>386.092834472656</v>
      </c>
      <c r="L1089" s="1" t="n">
        <v>-8.35093307495117</v>
      </c>
      <c r="M1089" s="1" t="n">
        <v>372.073547363281</v>
      </c>
      <c r="O1089" s="1" t="n">
        <f aca="false">SQRT((A1089 - H1089)^2+(B1089 - I1089)^2)</f>
        <v>0.00348430167964689</v>
      </c>
      <c r="P1089" s="1" t="n">
        <f aca="false">SQRT((C1089 - J1089)^2+(D1089 - K1089)^2)</f>
        <v>0.00288946525812765</v>
      </c>
      <c r="Q1089" s="1" t="n">
        <f aca="false">SQRT((E1089- L1089)^2+(F1089 - M1089)^2)</f>
        <v>0.00341715773778929</v>
      </c>
    </row>
    <row r="1090" customFormat="false" ht="12.8" hidden="false" customHeight="false" outlineLevel="0" collapsed="false">
      <c r="A1090" s="1" t="n">
        <v>-12.9087142944336</v>
      </c>
      <c r="B1090" s="1" t="n">
        <v>400.681243896484</v>
      </c>
      <c r="C1090" s="1" t="n">
        <v>-12.6013488769531</v>
      </c>
      <c r="D1090" s="1" t="n">
        <v>386.171997070312</v>
      </c>
      <c r="E1090" s="1" t="n">
        <v>-8.36465835571289</v>
      </c>
      <c r="F1090" s="1" t="n">
        <v>372.148223876953</v>
      </c>
      <c r="H1090" s="1" t="n">
        <v>-12.9116182327271</v>
      </c>
      <c r="I1090" s="1" t="n">
        <v>400.679290771484</v>
      </c>
      <c r="J1090" s="1" t="n">
        <v>-12.6009979248047</v>
      </c>
      <c r="K1090" s="1" t="n">
        <v>386.169097900391</v>
      </c>
      <c r="L1090" s="1" t="n">
        <v>-8.36792945861816</v>
      </c>
      <c r="M1090" s="1" t="n">
        <v>372.151550292969</v>
      </c>
      <c r="O1090" s="1" t="n">
        <f aca="false">SQRT((A1090 - H1090)^2+(B1090 - I1090)^2)</f>
        <v>0.00349965067943627</v>
      </c>
      <c r="P1090" s="1" t="n">
        <f aca="false">SQRT((C1090 - J1090)^2+(D1090 - K1090)^2)</f>
        <v>0.00292033450842499</v>
      </c>
      <c r="Q1090" s="1" t="n">
        <f aca="false">SQRT((E1090- L1090)^2+(F1090 - M1090)^2)</f>
        <v>0.00466531432254469</v>
      </c>
    </row>
    <row r="1091" customFormat="false" ht="12.8" hidden="false" customHeight="false" outlineLevel="0" collapsed="false">
      <c r="A1091" s="1" t="n">
        <v>-12.8738965988159</v>
      </c>
      <c r="B1091" s="1" t="n">
        <v>400.753692626953</v>
      </c>
      <c r="C1091" s="1" t="n">
        <v>-12.6281433105469</v>
      </c>
      <c r="D1091" s="1" t="n">
        <v>386.248077392578</v>
      </c>
      <c r="E1091" s="1" t="n">
        <v>-8.38145637512207</v>
      </c>
      <c r="F1091" s="1" t="n">
        <v>372.224761962891</v>
      </c>
      <c r="H1091" s="1" t="n">
        <v>-12.8767967224121</v>
      </c>
      <c r="I1091" s="1" t="n">
        <v>400.751739501953</v>
      </c>
      <c r="J1091" s="1" t="n">
        <v>-12.6277914047241</v>
      </c>
      <c r="K1091" s="1" t="n">
        <v>386.245239257812</v>
      </c>
      <c r="L1091" s="1" t="n">
        <v>-8.38504409790039</v>
      </c>
      <c r="M1091" s="1" t="n">
        <v>372.2294921875</v>
      </c>
      <c r="O1091" s="1" t="n">
        <f aca="false">SQRT((A1091 - H1091)^2+(B1091 - I1091)^2)</f>
        <v>0.00349648597006519</v>
      </c>
      <c r="P1091" s="1" t="n">
        <f aca="false">SQRT((C1091 - J1091)^2+(D1091 - K1091)^2)</f>
        <v>0.00285986829386049</v>
      </c>
      <c r="Q1091" s="1" t="n">
        <f aca="false">SQRT((E1091- L1091)^2+(F1091 - M1091)^2)</f>
        <v>0.00593689982949443</v>
      </c>
    </row>
    <row r="1092" customFormat="false" ht="12.8" hidden="false" customHeight="false" outlineLevel="0" collapsed="false">
      <c r="A1092" s="1" t="n">
        <v>-12.8384103775024</v>
      </c>
      <c r="B1092" s="1" t="n">
        <v>400.825958251953</v>
      </c>
      <c r="C1092" s="1" t="n">
        <v>-12.6549520492554</v>
      </c>
      <c r="D1092" s="1" t="n">
        <v>386.324401855469</v>
      </c>
      <c r="E1092" s="1" t="n">
        <v>-8.39825057983398</v>
      </c>
      <c r="F1092" s="1" t="n">
        <v>372.301116943359</v>
      </c>
      <c r="H1092" s="1" t="n">
        <v>-12.8413066864014</v>
      </c>
      <c r="I1092" s="1" t="n">
        <v>400.824005126953</v>
      </c>
      <c r="J1092" s="1" t="n">
        <v>-12.6545972824097</v>
      </c>
      <c r="K1092" s="1" t="n">
        <v>386.321563720703</v>
      </c>
      <c r="L1092" s="1" t="n">
        <v>-8.40212917327881</v>
      </c>
      <c r="M1092" s="1" t="n">
        <v>372.30712890625</v>
      </c>
      <c r="O1092" s="1" t="n">
        <f aca="false">SQRT((A1092 - H1092)^2+(B1092 - I1092)^2)</f>
        <v>0.00349332255940438</v>
      </c>
      <c r="P1092" s="1" t="n">
        <f aca="false">SQRT((C1092 - J1092)^2+(D1092 - K1092)^2)</f>
        <v>0.00286022175094744</v>
      </c>
      <c r="Q1092" s="1" t="n">
        <f aca="false">SQRT((E1092- L1092)^2+(F1092 - M1092)^2)</f>
        <v>0.00715452199055333</v>
      </c>
    </row>
    <row r="1093" customFormat="false" ht="12.8" hidden="false" customHeight="false" outlineLevel="0" collapsed="false">
      <c r="A1093" s="1" t="n">
        <v>-12.8027019500732</v>
      </c>
      <c r="B1093" s="1" t="n">
        <v>400.897918701172</v>
      </c>
      <c r="C1093" s="1" t="n">
        <v>-12.6816759109497</v>
      </c>
      <c r="D1093" s="1" t="n">
        <v>386.400543212891</v>
      </c>
      <c r="E1093" s="1" t="n">
        <v>-8.41519069671631</v>
      </c>
      <c r="F1093" s="1" t="n">
        <v>372.377563476562</v>
      </c>
      <c r="H1093" s="1" t="n">
        <v>-12.8055944442749</v>
      </c>
      <c r="I1093" s="1" t="n">
        <v>400.895965576172</v>
      </c>
      <c r="J1093" s="1" t="n">
        <v>-12.6813192367554</v>
      </c>
      <c r="K1093" s="1" t="n">
        <v>386.397674560547</v>
      </c>
      <c r="L1093" s="1" t="n">
        <v>-8.41932582855225</v>
      </c>
      <c r="M1093" s="1" t="n">
        <v>372.384765625</v>
      </c>
      <c r="O1093" s="1" t="n">
        <f aca="false">SQRT((A1093 - H1093)^2+(B1093 - I1093)^2)</f>
        <v>0.00349016045082443</v>
      </c>
      <c r="P1093" s="1" t="n">
        <f aca="false">SQRT((C1093 - J1093)^2+(D1093 - K1093)^2)</f>
        <v>0.00289074086555901</v>
      </c>
      <c r="Q1093" s="1" t="n">
        <f aca="false">SQRT((E1093- L1093)^2+(F1093 - M1093)^2)</f>
        <v>0.00830483337724191</v>
      </c>
    </row>
    <row r="1094" customFormat="false" ht="12.8" hidden="false" customHeight="false" outlineLevel="0" collapsed="false">
      <c r="A1094" s="1" t="n">
        <v>-12.7663698196411</v>
      </c>
      <c r="B1094" s="1" t="n">
        <v>400.9697265625</v>
      </c>
      <c r="C1094" s="1" t="n">
        <v>-12.7084016799927</v>
      </c>
      <c r="D1094" s="1" t="n">
        <v>386.476745605469</v>
      </c>
      <c r="E1094" s="1" t="n">
        <v>-8.43212890625</v>
      </c>
      <c r="F1094" s="1" t="n">
        <v>372.453887939453</v>
      </c>
      <c r="H1094" s="1" t="n">
        <v>-12.7692546844482</v>
      </c>
      <c r="I1094" s="1" t="n">
        <v>400.9677734375</v>
      </c>
      <c r="J1094" s="1" t="n">
        <v>-12.7080430984497</v>
      </c>
      <c r="K1094" s="1" t="n">
        <v>386.473907470703</v>
      </c>
      <c r="L1094" s="1" t="n">
        <v>-8.43649387359619</v>
      </c>
      <c r="M1094" s="1" t="n">
        <v>372.462036132812</v>
      </c>
      <c r="O1094" s="1" t="n">
        <f aca="false">SQRT((A1094 - H1094)^2+(B1094 - I1094)^2)</f>
        <v>0.00348384015432133</v>
      </c>
      <c r="P1094" s="1" t="n">
        <f aca="false">SQRT((C1094 - J1094)^2+(D1094 - K1094)^2)</f>
        <v>0.00286069741020717</v>
      </c>
      <c r="Q1094" s="1" t="n">
        <f aca="false">SQRT((E1094- L1094)^2+(F1094 - M1094)^2)</f>
        <v>0.0092437002844413</v>
      </c>
    </row>
    <row r="1095" customFormat="false" ht="12.8" hidden="false" customHeight="false" outlineLevel="0" collapsed="false">
      <c r="A1095" s="1" t="n">
        <v>-12.6927461624146</v>
      </c>
      <c r="B1095" s="1" t="n">
        <v>401.112701416016</v>
      </c>
      <c r="C1095" s="1" t="n">
        <v>-12.7350301742554</v>
      </c>
      <c r="D1095" s="1" t="n">
        <v>386.552764892578</v>
      </c>
      <c r="E1095" s="1" t="n">
        <v>-8.44920921325684</v>
      </c>
      <c r="F1095" s="1" t="n">
        <v>372.530303955078</v>
      </c>
      <c r="H1095" s="1" t="n">
        <v>-12.7327318191528</v>
      </c>
      <c r="I1095" s="1" t="n">
        <v>401.039337158203</v>
      </c>
      <c r="J1095" s="1" t="n">
        <v>-12.7346696853638</v>
      </c>
      <c r="K1095" s="1" t="n">
        <v>386.549957275391</v>
      </c>
      <c r="L1095" s="1" t="n">
        <v>-8.45377159118652</v>
      </c>
      <c r="M1095" s="1" t="n">
        <v>372.539337158203</v>
      </c>
      <c r="O1095" s="1" t="n">
        <f aca="false">SQRT((A1095 - H1095)^2+(B1095 - I1095)^2)</f>
        <v>0.0835533785626838</v>
      </c>
      <c r="P1095" s="1" t="n">
        <f aca="false">SQRT((C1095 - J1095)^2+(D1095 - K1095)^2)</f>
        <v>0.00283066538284544</v>
      </c>
      <c r="Q1095" s="1" t="n">
        <f aca="false">SQRT((E1095- L1095)^2+(F1095 - M1095)^2)</f>
        <v>0.0101199827603976</v>
      </c>
    </row>
    <row r="1096" customFormat="false" ht="12.8" hidden="false" customHeight="false" outlineLevel="0" collapsed="false">
      <c r="A1096" s="1" t="n">
        <v>-12.6554794311523</v>
      </c>
      <c r="B1096" s="1" t="n">
        <v>401.183868408203</v>
      </c>
      <c r="C1096" s="1" t="n">
        <v>-12.7616510391235</v>
      </c>
      <c r="D1096" s="1" t="n">
        <v>386.62890625</v>
      </c>
      <c r="E1096" s="1" t="n">
        <v>-8.46628475189209</v>
      </c>
      <c r="F1096" s="1" t="n">
        <v>372.606567382812</v>
      </c>
      <c r="H1096" s="1" t="n">
        <v>-12.695613861084</v>
      </c>
      <c r="I1096" s="1" t="n">
        <v>401.110778808594</v>
      </c>
      <c r="J1096" s="1" t="n">
        <v>-12.7612886428833</v>
      </c>
      <c r="K1096" s="1" t="n">
        <v>386.626098632812</v>
      </c>
      <c r="L1096" s="1" t="n">
        <v>-8.47102069854736</v>
      </c>
      <c r="M1096" s="1" t="n">
        <v>372.616363525391</v>
      </c>
      <c r="O1096" s="1" t="n">
        <f aca="false">SQRT((A1096 - H1096)^2+(B1096 - I1096)^2)</f>
        <v>0.0833838235927779</v>
      </c>
      <c r="P1096" s="1" t="n">
        <f aca="false">SQRT((C1096 - J1096)^2+(D1096 - K1096)^2)</f>
        <v>0.00283090891929224</v>
      </c>
      <c r="Q1096" s="1" t="n">
        <f aca="false">SQRT((E1096- L1096)^2+(F1096 - M1096)^2)</f>
        <v>0.0108808823240735</v>
      </c>
    </row>
    <row r="1097" customFormat="false" ht="12.8" hidden="false" customHeight="false" outlineLevel="0" collapsed="false">
      <c r="A1097" s="1" t="n">
        <v>-12.6554794311523</v>
      </c>
      <c r="B1097" s="1" t="n">
        <v>401.183868408203</v>
      </c>
      <c r="C1097" s="1" t="n">
        <v>-12.7881641387939</v>
      </c>
      <c r="D1097" s="1" t="n">
        <v>386.704711914062</v>
      </c>
      <c r="E1097" s="1" t="n">
        <v>-8.48349666595459</v>
      </c>
      <c r="F1097" s="1" t="n">
        <v>372.683013916016</v>
      </c>
      <c r="H1097" s="1" t="n">
        <v>-12.6204967498779</v>
      </c>
      <c r="I1097" s="1" t="n">
        <v>401.252990722656</v>
      </c>
      <c r="J1097" s="1" t="n">
        <v>-12.7877998352051</v>
      </c>
      <c r="K1097" s="1" t="n">
        <v>386.701904296875</v>
      </c>
      <c r="L1097" s="1" t="n">
        <v>-8.48837661743164</v>
      </c>
      <c r="M1097" s="1" t="n">
        <v>372.693481445312</v>
      </c>
      <c r="O1097" s="1" t="n">
        <f aca="false">SQRT((A1097 - H1097)^2+(B1097 - I1097)^2)</f>
        <v>0.0774705256499995</v>
      </c>
      <c r="P1097" s="1" t="n">
        <f aca="false">SQRT((C1097 - J1097)^2+(D1097 - K1097)^2)</f>
        <v>0.00283115371774212</v>
      </c>
      <c r="Q1097" s="1" t="n">
        <f aca="false">SQRT((E1097- L1097)^2+(F1097 - M1097)^2)</f>
        <v>0.011549159968598</v>
      </c>
    </row>
    <row r="1098" customFormat="false" ht="12.8" hidden="false" customHeight="false" outlineLevel="0" collapsed="false">
      <c r="A1098" s="1" t="n">
        <v>-12.6176490783691</v>
      </c>
      <c r="B1098" s="1" t="n">
        <v>401.254913330078</v>
      </c>
      <c r="C1098" s="1" t="n">
        <v>-12.8146619796753</v>
      </c>
      <c r="D1098" s="1" t="n">
        <v>386.780670166016</v>
      </c>
      <c r="E1098" s="1" t="n">
        <v>-8.50070476531982</v>
      </c>
      <c r="F1098" s="1" t="n">
        <v>372.759246826172</v>
      </c>
      <c r="H1098" s="1" t="n">
        <v>-12.6204967498779</v>
      </c>
      <c r="I1098" s="1" t="n">
        <v>401.252990722656</v>
      </c>
      <c r="J1098" s="1" t="n">
        <v>-12.8142976760864</v>
      </c>
      <c r="K1098" s="1" t="n">
        <v>386.77783203125</v>
      </c>
      <c r="L1098" s="1" t="n">
        <v>-8.50570678710938</v>
      </c>
      <c r="M1098" s="1" t="n">
        <v>372.770263671875</v>
      </c>
      <c r="O1098" s="1" t="n">
        <f aca="false">SQRT((A1098 - H1098)^2+(B1098 - I1098)^2)</f>
        <v>0.00343593543610989</v>
      </c>
      <c r="P1098" s="1" t="n">
        <f aca="false">SQRT((C1098 - J1098)^2+(D1098 - K1098)^2)</f>
        <v>0.0028614202863253</v>
      </c>
      <c r="Q1098" s="1" t="n">
        <f aca="false">SQRT((E1098- L1098)^2+(F1098 - M1098)^2)</f>
        <v>0.0120992194470217</v>
      </c>
    </row>
    <row r="1099" customFormat="false" ht="12.8" hidden="false" customHeight="false" outlineLevel="0" collapsed="false">
      <c r="A1099" s="1" t="n">
        <v>-12.5411682128906</v>
      </c>
      <c r="B1099" s="1" t="n">
        <v>401.396392822266</v>
      </c>
      <c r="C1099" s="1" t="n">
        <v>-12.84104347229</v>
      </c>
      <c r="D1099" s="1" t="n">
        <v>386.856292724609</v>
      </c>
      <c r="E1099" s="1" t="n">
        <v>-8.51804542541504</v>
      </c>
      <c r="F1099" s="1" t="n">
        <v>372.835693359375</v>
      </c>
      <c r="H1099" s="1" t="n">
        <v>-12.5825157165527</v>
      </c>
      <c r="I1099" s="1" t="n">
        <v>401.323791503906</v>
      </c>
      <c r="J1099" s="1" t="n">
        <v>-12.8406772613525</v>
      </c>
      <c r="K1099" s="1" t="n">
        <v>386.853454589844</v>
      </c>
      <c r="L1099" s="1" t="n">
        <v>-8.52314758300781</v>
      </c>
      <c r="M1099" s="1" t="n">
        <v>372.847137451172</v>
      </c>
      <c r="O1099" s="1" t="n">
        <f aca="false">SQRT((A1099 - H1099)^2+(B1099 - I1099)^2)</f>
        <v>0.0835497904647135</v>
      </c>
      <c r="P1099" s="1" t="n">
        <f aca="false">SQRT((C1099 - J1099)^2+(D1099 - K1099)^2)</f>
        <v>0.00286166374597797</v>
      </c>
      <c r="Q1099" s="1" t="n">
        <f aca="false">SQRT((E1099- L1099)^2+(F1099 - M1099)^2)</f>
        <v>0.0125299341243026</v>
      </c>
    </row>
    <row r="1100" customFormat="false" ht="12.8" hidden="false" customHeight="false" outlineLevel="0" collapsed="false">
      <c r="A1100" s="1" t="n">
        <v>-12.5411682128906</v>
      </c>
      <c r="B1100" s="1" t="n">
        <v>401.396392822266</v>
      </c>
      <c r="C1100" s="1" t="n">
        <v>-12.8674068450928</v>
      </c>
      <c r="D1100" s="1" t="n">
        <v>386.931945800781</v>
      </c>
      <c r="E1100" s="1" t="n">
        <v>-8.53538036346436</v>
      </c>
      <c r="F1100" s="1" t="n">
        <v>372.911987304687</v>
      </c>
      <c r="H1100" s="1" t="n">
        <v>-12.5439929962158</v>
      </c>
      <c r="I1100" s="1" t="n">
        <v>401.394470214844</v>
      </c>
      <c r="J1100" s="1" t="n">
        <v>-12.867039680481</v>
      </c>
      <c r="K1100" s="1" t="n">
        <v>386.929138183594</v>
      </c>
      <c r="L1100" s="1" t="n">
        <v>-8.54056549072266</v>
      </c>
      <c r="M1100" s="1" t="n">
        <v>372.923736572266</v>
      </c>
      <c r="O1100" s="1" t="n">
        <f aca="false">SQRT((A1100 - H1100)^2+(B1100 - I1100)^2)</f>
        <v>0.0034169899229638</v>
      </c>
      <c r="P1100" s="1" t="n">
        <f aca="false">SQRT((C1100 - J1100)^2+(D1100 - K1100)^2)</f>
        <v>0.00283152328635144</v>
      </c>
      <c r="Q1100" s="1" t="n">
        <f aca="false">SQRT((E1100- L1100)^2+(F1100 - M1100)^2)</f>
        <v>0.012842539987421</v>
      </c>
    </row>
    <row r="1101" customFormat="false" ht="12.8" hidden="false" customHeight="false" outlineLevel="0" collapsed="false">
      <c r="A1101" s="1" t="n">
        <v>-12.502534866333</v>
      </c>
      <c r="B1101" s="1" t="n">
        <v>401.466918945313</v>
      </c>
      <c r="C1101" s="1" t="n">
        <v>-12.893651008606</v>
      </c>
      <c r="D1101" s="1" t="n">
        <v>387.00732421875</v>
      </c>
      <c r="E1101" s="1" t="n">
        <v>-8.5528450012207</v>
      </c>
      <c r="F1101" s="1" t="n">
        <v>372.988464355469</v>
      </c>
      <c r="H1101" s="1" t="n">
        <v>-12.5053472518921</v>
      </c>
      <c r="I1101" s="1" t="n">
        <v>401.464996337891</v>
      </c>
      <c r="J1101" s="1" t="n">
        <v>-12.8932838439941</v>
      </c>
      <c r="K1101" s="1" t="n">
        <v>387.004516601562</v>
      </c>
      <c r="L1101" s="1" t="n">
        <v>-8.55809211730957</v>
      </c>
      <c r="M1101" s="1" t="n">
        <v>373.000427246094</v>
      </c>
      <c r="O1101" s="1" t="n">
        <f aca="false">SQRT((A1101 - H1101)^2+(B1101 - I1101)^2)</f>
        <v>0.00340674798482645</v>
      </c>
      <c r="P1101" s="1" t="n">
        <f aca="false">SQRT((C1101 - J1101)^2+(D1101 - K1101)^2)</f>
        <v>0.00283152328732252</v>
      </c>
      <c r="Q1101" s="1" t="n">
        <f aca="false">SQRT((E1101- L1101)^2+(F1101 - M1101)^2)</f>
        <v>0.0130630386723687</v>
      </c>
    </row>
    <row r="1102" customFormat="false" ht="12.8" hidden="false" customHeight="false" outlineLevel="0" collapsed="false">
      <c r="A1102" s="1" t="n">
        <v>-12.4633827209473</v>
      </c>
      <c r="B1102" s="1" t="n">
        <v>401.537292480469</v>
      </c>
      <c r="C1102" s="1" t="n">
        <v>-12.9198789596558</v>
      </c>
      <c r="D1102" s="1" t="n">
        <v>387.082763671875</v>
      </c>
      <c r="E1102" s="1" t="n">
        <v>-8.57030296325684</v>
      </c>
      <c r="F1102" s="1" t="n">
        <v>373.064788818359</v>
      </c>
      <c r="H1102" s="1" t="n">
        <v>-12.4661798477173</v>
      </c>
      <c r="I1102" s="1" t="n">
        <v>401.535369873047</v>
      </c>
      <c r="J1102" s="1" t="n">
        <v>-12.919508934021</v>
      </c>
      <c r="K1102" s="1" t="n">
        <v>387.079956054687</v>
      </c>
      <c r="L1102" s="1" t="n">
        <v>-8.57559776306152</v>
      </c>
      <c r="M1102" s="1" t="n">
        <v>373.076812744141</v>
      </c>
      <c r="O1102" s="1" t="n">
        <f aca="false">SQRT((A1102 - H1102)^2+(B1102 - I1102)^2)</f>
        <v>0.00339416226284728</v>
      </c>
      <c r="P1102" s="1" t="n">
        <f aca="false">SQRT((C1102 - J1102)^2+(D1102 - K1102)^2)</f>
        <v>0.00283189569808425</v>
      </c>
      <c r="Q1102" s="1" t="n">
        <f aca="false">SQRT((E1102- L1102)^2+(F1102 - M1102)^2)</f>
        <v>0.0131381009352109</v>
      </c>
    </row>
    <row r="1103" customFormat="false" ht="12.8" hidden="false" customHeight="false" outlineLevel="0" collapsed="false">
      <c r="A1103" s="1" t="n">
        <v>-12.4241209030151</v>
      </c>
      <c r="B1103" s="1" t="n">
        <v>401.607482910156</v>
      </c>
      <c r="C1103" s="1" t="n">
        <v>-12.9459886550903</v>
      </c>
      <c r="D1103" s="1" t="n">
        <v>387.157928466797</v>
      </c>
      <c r="E1103" s="1" t="n">
        <v>-8.58788585662842</v>
      </c>
      <c r="F1103" s="1" t="n">
        <v>373.141326904297</v>
      </c>
      <c r="H1103" s="1" t="n">
        <v>-12.426905632019</v>
      </c>
      <c r="I1103" s="1" t="n">
        <v>401.605590820313</v>
      </c>
      <c r="J1103" s="1" t="n">
        <v>-12.9456186294556</v>
      </c>
      <c r="K1103" s="1" t="n">
        <v>387.155120849609</v>
      </c>
      <c r="L1103" s="1" t="n">
        <v>-8.59320735931397</v>
      </c>
      <c r="M1103" s="1" t="n">
        <v>373.153381347656</v>
      </c>
      <c r="O1103" s="1" t="n">
        <f aca="false">SQRT((A1103 - H1103)^2+(B1103 - I1103)^2)</f>
        <v>0.00336670753098521</v>
      </c>
      <c r="P1103" s="1" t="n">
        <f aca="false">SQRT((C1103 - J1103)^2+(D1103 - K1103)^2)</f>
        <v>0.00283189569807102</v>
      </c>
      <c r="Q1103" s="1" t="n">
        <f aca="false">SQRT((E1103- L1103)^2+(F1103 - M1103)^2)</f>
        <v>0.013176797620381</v>
      </c>
    </row>
    <row r="1104" customFormat="false" ht="12.8" hidden="false" customHeight="false" outlineLevel="0" collapsed="false">
      <c r="A1104" s="1" t="n">
        <v>-12.3842535018921</v>
      </c>
      <c r="B1104" s="1" t="n">
        <v>401.677459716797</v>
      </c>
      <c r="C1104" s="1" t="n">
        <v>-12.9720869064331</v>
      </c>
      <c r="D1104" s="1" t="n">
        <v>387.233062744141</v>
      </c>
      <c r="E1104" s="1" t="n">
        <v>-8.6054630279541</v>
      </c>
      <c r="F1104" s="1" t="n">
        <v>373.217712402344</v>
      </c>
      <c r="H1104" s="1" t="n">
        <v>-12.3870239257813</v>
      </c>
      <c r="I1104" s="1" t="n">
        <v>401.675537109375</v>
      </c>
      <c r="J1104" s="1" t="n">
        <v>-12.9717168807983</v>
      </c>
      <c r="K1104" s="1" t="n">
        <v>387.230255126953</v>
      </c>
      <c r="L1104" s="1" t="n">
        <v>-8.61079692840576</v>
      </c>
      <c r="M1104" s="1" t="n">
        <v>373.229766845703</v>
      </c>
      <c r="O1104" s="1" t="n">
        <f aca="false">SQRT((A1104 - H1104)^2+(B1104 - I1104)^2)</f>
        <v>0.00337219036012675</v>
      </c>
      <c r="P1104" s="1" t="n">
        <f aca="false">SQRT((C1104 - J1104)^2+(D1104 - K1104)^2)</f>
        <v>0.00283189569808402</v>
      </c>
      <c r="Q1104" s="1" t="n">
        <f aca="false">SQRT((E1104- L1104)^2+(F1104 - M1104)^2)</f>
        <v>0.0131818093873481</v>
      </c>
    </row>
    <row r="1105" customFormat="false" ht="12.8" hidden="false" customHeight="false" outlineLevel="0" collapsed="false">
      <c r="A1105" s="1" t="n">
        <v>-12.3441400527954</v>
      </c>
      <c r="B1105" s="1" t="n">
        <v>401.747100830078</v>
      </c>
      <c r="C1105" s="1" t="n">
        <v>-12.9980745315552</v>
      </c>
      <c r="D1105" s="1" t="n">
        <v>387.308013916016</v>
      </c>
      <c r="E1105" s="1" t="n">
        <v>-8.62316036224365</v>
      </c>
      <c r="F1105" s="1" t="n">
        <v>373.294342041016</v>
      </c>
      <c r="H1105" s="1" t="n">
        <v>-12.3468952178955</v>
      </c>
      <c r="I1105" s="1" t="n">
        <v>401.745178222656</v>
      </c>
      <c r="J1105" s="1" t="n">
        <v>-12.9977045059204</v>
      </c>
      <c r="K1105" s="1" t="n">
        <v>387.30517578125</v>
      </c>
      <c r="L1105" s="1" t="n">
        <v>-8.62849044799805</v>
      </c>
      <c r="M1105" s="1" t="n">
        <v>373.306243896484</v>
      </c>
      <c r="O1105" s="1" t="n">
        <f aca="false">SQRT((A1105 - H1105)^2+(B1105 - I1105)^2)</f>
        <v>0.00335966576133723</v>
      </c>
      <c r="P1105" s="1" t="n">
        <f aca="false">SQRT((C1105 - J1105)^2+(D1105 - K1105)^2)</f>
        <v>0.0028621544194047</v>
      </c>
      <c r="Q1105" s="1" t="n">
        <f aca="false">SQRT((E1105- L1105)^2+(F1105 - M1105)^2)</f>
        <v>0.0130408580135407</v>
      </c>
    </row>
    <row r="1106" customFormat="false" ht="12.8" hidden="false" customHeight="false" outlineLevel="0" collapsed="false">
      <c r="A1106" s="1" t="n">
        <v>-12.3033800125122</v>
      </c>
      <c r="B1106" s="1" t="n">
        <v>401.816528320313</v>
      </c>
      <c r="C1106" s="1" t="n">
        <v>-13.0240592956543</v>
      </c>
      <c r="D1106" s="1" t="n">
        <v>387.382995605469</v>
      </c>
      <c r="E1106" s="1" t="n">
        <v>-8.64085292816162</v>
      </c>
      <c r="F1106" s="1" t="n">
        <v>373.370819091797</v>
      </c>
      <c r="H1106" s="1" t="n">
        <v>-12.2651453018188</v>
      </c>
      <c r="I1106" s="1" t="n">
        <v>401.883728027344</v>
      </c>
      <c r="J1106" s="1" t="n">
        <v>-13.0236883163452</v>
      </c>
      <c r="K1106" s="1" t="n">
        <v>387.380187988281</v>
      </c>
      <c r="L1106" s="1" t="n">
        <v>-8.64616298675537</v>
      </c>
      <c r="M1106" s="1" t="n">
        <v>373.382537841797</v>
      </c>
      <c r="O1106" s="1" t="n">
        <f aca="false">SQRT((A1106 - H1106)^2+(B1106 - I1106)^2)</f>
        <v>0.0773155464758262</v>
      </c>
      <c r="P1106" s="1" t="n">
        <f aca="false">SQRT((C1106 - J1106)^2+(D1106 - K1106)^2)</f>
        <v>0.0028320204663595</v>
      </c>
      <c r="Q1106" s="1" t="n">
        <f aca="false">SQRT((E1106- L1106)^2+(F1106 - M1106)^2)</f>
        <v>0.0128656839628353</v>
      </c>
    </row>
    <row r="1107" customFormat="false" ht="12.8" hidden="false" customHeight="false" outlineLevel="0" collapsed="false">
      <c r="A1107" s="1" t="n">
        <v>-12.2624187469482</v>
      </c>
      <c r="B1107" s="1" t="n">
        <v>401.885650634766</v>
      </c>
      <c r="C1107" s="1" t="n">
        <v>-13.0499401092529</v>
      </c>
      <c r="D1107" s="1" t="n">
        <v>387.457733154297</v>
      </c>
      <c r="E1107" s="1" t="n">
        <v>-8.65866088867188</v>
      </c>
      <c r="F1107" s="1" t="n">
        <v>373.447448730469</v>
      </c>
      <c r="H1107" s="1" t="n">
        <v>-12.2651453018188</v>
      </c>
      <c r="I1107" s="1" t="n">
        <v>401.883728027344</v>
      </c>
      <c r="J1107" s="1" t="n">
        <v>-13.0495700836182</v>
      </c>
      <c r="K1107" s="1" t="n">
        <v>387.454925537109</v>
      </c>
      <c r="L1107" s="1" t="n">
        <v>-8.66393756866455</v>
      </c>
      <c r="M1107" s="1" t="n">
        <v>373.458892822266</v>
      </c>
      <c r="O1107" s="1" t="n">
        <f aca="false">SQRT((A1107 - H1107)^2+(B1107 - I1107)^2)</f>
        <v>0.00333624351055164</v>
      </c>
      <c r="P1107" s="1" t="n">
        <f aca="false">SQRT((C1107 - J1107)^2+(D1107 - K1107)^2)</f>
        <v>0.00283189569807102</v>
      </c>
      <c r="Q1107" s="1" t="n">
        <f aca="false">SQRT((E1107- L1107)^2+(F1107 - M1107)^2)</f>
        <v>0.0126020073323361</v>
      </c>
    </row>
    <row r="1108" customFormat="false" ht="12.8" hidden="false" customHeight="false" outlineLevel="0" collapsed="false">
      <c r="A1108" s="1" t="n">
        <v>-12.2208518981934</v>
      </c>
      <c r="B1108" s="1" t="n">
        <v>401.954559326172</v>
      </c>
      <c r="C1108" s="1" t="n">
        <v>-13.0758275985718</v>
      </c>
      <c r="D1108" s="1" t="n">
        <v>387.532531738281</v>
      </c>
      <c r="E1108" s="1" t="n">
        <v>-8.67646026611328</v>
      </c>
      <c r="F1108" s="1" t="n">
        <v>373.524017333984</v>
      </c>
      <c r="H1108" s="1" t="n">
        <v>-12.2235631942749</v>
      </c>
      <c r="I1108" s="1" t="n">
        <v>401.95263671875</v>
      </c>
      <c r="J1108" s="1" t="n">
        <v>-13.0754566192627</v>
      </c>
      <c r="K1108" s="1" t="n">
        <v>387.529724121094</v>
      </c>
      <c r="L1108" s="1" t="n">
        <v>-8.68168830871582</v>
      </c>
      <c r="M1108" s="1" t="n">
        <v>373.53515625</v>
      </c>
      <c r="O1108" s="1" t="n">
        <f aca="false">SQRT((A1108 - H1108)^2+(B1108 - I1108)^2)</f>
        <v>0.00332378485173831</v>
      </c>
      <c r="P1108" s="1" t="n">
        <f aca="false">SQRT((C1108 - J1108)^2+(D1108 - K1108)^2)</f>
        <v>0.00283202046545784</v>
      </c>
      <c r="Q1108" s="1" t="n">
        <f aca="false">SQRT((E1108- L1108)^2+(F1108 - M1108)^2)</f>
        <v>0.0123047909151677</v>
      </c>
    </row>
    <row r="1109" customFormat="false" ht="12.8" hidden="false" customHeight="false" outlineLevel="0" collapsed="false">
      <c r="A1109" s="1" t="n">
        <v>-12.1791219711304</v>
      </c>
      <c r="B1109" s="1" t="n">
        <v>402.023193359375</v>
      </c>
      <c r="C1109" s="1" t="n">
        <v>-13.1015281677246</v>
      </c>
      <c r="D1109" s="1" t="n">
        <v>387.607147216797</v>
      </c>
      <c r="E1109" s="1" t="n">
        <v>-8.69437217712402</v>
      </c>
      <c r="F1109" s="1" t="n">
        <v>373.600769042969</v>
      </c>
      <c r="H1109" s="1" t="n">
        <v>-12.1818189620972</v>
      </c>
      <c r="I1109" s="1" t="n">
        <v>402.021270751953</v>
      </c>
      <c r="J1109" s="1" t="n">
        <v>-13.1011571884155</v>
      </c>
      <c r="K1109" s="1" t="n">
        <v>387.604339599609</v>
      </c>
      <c r="L1109" s="1" t="n">
        <v>-8.69953632354736</v>
      </c>
      <c r="M1109" s="1" t="n">
        <v>373.611541748047</v>
      </c>
      <c r="O1109" s="1" t="n">
        <f aca="false">SQRT((A1109 - H1109)^2+(B1109 - I1109)^2)</f>
        <v>0.00331212614102922</v>
      </c>
      <c r="P1109" s="1" t="n">
        <f aca="false">SQRT((C1109 - J1109)^2+(D1109 - K1109)^2)</f>
        <v>0.00283202046641585</v>
      </c>
      <c r="Q1109" s="1" t="n">
        <f aca="false">SQRT((E1109- L1109)^2+(F1109 - M1109)^2)</f>
        <v>0.011946530164843</v>
      </c>
    </row>
    <row r="1110" customFormat="false" ht="12.8" hidden="false" customHeight="false" outlineLevel="0" collapsed="false">
      <c r="A1110" s="1" t="n">
        <v>-12.1368141174316</v>
      </c>
      <c r="B1110" s="1" t="n">
        <v>402.091644287109</v>
      </c>
      <c r="C1110" s="1" t="n">
        <v>-13.1269760131836</v>
      </c>
      <c r="D1110" s="1" t="n">
        <v>387.681915283203</v>
      </c>
      <c r="E1110" s="1" t="n">
        <v>-8.71227550506592</v>
      </c>
      <c r="F1110" s="1" t="n">
        <v>373.677368164063</v>
      </c>
      <c r="H1110" s="1" t="n">
        <v>-12.1394968032837</v>
      </c>
      <c r="I1110" s="1" t="n">
        <v>402.089752197266</v>
      </c>
      <c r="J1110" s="1" t="n">
        <v>-13.1266069412231</v>
      </c>
      <c r="K1110" s="1" t="n">
        <v>387.679107666016</v>
      </c>
      <c r="L1110" s="1" t="n">
        <v>-8.71736145019531</v>
      </c>
      <c r="M1110" s="1" t="n">
        <v>373.687713623047</v>
      </c>
      <c r="O1110" s="1" t="n">
        <f aca="false">SQRT((A1110 - H1110)^2+(B1110 - I1110)^2)</f>
        <v>0.00328280479999508</v>
      </c>
      <c r="P1110" s="1" t="n">
        <f aca="false">SQRT((C1110 - J1110)^2+(D1110 - K1110)^2)</f>
        <v>0.00283177124441586</v>
      </c>
      <c r="Q1110" s="1" t="n">
        <f aca="false">SQRT((E1110- L1110)^2+(F1110 - M1110)^2)</f>
        <v>0.0115280249586964</v>
      </c>
    </row>
    <row r="1111" customFormat="false" ht="12.8" hidden="false" customHeight="false" outlineLevel="0" collapsed="false">
      <c r="A1111" s="1" t="n">
        <v>-12.0943698883057</v>
      </c>
      <c r="B1111" s="1" t="n">
        <v>402.159790039063</v>
      </c>
      <c r="C1111" s="1" t="n">
        <v>-13.1521167755127</v>
      </c>
      <c r="D1111" s="1" t="n">
        <v>387.756561279297</v>
      </c>
      <c r="E1111" s="1" t="n">
        <v>-8.73028659820557</v>
      </c>
      <c r="F1111" s="1" t="n">
        <v>373.754241943359</v>
      </c>
      <c r="H1111" s="1" t="n">
        <v>-12.0970373153687</v>
      </c>
      <c r="I1111" s="1" t="n">
        <v>402.157928466797</v>
      </c>
      <c r="J1111" s="1" t="n">
        <v>-13.1517477035522</v>
      </c>
      <c r="K1111" s="1" t="n">
        <v>387.753753662109</v>
      </c>
      <c r="L1111" s="1" t="n">
        <v>-8.73528289794922</v>
      </c>
      <c r="M1111" s="1" t="n">
        <v>373.764129638672</v>
      </c>
      <c r="O1111" s="1" t="n">
        <f aca="false">SQRT((A1111 - H1111)^2+(B1111 - I1111)^2)</f>
        <v>0.003252786257665</v>
      </c>
      <c r="P1111" s="1" t="n">
        <f aca="false">SQRT((C1111 - J1111)^2+(D1111 - K1111)^2)</f>
        <v>0.00283177124543032</v>
      </c>
      <c r="Q1111" s="1" t="n">
        <f aca="false">SQRT((E1111- L1111)^2+(F1111 - M1111)^2)</f>
        <v>0.0110783360542707</v>
      </c>
    </row>
    <row r="1112" customFormat="false" ht="12.8" hidden="false" customHeight="false" outlineLevel="0" collapsed="false">
      <c r="A1112" s="1" t="n">
        <v>-12.0513715744019</v>
      </c>
      <c r="B1112" s="1" t="n">
        <v>402.227844238281</v>
      </c>
      <c r="C1112" s="1" t="n">
        <v>-13.1768255233765</v>
      </c>
      <c r="D1112" s="1" t="n">
        <v>387.831359863281</v>
      </c>
      <c r="E1112" s="1" t="n">
        <v>-8.74829006195068</v>
      </c>
      <c r="F1112" s="1" t="n">
        <v>373.830963134766</v>
      </c>
      <c r="H1112" s="1" t="n">
        <v>-12.0540256500244</v>
      </c>
      <c r="I1112" s="1" t="n">
        <v>402.225982666016</v>
      </c>
      <c r="J1112" s="1" t="n">
        <v>-13.1764583587646</v>
      </c>
      <c r="K1112" s="1" t="n">
        <v>387.828582763672</v>
      </c>
      <c r="L1112" s="1" t="n">
        <v>-8.75318431854248</v>
      </c>
      <c r="M1112" s="1" t="n">
        <v>373.840301513672</v>
      </c>
      <c r="O1112" s="1" t="n">
        <f aca="false">SQRT((A1112 - H1112)^2+(B1112 - I1112)^2)</f>
        <v>0.00324184649663812</v>
      </c>
      <c r="P1112" s="1" t="n">
        <f aca="false">SQRT((C1112 - J1112)^2+(D1112 - K1112)^2)</f>
        <v>0.00280126615849477</v>
      </c>
      <c r="Q1112" s="1" t="n">
        <f aca="false">SQRT((E1112- L1112)^2+(F1112 - M1112)^2)</f>
        <v>0.0105432000918966</v>
      </c>
    </row>
    <row r="1113" customFormat="false" ht="12.8" hidden="false" customHeight="false" outlineLevel="0" collapsed="false">
      <c r="A1113" s="1" t="n">
        <v>-12.0082550048828</v>
      </c>
      <c r="B1113" s="1" t="n">
        <v>402.295654296875</v>
      </c>
      <c r="C1113" s="1" t="n">
        <v>-13.2012300491333</v>
      </c>
      <c r="D1113" s="1" t="n">
        <v>387.906036376953</v>
      </c>
      <c r="E1113" s="1" t="n">
        <v>-8.76639842987061</v>
      </c>
      <c r="F1113" s="1" t="n">
        <v>373.907958984375</v>
      </c>
      <c r="H1113" s="1" t="n">
        <v>-11.9672346115112</v>
      </c>
      <c r="I1113" s="1" t="n">
        <v>402.361389160156</v>
      </c>
      <c r="J1113" s="1" t="n">
        <v>-13.2008638381958</v>
      </c>
      <c r="K1113" s="1" t="n">
        <v>387.903259277344</v>
      </c>
      <c r="L1113" s="1" t="n">
        <v>-8.77117824554443</v>
      </c>
      <c r="M1113" s="1" t="n">
        <v>373.916656494141</v>
      </c>
      <c r="O1113" s="1" t="n">
        <f aca="false">SQRT((A1113 - H1113)^2+(B1113 - I1113)^2)</f>
        <v>0.0774838365269527</v>
      </c>
      <c r="P1113" s="1" t="n">
        <f aca="false">SQRT((C1113 - J1113)^2+(D1113 - K1113)^2)</f>
        <v>0.00280114131904142</v>
      </c>
      <c r="Q1113" s="1" t="n">
        <f aca="false">SQRT((E1113- L1113)^2+(F1113 - M1113)^2)</f>
        <v>0.00992437977939941</v>
      </c>
    </row>
    <row r="1114" customFormat="false" ht="12.8" hidden="false" customHeight="false" outlineLevel="0" collapsed="false">
      <c r="A1114" s="1" t="n">
        <v>-11.9646091461182</v>
      </c>
      <c r="B1114" s="1" t="n">
        <v>402.363311767578</v>
      </c>
      <c r="C1114" s="1" t="n">
        <v>-13.2252769470215</v>
      </c>
      <c r="D1114" s="1" t="n">
        <v>387.980926513672</v>
      </c>
      <c r="E1114" s="1" t="n">
        <v>-8.78449630737305</v>
      </c>
      <c r="F1114" s="1" t="n">
        <v>373.984802246094</v>
      </c>
      <c r="H1114" s="1" t="n">
        <v>-11.9672346115112</v>
      </c>
      <c r="I1114" s="1" t="n">
        <v>402.361389160156</v>
      </c>
      <c r="J1114" s="1" t="n">
        <v>-13.2249116897583</v>
      </c>
      <c r="K1114" s="1" t="n">
        <v>387.978149414062</v>
      </c>
      <c r="L1114" s="1" t="n">
        <v>-8.78915405273438</v>
      </c>
      <c r="M1114" s="1" t="n">
        <v>373.992919921875</v>
      </c>
      <c r="O1114" s="1" t="n">
        <f aca="false">SQRT((A1114 - H1114)^2+(B1114 - I1114)^2)</f>
        <v>0.00325414932492813</v>
      </c>
      <c r="P1114" s="1" t="n">
        <f aca="false">SQRT((C1114 - J1114)^2+(D1114 - K1114)^2)</f>
        <v>0.00280101679969681</v>
      </c>
      <c r="Q1114" s="1" t="n">
        <f aca="false">SQRT((E1114- L1114)^2+(F1114 - M1114)^2)</f>
        <v>0.00935901981709578</v>
      </c>
    </row>
    <row r="1115" customFormat="false" ht="12.8" hidden="false" customHeight="false" outlineLevel="0" collapsed="false">
      <c r="A1115" s="1" t="n">
        <v>-11.920859336853</v>
      </c>
      <c r="B1115" s="1" t="n">
        <v>402.430725097656</v>
      </c>
      <c r="C1115" s="1" t="n">
        <v>-13.2490730285645</v>
      </c>
      <c r="D1115" s="1" t="n">
        <v>388.055725097656</v>
      </c>
      <c r="E1115" s="1" t="n">
        <v>-8.80269622802734</v>
      </c>
      <c r="F1115" s="1" t="n">
        <v>374.061859130859</v>
      </c>
      <c r="H1115" s="1" t="n">
        <v>-11.8791961669922</v>
      </c>
      <c r="I1115" s="1" t="n">
        <v>402.496124267578</v>
      </c>
      <c r="J1115" s="1" t="n">
        <v>-13.2487096786499</v>
      </c>
      <c r="K1115" s="1" t="n">
        <v>388.052947998047</v>
      </c>
      <c r="L1115" s="1" t="n">
        <v>-8.80722332000732</v>
      </c>
      <c r="M1115" s="1" t="n">
        <v>374.0693359375</v>
      </c>
      <c r="O1115" s="1" t="n">
        <f aca="false">SQRT((A1115 - H1115)^2+(B1115 - I1115)^2)</f>
        <v>0.0775427053263883</v>
      </c>
      <c r="P1115" s="1" t="n">
        <f aca="false">SQRT((C1115 - J1115)^2+(D1115 - K1115)^2)</f>
        <v>0.00280076871571634</v>
      </c>
      <c r="Q1115" s="1" t="n">
        <f aca="false">SQRT((E1115- L1115)^2+(F1115 - M1115)^2)</f>
        <v>0.00874054914421558</v>
      </c>
    </row>
    <row r="1116" customFormat="false" ht="12.8" hidden="false" customHeight="false" outlineLevel="0" collapsed="false">
      <c r="A1116" s="1" t="n">
        <v>-11.8765993118286</v>
      </c>
      <c r="B1116" s="1" t="n">
        <v>402.498046875</v>
      </c>
      <c r="C1116" s="1" t="n">
        <v>-13.2725639343262</v>
      </c>
      <c r="D1116" s="1" t="n">
        <v>388.130706787109</v>
      </c>
      <c r="E1116" s="1" t="n">
        <v>-8.82088565826416</v>
      </c>
      <c r="F1116" s="1" t="n">
        <v>374.138854980469</v>
      </c>
      <c r="H1116" s="1" t="n">
        <v>-11.8348321914673</v>
      </c>
      <c r="I1116" s="1" t="n">
        <v>402.563140869141</v>
      </c>
      <c r="J1116" s="1" t="n">
        <v>-13.2722034454346</v>
      </c>
      <c r="K1116" s="1" t="n">
        <v>388.1279296875</v>
      </c>
      <c r="L1116" s="1" t="n">
        <v>-8.82527351379395</v>
      </c>
      <c r="M1116" s="1" t="n">
        <v>374.145568847656</v>
      </c>
      <c r="O1116" s="1" t="n">
        <f aca="false">SQRT((A1116 - H1116)^2+(B1116 - I1116)^2)</f>
        <v>0.07734158271271</v>
      </c>
      <c r="P1116" s="1" t="n">
        <f aca="false">SQRT((C1116 - J1116)^2+(D1116 - K1116)^2)</f>
        <v>0.00280039898570678</v>
      </c>
      <c r="Q1116" s="1" t="n">
        <f aca="false">SQRT((E1116- L1116)^2+(F1116 - M1116)^2)</f>
        <v>0.00802055414267592</v>
      </c>
    </row>
    <row r="1117" customFormat="false" ht="12.8" hidden="false" customHeight="false" outlineLevel="0" collapsed="false">
      <c r="A1117" s="1" t="n">
        <v>-11.7873106002808</v>
      </c>
      <c r="B1117" s="1" t="n">
        <v>402.631958007813</v>
      </c>
      <c r="C1117" s="1" t="n">
        <v>-13.295844078064</v>
      </c>
      <c r="D1117" s="1" t="n">
        <v>388.205535888672</v>
      </c>
      <c r="E1117" s="1" t="n">
        <v>-8.8391752243042</v>
      </c>
      <c r="F1117" s="1" t="n">
        <v>374.216033935547</v>
      </c>
      <c r="H1117" s="1" t="n">
        <v>-11.8348321914673</v>
      </c>
      <c r="I1117" s="1" t="n">
        <v>402.563140869141</v>
      </c>
      <c r="J1117" s="1" t="n">
        <v>-13.295485496521</v>
      </c>
      <c r="K1117" s="1" t="n">
        <v>388.202728271484</v>
      </c>
      <c r="L1117" s="1" t="n">
        <v>-8.84341621398926</v>
      </c>
      <c r="M1117" s="1" t="n">
        <v>374.222106933594</v>
      </c>
      <c r="O1117" s="1" t="n">
        <f aca="false">SQRT((A1117 - H1117)^2+(B1117 - I1117)^2)</f>
        <v>0.0836307371957011</v>
      </c>
      <c r="P1117" s="1" t="n">
        <f aca="false">SQRT((C1117 - J1117)^2+(D1117 - K1117)^2)</f>
        <v>0.00283042311278701</v>
      </c>
      <c r="Q1117" s="1" t="n">
        <f aca="false">SQRT((E1117- L1117)^2+(F1117 - M1117)^2)</f>
        <v>0.00740724637011061</v>
      </c>
    </row>
    <row r="1118" customFormat="false" ht="12.8" hidden="false" customHeight="false" outlineLevel="0" collapsed="false">
      <c r="A1118" s="1" t="n">
        <v>-11.7873106002808</v>
      </c>
      <c r="B1118" s="1" t="n">
        <v>402.631958007813</v>
      </c>
      <c r="C1118" s="1" t="n">
        <v>-13.3188591003418</v>
      </c>
      <c r="D1118" s="1" t="n">
        <v>388.280609130859</v>
      </c>
      <c r="E1118" s="1" t="n">
        <v>-8.85745239257813</v>
      </c>
      <c r="F1118" s="1" t="n">
        <v>374.293121337891</v>
      </c>
      <c r="H1118" s="1" t="n">
        <v>-11.7898797988892</v>
      </c>
      <c r="I1118" s="1" t="n">
        <v>402.630004882812</v>
      </c>
      <c r="J1118" s="1" t="n">
        <v>-13.3185033798218</v>
      </c>
      <c r="K1118" s="1" t="n">
        <v>388.27783203125</v>
      </c>
      <c r="L1118" s="1" t="n">
        <v>-8.86154079437256</v>
      </c>
      <c r="M1118" s="1" t="n">
        <v>374.298431396484</v>
      </c>
      <c r="O1118" s="1" t="n">
        <f aca="false">SQRT((A1118 - H1118)^2+(B1118 - I1118)^2)</f>
        <v>0.003227302086731</v>
      </c>
      <c r="P1118" s="1" t="n">
        <f aca="false">SQRT((C1118 - J1118)^2+(D1118 - K1118)^2)</f>
        <v>0.00279978915751344</v>
      </c>
      <c r="Q1118" s="1" t="n">
        <f aca="false">SQRT((E1118- L1118)^2+(F1118 - M1118)^2)</f>
        <v>0.00670162304918036</v>
      </c>
    </row>
    <row r="1119" customFormat="false" ht="12.8" hidden="false" customHeight="false" outlineLevel="0" collapsed="false">
      <c r="A1119" s="1" t="n">
        <v>-11.7421503067017</v>
      </c>
      <c r="B1119" s="1" t="n">
        <v>402.698425292969</v>
      </c>
      <c r="C1119" s="1" t="n">
        <v>-13.3416919708252</v>
      </c>
      <c r="D1119" s="1" t="n">
        <v>388.355499267578</v>
      </c>
      <c r="E1119" s="1" t="n">
        <v>-8.87582588195801</v>
      </c>
      <c r="F1119" s="1" t="n">
        <v>374.370422363281</v>
      </c>
      <c r="H1119" s="1" t="n">
        <v>-11.6989088058472</v>
      </c>
      <c r="I1119" s="1" t="n">
        <v>402.762634277344</v>
      </c>
      <c r="J1119" s="1" t="n">
        <v>-13.3413362503052</v>
      </c>
      <c r="K1119" s="1" t="n">
        <v>388.352722167969</v>
      </c>
      <c r="L1119" s="1" t="n">
        <v>-8.8797550201416</v>
      </c>
      <c r="M1119" s="1" t="n">
        <v>374.374938964844</v>
      </c>
      <c r="O1119" s="1" t="n">
        <f aca="false">SQRT((A1119 - H1119)^2+(B1119 - I1119)^2)</f>
        <v>0.0774120214864504</v>
      </c>
      <c r="P1119" s="1" t="n">
        <f aca="false">SQRT((C1119 - J1119)^2+(D1119 - K1119)^2)</f>
        <v>0.00279978915756982</v>
      </c>
      <c r="Q1119" s="1" t="n">
        <f aca="false">SQRT((E1119- L1119)^2+(F1119 - M1119)^2)</f>
        <v>0.00598646945571693</v>
      </c>
    </row>
    <row r="1120" customFormat="false" ht="12.8" hidden="false" customHeight="false" outlineLevel="0" collapsed="false">
      <c r="A1120" s="1" t="n">
        <v>-11.696364402771</v>
      </c>
      <c r="B1120" s="1" t="n">
        <v>402.7646484375</v>
      </c>
      <c r="C1120" s="1" t="n">
        <v>-13.3642902374268</v>
      </c>
      <c r="D1120" s="1" t="n">
        <v>388.430694580078</v>
      </c>
      <c r="E1120" s="1" t="n">
        <v>-8.89418697357178</v>
      </c>
      <c r="F1120" s="1" t="n">
        <v>374.447601318359</v>
      </c>
      <c r="H1120" s="1" t="n">
        <v>-11.6989088058472</v>
      </c>
      <c r="I1120" s="1" t="n">
        <v>402.762634277344</v>
      </c>
      <c r="J1120" s="1" t="n">
        <v>-13.3639392852783</v>
      </c>
      <c r="K1120" s="1" t="n">
        <v>388.427917480469</v>
      </c>
      <c r="L1120" s="1" t="n">
        <v>-8.89795207977295</v>
      </c>
      <c r="M1120" s="1" t="n">
        <v>374.451354980469</v>
      </c>
      <c r="O1120" s="1" t="n">
        <f aca="false">SQRT((A1120 - H1120)^2+(B1120 - I1120)^2)</f>
        <v>0.00324512374930242</v>
      </c>
      <c r="P1120" s="1" t="n">
        <f aca="false">SQRT((C1120 - J1120)^2+(D1120 - K1120)^2)</f>
        <v>0.00279918731938986</v>
      </c>
      <c r="Q1120" s="1" t="n">
        <f aca="false">SQRT((E1120- L1120)^2+(F1120 - M1120)^2)</f>
        <v>0.00531657821743848</v>
      </c>
    </row>
    <row r="1121" customFormat="false" ht="12.8" hidden="false" customHeight="false" outlineLevel="0" collapsed="false">
      <c r="A1121" s="1" t="n">
        <v>-11.6504030227661</v>
      </c>
      <c r="B1121" s="1" t="n">
        <v>402.830535888672</v>
      </c>
      <c r="C1121" s="1" t="n">
        <v>-13.3867273330688</v>
      </c>
      <c r="D1121" s="1" t="n">
        <v>388.505737304687</v>
      </c>
      <c r="E1121" s="1" t="n">
        <v>-8.91264247894287</v>
      </c>
      <c r="F1121" s="1" t="n">
        <v>374.525024414062</v>
      </c>
      <c r="H1121" s="1" t="n">
        <v>-11.606372833252</v>
      </c>
      <c r="I1121" s="1" t="n">
        <v>402.894165039062</v>
      </c>
      <c r="J1121" s="1" t="n">
        <v>-13.386378288269</v>
      </c>
      <c r="K1121" s="1" t="n">
        <v>388.502960205078</v>
      </c>
      <c r="L1121" s="1" t="n">
        <v>-8.91623878479004</v>
      </c>
      <c r="M1121" s="1" t="n">
        <v>374.527954101563</v>
      </c>
      <c r="O1121" s="1" t="n">
        <f aca="false">SQRT((A1121 - H1121)^2+(B1121 - I1121)^2)</f>
        <v>0.0773778157355252</v>
      </c>
      <c r="P1121" s="1" t="n">
        <f aca="false">SQRT((C1121 - J1121)^2+(D1121 - K1121)^2)</f>
        <v>0.00279894882240596</v>
      </c>
      <c r="Q1121" s="1" t="n">
        <f aca="false">SQRT((E1121- L1121)^2+(F1121 - M1121)^2)</f>
        <v>0.00463858648728808</v>
      </c>
    </row>
    <row r="1122" customFormat="false" ht="12.8" hidden="false" customHeight="false" outlineLevel="0" collapsed="false">
      <c r="A1122" s="1" t="n">
        <v>-11.5571613311768</v>
      </c>
      <c r="B1122" s="1" t="n">
        <v>402.961547851563</v>
      </c>
      <c r="C1122" s="1" t="n">
        <v>-13.4089555740356</v>
      </c>
      <c r="D1122" s="1" t="n">
        <v>388.5810546875</v>
      </c>
      <c r="E1122" s="1" t="n">
        <v>-8.93108367919922</v>
      </c>
      <c r="F1122" s="1" t="n">
        <v>374.602325439453</v>
      </c>
      <c r="H1122" s="1" t="n">
        <v>-11.5596723556519</v>
      </c>
      <c r="I1122" s="1" t="n">
        <v>402.959533691406</v>
      </c>
      <c r="J1122" s="1" t="n">
        <v>-13.4086084365845</v>
      </c>
      <c r="K1122" s="1" t="n">
        <v>388.578277587891</v>
      </c>
      <c r="L1122" s="1" t="n">
        <v>-8.93450832366943</v>
      </c>
      <c r="M1122" s="1" t="n">
        <v>374.604431152344</v>
      </c>
      <c r="O1122" s="1" t="n">
        <f aca="false">SQRT((A1122 - H1122)^2+(B1122 - I1122)^2)</f>
        <v>0.00321901926874478</v>
      </c>
      <c r="P1122" s="1" t="n">
        <f aca="false">SQRT((C1122 - J1122)^2+(D1122 - K1122)^2)</f>
        <v>0.00279871160503141</v>
      </c>
      <c r="Q1122" s="1" t="n">
        <f aca="false">SQRT((E1122- L1122)^2+(F1122 - M1122)^2)</f>
        <v>0.0040202259297852</v>
      </c>
    </row>
    <row r="1123" customFormat="false" ht="12.8" hidden="false" customHeight="false" outlineLevel="0" collapsed="false">
      <c r="A1123" s="1" t="n">
        <v>-11.5571613311768</v>
      </c>
      <c r="B1123" s="1" t="n">
        <v>402.961547851563</v>
      </c>
      <c r="C1123" s="1" t="n">
        <v>-13.4310398101807</v>
      </c>
      <c r="D1123" s="1" t="n">
        <v>388.656188964844</v>
      </c>
      <c r="E1123" s="1" t="n">
        <v>-8.94961547851563</v>
      </c>
      <c r="F1123" s="1" t="n">
        <v>374.679870605469</v>
      </c>
      <c r="H1123" s="1" t="n">
        <v>-11.5596723556519</v>
      </c>
      <c r="I1123" s="1" t="n">
        <v>402.959533691406</v>
      </c>
      <c r="J1123" s="1" t="n">
        <v>-13.4306945800781</v>
      </c>
      <c r="K1123" s="1" t="n">
        <v>388.653442382813</v>
      </c>
      <c r="L1123" s="1" t="n">
        <v>-8.95286464691162</v>
      </c>
      <c r="M1123" s="1" t="n">
        <v>374.68115234375</v>
      </c>
      <c r="O1123" s="1" t="n">
        <f aca="false">SQRT((A1123 - H1123)^2+(B1123 - I1123)^2)</f>
        <v>0.00321901926874478</v>
      </c>
      <c r="P1123" s="1" t="n">
        <f aca="false">SQRT((C1123 - J1123)^2+(D1123 - K1123)^2)</f>
        <v>0.00276819375704898</v>
      </c>
      <c r="Q1123" s="1" t="n">
        <f aca="false">SQRT((E1123- L1123)^2+(F1123 - M1123)^2)</f>
        <v>0.00349284243654541</v>
      </c>
    </row>
    <row r="1124" customFormat="false" ht="12.8" hidden="false" customHeight="false" outlineLevel="0" collapsed="false">
      <c r="A1124" s="1" t="n">
        <v>-11.5099105834961</v>
      </c>
      <c r="B1124" s="1" t="n">
        <v>403.026702880859</v>
      </c>
      <c r="C1124" s="1" t="n">
        <v>-13.4529342651367</v>
      </c>
      <c r="D1124" s="1" t="n">
        <v>388.731628417969</v>
      </c>
      <c r="E1124" s="1" t="n">
        <v>-8.96813297271729</v>
      </c>
      <c r="F1124" s="1" t="n">
        <v>374.757293701172</v>
      </c>
      <c r="H1124" s="1" t="n">
        <v>-11.5124092102051</v>
      </c>
      <c r="I1124" s="1" t="n">
        <v>403.024627685547</v>
      </c>
      <c r="J1124" s="1" t="n">
        <v>-13.4525928497314</v>
      </c>
      <c r="K1124" s="1" t="n">
        <v>388.728851318359</v>
      </c>
      <c r="L1124" s="1" t="n">
        <v>-8.97120475769043</v>
      </c>
      <c r="M1124" s="1" t="n">
        <v>374.757751464844</v>
      </c>
      <c r="O1124" s="1" t="n">
        <f aca="false">SQRT((A1124 - H1124)^2+(B1124 - I1124)^2)</f>
        <v>0.00324801031615045</v>
      </c>
      <c r="P1124" s="1" t="n">
        <f aca="false">SQRT((C1124 - J1124)^2+(D1124 - K1124)^2)</f>
        <v>0.00279800763452138</v>
      </c>
      <c r="Q1124" s="1" t="n">
        <f aca="false">SQRT((E1124- L1124)^2+(F1124 - M1124)^2)</f>
        <v>0.00310570611948336</v>
      </c>
    </row>
    <row r="1125" customFormat="false" ht="12.8" hidden="false" customHeight="false" outlineLevel="0" collapsed="false">
      <c r="A1125" s="1" t="n">
        <v>-11.4625396728516</v>
      </c>
      <c r="B1125" s="1" t="n">
        <v>403.091583251953</v>
      </c>
      <c r="C1125" s="1" t="n">
        <v>-13.4746980667114</v>
      </c>
      <c r="D1125" s="1" t="n">
        <v>388.806945800781</v>
      </c>
      <c r="E1125" s="1" t="n">
        <v>-8.98673725128174</v>
      </c>
      <c r="F1125" s="1" t="n">
        <v>374.8349609375</v>
      </c>
      <c r="H1125" s="1" t="n">
        <v>-11.4650287628174</v>
      </c>
      <c r="I1125" s="1" t="n">
        <v>403.089477539062</v>
      </c>
      <c r="J1125" s="1" t="n">
        <v>-13.4743585586548</v>
      </c>
      <c r="K1125" s="1" t="n">
        <v>388.804168701172</v>
      </c>
      <c r="L1125" s="1" t="n">
        <v>-8.98963069915772</v>
      </c>
      <c r="M1125" s="1" t="n">
        <v>374.834594726562</v>
      </c>
      <c r="O1125" s="1" t="n">
        <f aca="false">SQRT((A1125 - H1125)^2+(B1125 - I1125)^2)</f>
        <v>0.00326030606496846</v>
      </c>
      <c r="P1125" s="1" t="n">
        <f aca="false">SQRT((C1125 - J1125)^2+(D1125 - K1125)^2)</f>
        <v>0.00279777553763568</v>
      </c>
      <c r="Q1125" s="1" t="n">
        <f aca="false">SQRT((E1125- L1125)^2+(F1125 - M1125)^2)</f>
        <v>0.00291653065509917</v>
      </c>
    </row>
    <row r="1126" customFormat="false" ht="12.8" hidden="false" customHeight="false" outlineLevel="0" collapsed="false">
      <c r="A1126" s="1" t="n">
        <v>-11.4146318435669</v>
      </c>
      <c r="B1126" s="1" t="n">
        <v>403.15625</v>
      </c>
      <c r="C1126" s="1" t="n">
        <v>-13.4962911605835</v>
      </c>
      <c r="D1126" s="1" t="n">
        <v>388.882476806641</v>
      </c>
      <c r="E1126" s="1" t="n">
        <v>-9.00532627105713</v>
      </c>
      <c r="F1126" s="1" t="n">
        <v>374.912506103516</v>
      </c>
      <c r="H1126" s="1" t="n">
        <v>-11.4171113967896</v>
      </c>
      <c r="I1126" s="1" t="n">
        <v>403.154174804688</v>
      </c>
      <c r="J1126" s="1" t="n">
        <v>-13.4959554672241</v>
      </c>
      <c r="K1126" s="1" t="n">
        <v>388.879730224609</v>
      </c>
      <c r="L1126" s="1" t="n">
        <v>-9.00803947448731</v>
      </c>
      <c r="M1126" s="1" t="n">
        <v>374.911315917969</v>
      </c>
      <c r="O1126" s="1" t="n">
        <f aca="false">SQRT((A1126 - H1126)^2+(B1126 - I1126)^2)</f>
        <v>0.00323336044497113</v>
      </c>
      <c r="P1126" s="1" t="n">
        <f aca="false">SQRT((C1126 - J1126)^2+(D1126 - K1126)^2)</f>
        <v>0.00276702058002864</v>
      </c>
      <c r="Q1126" s="1" t="n">
        <f aca="false">SQRT((E1126- L1126)^2+(F1126 - M1126)^2)</f>
        <v>0.00296277142046648</v>
      </c>
    </row>
    <row r="1127" customFormat="false" ht="12.8" hidden="false" customHeight="false" outlineLevel="0" collapsed="false">
      <c r="A1127" s="1" t="n">
        <v>-11.3666257858276</v>
      </c>
      <c r="B1127" s="1" t="n">
        <v>403.220703125</v>
      </c>
      <c r="C1127" s="1" t="n">
        <v>-13.5177631378174</v>
      </c>
      <c r="D1127" s="1" t="n">
        <v>388.957946777344</v>
      </c>
      <c r="E1127" s="1" t="n">
        <v>-9.02399921417236</v>
      </c>
      <c r="F1127" s="1" t="n">
        <v>374.990234375</v>
      </c>
      <c r="H1127" s="1" t="n">
        <v>-11.3690948486328</v>
      </c>
      <c r="I1127" s="1" t="n">
        <v>403.218597412109</v>
      </c>
      <c r="J1127" s="1" t="n">
        <v>-13.5174312591553</v>
      </c>
      <c r="K1127" s="1" t="n">
        <v>388.955200195312</v>
      </c>
      <c r="L1127" s="1" t="n">
        <v>-9.02653217315674</v>
      </c>
      <c r="M1127" s="1" t="n">
        <v>374.988220214844</v>
      </c>
      <c r="O1127" s="1" t="n">
        <f aca="false">SQRT((A1127 - H1127)^2+(B1127 - I1127)^2)</f>
        <v>0.00324504205141402</v>
      </c>
      <c r="P1127" s="1" t="n">
        <f aca="false">SQRT((C1127 - J1127)^2+(D1127 - K1127)^2)</f>
        <v>0.00276656037432807</v>
      </c>
      <c r="Q1127" s="1" t="n">
        <f aca="false">SQRT((E1127- L1127)^2+(F1127 - M1127)^2)</f>
        <v>0.00323615857934405</v>
      </c>
    </row>
    <row r="1128" customFormat="false" ht="12.8" hidden="false" customHeight="false" outlineLevel="0" collapsed="false">
      <c r="A1128" s="1" t="n">
        <v>-11.3181018829346</v>
      </c>
      <c r="B1128" s="1" t="n">
        <v>403.284912109375</v>
      </c>
      <c r="C1128" s="1" t="n">
        <v>-13.539080619812</v>
      </c>
      <c r="D1128" s="1" t="n">
        <v>389.03369140625</v>
      </c>
      <c r="E1128" s="1" t="n">
        <v>-9.04265594482422</v>
      </c>
      <c r="F1128" s="1" t="n">
        <v>375.06787109375</v>
      </c>
      <c r="H1128" s="1" t="n">
        <v>-11.3205604553223</v>
      </c>
      <c r="I1128" s="1" t="n">
        <v>403.282836914063</v>
      </c>
      <c r="J1128" s="1" t="n">
        <v>-13.5387506484985</v>
      </c>
      <c r="K1128" s="1" t="n">
        <v>389.030914306641</v>
      </c>
      <c r="L1128" s="1" t="n">
        <v>-9.04500675201416</v>
      </c>
      <c r="M1128" s="1" t="n">
        <v>375.065002441406</v>
      </c>
      <c r="O1128" s="1" t="n">
        <f aca="false">SQRT((A1128 - H1128)^2+(B1128 - I1128)^2)</f>
        <v>0.00321729914189743</v>
      </c>
      <c r="P1128" s="1" t="n">
        <f aca="false">SQRT((C1128 - J1128)^2+(D1128 - K1128)^2)</f>
        <v>0.00279663428175967</v>
      </c>
      <c r="Q1128" s="1" t="n">
        <f aca="false">SQRT((E1128- L1128)^2+(F1128 - M1128)^2)</f>
        <v>0.00370883549310006</v>
      </c>
    </row>
    <row r="1129" customFormat="false" ht="12.8" hidden="false" customHeight="false" outlineLevel="0" collapsed="false">
      <c r="A1129" s="1" t="n">
        <v>-11.269492149353</v>
      </c>
      <c r="B1129" s="1" t="n">
        <v>403.348937988281</v>
      </c>
      <c r="C1129" s="1" t="n">
        <v>-13.5602836608887</v>
      </c>
      <c r="D1129" s="1" t="n">
        <v>389.109375</v>
      </c>
      <c r="E1129" s="1" t="n">
        <v>-9.06139469146729</v>
      </c>
      <c r="F1129" s="1" t="n">
        <v>375.145690917969</v>
      </c>
      <c r="H1129" s="1" t="n">
        <v>-11.2228240966797</v>
      </c>
      <c r="I1129" s="1" t="n">
        <v>403.410705566406</v>
      </c>
      <c r="J1129" s="1" t="n">
        <v>-13.5599584579468</v>
      </c>
      <c r="K1129" s="1" t="n">
        <v>389.106597900391</v>
      </c>
      <c r="L1129" s="1" t="n">
        <v>-9.06356525421143</v>
      </c>
      <c r="M1129" s="1" t="n">
        <v>375.142028808594</v>
      </c>
      <c r="O1129" s="1" t="n">
        <f aca="false">SQRT((A1129 - H1129)^2+(B1129 - I1129)^2)</f>
        <v>0.0774153786256061</v>
      </c>
      <c r="P1129" s="1" t="n">
        <f aca="false">SQRT((C1129 - J1129)^2+(D1129 - K1129)^2)</f>
        <v>0.0027960756770161</v>
      </c>
      <c r="Q1129" s="1" t="n">
        <f aca="false">SQRT((E1129- L1129)^2+(F1129 - M1129)^2)</f>
        <v>0.00425703978143339</v>
      </c>
    </row>
    <row r="1130" customFormat="false" ht="12.8" hidden="false" customHeight="false" outlineLevel="0" collapsed="false">
      <c r="A1130" s="1" t="n">
        <v>-11.2203826904297</v>
      </c>
      <c r="B1130" s="1" t="n">
        <v>403.412811279297</v>
      </c>
      <c r="C1130" s="1" t="n">
        <v>-13.5813446044922</v>
      </c>
      <c r="D1130" s="1" t="n">
        <v>389.185211181641</v>
      </c>
      <c r="E1130" s="1" t="n">
        <v>-9.08011531829834</v>
      </c>
      <c r="F1130" s="1" t="n">
        <v>375.223419189453</v>
      </c>
      <c r="H1130" s="1" t="n">
        <v>-11.2228240966797</v>
      </c>
      <c r="I1130" s="1" t="n">
        <v>403.410705566406</v>
      </c>
      <c r="J1130" s="1" t="n">
        <v>-13.5810222625732</v>
      </c>
      <c r="K1130" s="1" t="n">
        <v>389.182495117188</v>
      </c>
      <c r="L1130" s="1" t="n">
        <v>-9.082106590271</v>
      </c>
      <c r="M1130" s="1" t="n">
        <v>375.218933105469</v>
      </c>
      <c r="O1130" s="1" t="n">
        <f aca="false">SQRT((A1130 - H1130)^2+(B1130 - I1130)^2)</f>
        <v>0.00322404889180045</v>
      </c>
      <c r="P1130" s="1" t="n">
        <f aca="false">SQRT((C1130 - J1130)^2+(D1130 - K1130)^2)</f>
        <v>0.00273512530346536</v>
      </c>
      <c r="Q1130" s="1" t="n">
        <f aca="false">SQRT((E1130- L1130)^2+(F1130 - M1130)^2)</f>
        <v>0.00490816804733765</v>
      </c>
    </row>
    <row r="1131" customFormat="false" ht="12.8" hidden="false" customHeight="false" outlineLevel="0" collapsed="false">
      <c r="A1131" s="1" t="n">
        <v>-11.1214551925659</v>
      </c>
      <c r="B1131" s="1" t="n">
        <v>403.539764404297</v>
      </c>
      <c r="C1131" s="1" t="n">
        <v>-13.6023015975952</v>
      </c>
      <c r="D1131" s="1" t="n">
        <v>389.261016845703</v>
      </c>
      <c r="E1131" s="1" t="n">
        <v>-9.09891605377197</v>
      </c>
      <c r="F1131" s="1" t="n">
        <v>375.301391601562</v>
      </c>
      <c r="H1131" s="1" t="n">
        <v>-11.1736364364624</v>
      </c>
      <c r="I1131" s="1" t="n">
        <v>403.474273681641</v>
      </c>
      <c r="J1131" s="1" t="n">
        <v>-13.6019821166992</v>
      </c>
      <c r="K1131" s="1" t="n">
        <v>389.258270263672</v>
      </c>
      <c r="L1131" s="1" t="n">
        <v>-9.10072708129883</v>
      </c>
      <c r="M1131" s="1" t="n">
        <v>375.296081542969</v>
      </c>
      <c r="O1131" s="1" t="n">
        <f aca="false">SQRT((A1131 - H1131)^2+(B1131 - I1131)^2)</f>
        <v>0.083737189877537</v>
      </c>
      <c r="P1131" s="1" t="n">
        <f aca="false">SQRT((C1131 - J1131)^2+(D1131 - K1131)^2)</f>
        <v>0.00276510052187009</v>
      </c>
      <c r="Q1131" s="1" t="n">
        <f aca="false">SQRT((E1131- L1131)^2+(F1131 - M1131)^2)</f>
        <v>0.00561039597214416</v>
      </c>
    </row>
    <row r="1132" customFormat="false" ht="12.8" hidden="false" customHeight="false" outlineLevel="0" collapsed="false">
      <c r="A1132" s="1" t="n">
        <v>-11.1214551925659</v>
      </c>
      <c r="B1132" s="1" t="n">
        <v>403.539764404297</v>
      </c>
      <c r="C1132" s="1" t="n">
        <v>-13.6231269836426</v>
      </c>
      <c r="D1132" s="1" t="n">
        <v>389.337097167969</v>
      </c>
      <c r="E1132" s="1" t="n">
        <v>-9.11769676208496</v>
      </c>
      <c r="F1132" s="1" t="n">
        <v>375.379241943359</v>
      </c>
      <c r="H1132" s="1" t="n">
        <v>-11.0739221572876</v>
      </c>
      <c r="I1132" s="1" t="n">
        <v>403.600616455078</v>
      </c>
      <c r="J1132" s="1" t="n">
        <v>-13.6228094100952</v>
      </c>
      <c r="K1132" s="1" t="n">
        <v>389.334381103516</v>
      </c>
      <c r="L1132" s="1" t="n">
        <v>-9.11933040618897</v>
      </c>
      <c r="M1132" s="1" t="n">
        <v>375.373077392578</v>
      </c>
      <c r="O1132" s="1" t="n">
        <f aca="false">SQRT((A1132 - H1132)^2+(B1132 - I1132)^2)</f>
        <v>0.0772163294065727</v>
      </c>
      <c r="P1132" s="1" t="n">
        <f aca="false">SQRT((C1132 - J1132)^2+(D1132 - K1132)^2)</f>
        <v>0.00273456743756857</v>
      </c>
      <c r="Q1132" s="1" t="n">
        <f aca="false">SQRT((E1132- L1132)^2+(F1132 - M1132)^2)</f>
        <v>0.00637734109089954</v>
      </c>
    </row>
    <row r="1133" customFormat="false" ht="12.8" hidden="false" customHeight="false" outlineLevel="0" collapsed="false">
      <c r="A1133" s="1" t="n">
        <v>-11.0715065002441</v>
      </c>
      <c r="B1133" s="1" t="n">
        <v>403.602752685547</v>
      </c>
      <c r="C1133" s="1" t="n">
        <v>-13.6438522338867</v>
      </c>
      <c r="D1133" s="1" t="n">
        <v>389.4130859375</v>
      </c>
      <c r="E1133" s="1" t="n">
        <v>-9.13669204711914</v>
      </c>
      <c r="F1133" s="1" t="n">
        <v>375.457214355469</v>
      </c>
      <c r="H1133" s="1" t="n">
        <v>-11.0739221572876</v>
      </c>
      <c r="I1133" s="1" t="n">
        <v>403.600616455078</v>
      </c>
      <c r="J1133" s="1" t="n">
        <v>-13.6435384750366</v>
      </c>
      <c r="K1133" s="1" t="n">
        <v>389.410339355469</v>
      </c>
      <c r="L1133" s="1" t="n">
        <v>-9.13814830780029</v>
      </c>
      <c r="M1133" s="1" t="n">
        <v>375.450317382812</v>
      </c>
      <c r="O1133" s="1" t="n">
        <f aca="false">SQRT((A1133 - H1133)^2+(B1133 - I1133)^2)</f>
        <v>0.00322472937909475</v>
      </c>
      <c r="P1133" s="1" t="n">
        <f aca="false">SQRT((C1133 - J1133)^2+(D1133 - K1133)^2)</f>
        <v>0.0027644452371411</v>
      </c>
      <c r="Q1133" s="1" t="n">
        <f aca="false">SQRT((E1133- L1133)^2+(F1133 - M1133)^2)</f>
        <v>0.0070490373103505</v>
      </c>
    </row>
    <row r="1134" customFormat="false" ht="12.8" hidden="false" customHeight="false" outlineLevel="0" collapsed="false">
      <c r="A1134" s="1" t="n">
        <v>-11.0209226608276</v>
      </c>
      <c r="B1134" s="1" t="n">
        <v>403.665344238281</v>
      </c>
      <c r="C1134" s="1" t="n">
        <v>-13.6644554138184</v>
      </c>
      <c r="D1134" s="1" t="n">
        <v>389.489318847656</v>
      </c>
      <c r="E1134" s="1" t="n">
        <v>-9.15584468841553</v>
      </c>
      <c r="F1134" s="1" t="n">
        <v>375.535064697266</v>
      </c>
      <c r="H1134" s="1" t="n">
        <v>-11.0233335494995</v>
      </c>
      <c r="I1134" s="1" t="n">
        <v>403.663208007812</v>
      </c>
      <c r="J1134" s="1" t="n">
        <v>-13.6641464233398</v>
      </c>
      <c r="K1134" s="1" t="n">
        <v>389.486602783203</v>
      </c>
      <c r="L1134" s="1" t="n">
        <v>-9.15712642669678</v>
      </c>
      <c r="M1134" s="1" t="n">
        <v>375.527374267578</v>
      </c>
      <c r="O1134" s="1" t="n">
        <f aca="false">SQRT((A1134 - H1134)^2+(B1134 - I1134)^2)</f>
        <v>0.00322115892267446</v>
      </c>
      <c r="P1134" s="1" t="n">
        <f aca="false">SQRT((C1134 - J1134)^2+(D1134 - K1134)^2)</f>
        <v>0.00273358395312411</v>
      </c>
      <c r="Q1134" s="1" t="n">
        <f aca="false">SQRT((E1134- L1134)^2+(F1134 - M1134)^2)</f>
        <v>0.00779650959134097</v>
      </c>
    </row>
    <row r="1135" customFormat="false" ht="12.8" hidden="false" customHeight="false" outlineLevel="0" collapsed="false">
      <c r="A1135" s="1" t="n">
        <v>-10.9701519012451</v>
      </c>
      <c r="B1135" s="1" t="n">
        <v>403.727569580078</v>
      </c>
      <c r="C1135" s="1" t="n">
        <v>-13.684965133667</v>
      </c>
      <c r="D1135" s="1" t="n">
        <v>389.565460205078</v>
      </c>
      <c r="E1135" s="1" t="n">
        <v>-9.17539501190186</v>
      </c>
      <c r="F1135" s="1" t="n">
        <v>375.612945556641</v>
      </c>
      <c r="H1135" s="1" t="n">
        <v>-10.9725561141968</v>
      </c>
      <c r="I1135" s="1" t="n">
        <v>403.725433349609</v>
      </c>
      <c r="J1135" s="1" t="n">
        <v>-13.6846590042114</v>
      </c>
      <c r="K1135" s="1" t="n">
        <v>389.562713623047</v>
      </c>
      <c r="L1135" s="1" t="n">
        <v>-9.17650413513184</v>
      </c>
      <c r="M1135" s="1" t="n">
        <v>375.604553222656</v>
      </c>
      <c r="O1135" s="1" t="n">
        <f aca="false">SQRT((A1135 - H1135)^2+(B1135 - I1135)^2)</f>
        <v>0.00321616550164276</v>
      </c>
      <c r="P1135" s="1" t="n">
        <f aca="false">SQRT((C1135 - J1135)^2+(D1135 - K1135)^2)</f>
        <v>0.00276358971208145</v>
      </c>
      <c r="Q1135" s="1" t="n">
        <f aca="false">SQRT((E1135- L1135)^2+(F1135 - M1135)^2)</f>
        <v>0.00846530708569211</v>
      </c>
    </row>
    <row r="1136" customFormat="false" ht="12.8" hidden="false" customHeight="false" outlineLevel="0" collapsed="false">
      <c r="A1136" s="1" t="n">
        <v>-10.9187860488892</v>
      </c>
      <c r="B1136" s="1" t="n">
        <v>403.789489746094</v>
      </c>
      <c r="C1136" s="1" t="n">
        <v>-13.7053623199463</v>
      </c>
      <c r="D1136" s="1" t="n">
        <v>389.641876220703</v>
      </c>
      <c r="E1136" s="1" t="n">
        <v>-9.19511985778809</v>
      </c>
      <c r="F1136" s="1" t="n">
        <v>375.690734863281</v>
      </c>
      <c r="H1136" s="1" t="n">
        <v>-10.8696727752686</v>
      </c>
      <c r="I1136" s="1" t="n">
        <v>403.848907470703</v>
      </c>
      <c r="J1136" s="1" t="n">
        <v>-13.7050609588623</v>
      </c>
      <c r="K1136" s="1" t="n">
        <v>389.639129638672</v>
      </c>
      <c r="L1136" s="1" t="n">
        <v>-9.19605731964111</v>
      </c>
      <c r="M1136" s="1" t="n">
        <v>375.681549072266</v>
      </c>
      <c r="O1136" s="1" t="n">
        <f aca="false">SQRT((A1136 - H1136)^2+(B1136 - I1136)^2)</f>
        <v>0.0770881290695705</v>
      </c>
      <c r="P1136" s="1" t="n">
        <f aca="false">SQRT((C1136 - J1136)^2+(D1136 - K1136)^2)</f>
        <v>0.0027630655721655</v>
      </c>
      <c r="Q1136" s="1" t="n">
        <f aca="false">SQRT((E1136- L1136)^2+(F1136 - M1136)^2)</f>
        <v>0.00923350373894535</v>
      </c>
    </row>
    <row r="1137" customFormat="false" ht="12.8" hidden="false" customHeight="false" outlineLevel="0" collapsed="false">
      <c r="A1137" s="1" t="n">
        <v>-10.867280960083</v>
      </c>
      <c r="B1137" s="1" t="n">
        <v>403.851043701172</v>
      </c>
      <c r="C1137" s="1" t="n">
        <v>-13.7256669998169</v>
      </c>
      <c r="D1137" s="1" t="n">
        <v>389.718170166016</v>
      </c>
      <c r="E1137" s="1" t="n">
        <v>-9.21518611907959</v>
      </c>
      <c r="F1137" s="1" t="n">
        <v>375.768615722656</v>
      </c>
      <c r="H1137" s="1" t="n">
        <v>-10.8696727752686</v>
      </c>
      <c r="I1137" s="1" t="n">
        <v>403.848907470703</v>
      </c>
      <c r="J1137" s="1" t="n">
        <v>-13.7253704071045</v>
      </c>
      <c r="K1137" s="1" t="n">
        <v>389.715423583984</v>
      </c>
      <c r="L1137" s="1" t="n">
        <v>-9.21595478057861</v>
      </c>
      <c r="M1137" s="1" t="n">
        <v>375.758697509766</v>
      </c>
      <c r="O1137" s="1" t="n">
        <f aca="false">SQRT((A1137 - H1137)^2+(B1137 - I1137)^2)</f>
        <v>0.00320690824606113</v>
      </c>
      <c r="P1137" s="1" t="n">
        <f aca="false">SQRT((C1137 - J1137)^2+(D1137 - K1137)^2)</f>
        <v>0.00276254956440713</v>
      </c>
      <c r="Q1137" s="1" t="n">
        <f aca="false">SQRT((E1137- L1137)^2+(F1137 - M1137)^2)</f>
        <v>0.00994795393191143</v>
      </c>
    </row>
    <row r="1138" customFormat="false" ht="12.8" hidden="false" customHeight="false" outlineLevel="0" collapsed="false">
      <c r="A1138" s="1" t="n">
        <v>-10.81520652771</v>
      </c>
      <c r="B1138" s="1" t="n">
        <v>403.912322998047</v>
      </c>
      <c r="C1138" s="1" t="n">
        <v>-13.7457256317139</v>
      </c>
      <c r="D1138" s="1" t="n">
        <v>389.794769287109</v>
      </c>
      <c r="E1138" s="1" t="n">
        <v>-9.23537254333496</v>
      </c>
      <c r="F1138" s="1" t="n">
        <v>375.846282958984</v>
      </c>
      <c r="H1138" s="1" t="n">
        <v>-10.8175926208496</v>
      </c>
      <c r="I1138" s="1" t="n">
        <v>403.91015625</v>
      </c>
      <c r="J1138" s="1" t="n">
        <v>-13.7454319000244</v>
      </c>
      <c r="K1138" s="1" t="n">
        <v>389.792022705078</v>
      </c>
      <c r="L1138" s="1" t="n">
        <v>-9.23597431182861</v>
      </c>
      <c r="M1138" s="1" t="n">
        <v>375.835662841797</v>
      </c>
      <c r="O1138" s="1" t="n">
        <f aca="false">SQRT((A1138 - H1138)^2+(B1138 - I1138)^2)</f>
        <v>0.00322307889602128</v>
      </c>
      <c r="P1138" s="1" t="n">
        <f aca="false">SQRT((C1138 - J1138)^2+(D1138 - K1138)^2)</f>
        <v>0.00276224386292019</v>
      </c>
      <c r="Q1138" s="1" t="n">
        <f aca="false">SQRT((E1138- L1138)^2+(F1138 - M1138)^2)</f>
        <v>0.0106371525506273</v>
      </c>
    </row>
    <row r="1139" customFormat="false" ht="12.8" hidden="false" customHeight="false" outlineLevel="0" collapsed="false">
      <c r="A1139" s="1" t="n">
        <v>-10.7630186080933</v>
      </c>
      <c r="B1139" s="1" t="n">
        <v>403.973297119141</v>
      </c>
      <c r="C1139" s="1" t="n">
        <v>-13.7655143737793</v>
      </c>
      <c r="D1139" s="1" t="n">
        <v>389.871307373047</v>
      </c>
      <c r="E1139" s="1" t="n">
        <v>-9.25586414337158</v>
      </c>
      <c r="F1139" s="1" t="n">
        <v>375.924102783203</v>
      </c>
      <c r="H1139" s="1" t="n">
        <v>-10.765398979187</v>
      </c>
      <c r="I1139" s="1" t="n">
        <v>403.971130371094</v>
      </c>
      <c r="J1139" s="1" t="n">
        <v>-13.7652254104614</v>
      </c>
      <c r="K1139" s="1" t="n">
        <v>389.868591308594</v>
      </c>
      <c r="L1139" s="1" t="n">
        <v>-9.2563009262085</v>
      </c>
      <c r="M1139" s="1" t="n">
        <v>375.912750244141</v>
      </c>
      <c r="O1139" s="1" t="n">
        <f aca="false">SQRT((A1139 - H1139)^2+(B1139 - I1139)^2)</f>
        <v>0.00321884507907587</v>
      </c>
      <c r="P1139" s="1" t="n">
        <f aca="false">SQRT((C1139 - J1139)^2+(D1139 - K1139)^2)</f>
        <v>0.0027313926689519</v>
      </c>
      <c r="Q1139" s="1" t="n">
        <f aca="false">SQRT((E1139- L1139)^2+(F1139 - M1139)^2)</f>
        <v>0.0113609384471794</v>
      </c>
    </row>
    <row r="1140" customFormat="false" ht="12.8" hidden="false" customHeight="false" outlineLevel="0" collapsed="false">
      <c r="A1140" s="1" t="n">
        <v>-10.6574583053589</v>
      </c>
      <c r="B1140" s="1" t="n">
        <v>404.094512939453</v>
      </c>
      <c r="C1140" s="1" t="n">
        <v>-13.7848968505859</v>
      </c>
      <c r="D1140" s="1" t="n">
        <v>389.948150634766</v>
      </c>
      <c r="E1140" s="1" t="n">
        <v>-9.276442527771</v>
      </c>
      <c r="F1140" s="1" t="n">
        <v>376.001739501953</v>
      </c>
      <c r="H1140" s="1" t="n">
        <v>-10.7126598358154</v>
      </c>
      <c r="I1140" s="1" t="n">
        <v>404.031860351563</v>
      </c>
      <c r="J1140" s="1" t="n">
        <v>-13.7846126556396</v>
      </c>
      <c r="K1140" s="1" t="n">
        <v>389.945465087891</v>
      </c>
      <c r="L1140" s="1" t="n">
        <v>-9.27671718597412</v>
      </c>
      <c r="M1140" s="1" t="n">
        <v>375.989715576172</v>
      </c>
      <c r="O1140" s="1" t="n">
        <f aca="false">SQRT((A1140 - H1140)^2+(B1140 - I1140)^2)</f>
        <v>0.0835018307227696</v>
      </c>
      <c r="P1140" s="1" t="n">
        <f aca="false">SQRT((C1140 - J1140)^2+(D1140 - K1140)^2)</f>
        <v>0.00270054231318907</v>
      </c>
      <c r="Q1140" s="1" t="n">
        <f aca="false">SQRT((E1140- L1140)^2+(F1140 - M1140)^2)</f>
        <v>0.0120270623310965</v>
      </c>
    </row>
    <row r="1141" customFormat="false" ht="12.8" hidden="false" customHeight="false" outlineLevel="0" collapsed="false">
      <c r="A1141" s="1" t="n">
        <v>-10.6574583053589</v>
      </c>
      <c r="B1141" s="1" t="n">
        <v>404.094512939453</v>
      </c>
      <c r="C1141" s="1" t="n">
        <v>-13.804027557373</v>
      </c>
      <c r="D1141" s="1" t="n">
        <v>390.02490234375</v>
      </c>
      <c r="E1141" s="1" t="n">
        <v>-9.29729843139648</v>
      </c>
      <c r="F1141" s="1" t="n">
        <v>376.079559326172</v>
      </c>
      <c r="H1141" s="1" t="n">
        <v>-10.6064729690552</v>
      </c>
      <c r="I1141" s="1" t="n">
        <v>404.152526855469</v>
      </c>
      <c r="J1141" s="1" t="n">
        <v>-13.8037452697754</v>
      </c>
      <c r="K1141" s="1" t="n">
        <v>390.022216796875</v>
      </c>
      <c r="L1141" s="1" t="n">
        <v>-9.29741382598877</v>
      </c>
      <c r="M1141" s="1" t="n">
        <v>376.066864013672</v>
      </c>
      <c r="O1141" s="1" t="n">
        <f aca="false">SQRT((A1141 - H1141)^2+(B1141 - I1141)^2)</f>
        <v>0.0772341826493218</v>
      </c>
      <c r="P1141" s="1" t="n">
        <f aca="false">SQRT((C1141 - J1141)^2+(D1141 - K1141)^2)</f>
        <v>0.00270034225711885</v>
      </c>
      <c r="Q1141" s="1" t="n">
        <f aca="false">SQRT((E1141- L1141)^2+(F1141 - M1141)^2)</f>
        <v>0.012695836931238</v>
      </c>
    </row>
    <row r="1142" customFormat="false" ht="12.8" hidden="false" customHeight="false" outlineLevel="0" collapsed="false">
      <c r="A1142" s="1" t="n">
        <v>-10.6041078567505</v>
      </c>
      <c r="B1142" s="1" t="n">
        <v>404.154754638672</v>
      </c>
      <c r="C1142" s="1" t="n">
        <v>-13.822811126709</v>
      </c>
      <c r="D1142" s="1" t="n">
        <v>390.101989746094</v>
      </c>
      <c r="E1142" s="1" t="n">
        <v>-9.31821918487549</v>
      </c>
      <c r="F1142" s="1" t="n">
        <v>376.157165527344</v>
      </c>
      <c r="H1142" s="1" t="n">
        <v>-10.6064729690552</v>
      </c>
      <c r="I1142" s="1" t="n">
        <v>404.152526855469</v>
      </c>
      <c r="J1142" s="1" t="n">
        <v>-13.8225288391113</v>
      </c>
      <c r="K1142" s="1" t="n">
        <v>390.099273681641</v>
      </c>
      <c r="L1142" s="1" t="n">
        <v>-9.31817817687988</v>
      </c>
      <c r="M1142" s="1" t="n">
        <v>376.143829345703</v>
      </c>
      <c r="O1142" s="1" t="n">
        <f aca="false">SQRT((A1142 - H1142)^2+(B1142 - I1142)^2)</f>
        <v>0.00324911899035144</v>
      </c>
      <c r="P1142" s="1" t="n">
        <f aca="false">SQRT((C1142 - J1142)^2+(D1142 - K1142)^2)</f>
        <v>0.00273069449049477</v>
      </c>
      <c r="Q1142" s="1" t="n">
        <f aca="false">SQRT((E1142- L1142)^2+(F1142 - M1142)^2)</f>
        <v>0.0133362446894373</v>
      </c>
    </row>
    <row r="1143" customFormat="false" ht="12.8" hidden="false" customHeight="false" outlineLevel="0" collapsed="false">
      <c r="A1143" s="1" t="n">
        <v>-10.4967451095581</v>
      </c>
      <c r="B1143" s="1" t="n">
        <v>404.274475097656</v>
      </c>
      <c r="C1143" s="1" t="n">
        <v>-13.841381072998</v>
      </c>
      <c r="D1143" s="1" t="n">
        <v>390.178985595703</v>
      </c>
      <c r="E1143" s="1" t="n">
        <v>-9.33939647674561</v>
      </c>
      <c r="F1143" s="1" t="n">
        <v>376.234954833984</v>
      </c>
      <c r="H1143" s="1" t="n">
        <v>-10.5530395507813</v>
      </c>
      <c r="I1143" s="1" t="n">
        <v>404.212493896484</v>
      </c>
      <c r="J1143" s="1" t="n">
        <v>-13.8411016464233</v>
      </c>
      <c r="K1143" s="1" t="n">
        <v>390.17626953125</v>
      </c>
      <c r="L1143" s="1" t="n">
        <v>-9.33920192718506</v>
      </c>
      <c r="M1143" s="1" t="n">
        <v>376.220977783203</v>
      </c>
      <c r="O1143" s="1" t="n">
        <f aca="false">SQRT((A1143 - H1143)^2+(B1143 - I1143)^2)</f>
        <v>0.0837301224850522</v>
      </c>
      <c r="P1143" s="1" t="n">
        <f aca="false">SQRT((C1143 - J1143)^2+(D1143 - K1143)^2)</f>
        <v>0.00273040021307503</v>
      </c>
      <c r="Q1143" s="1" t="n">
        <f aca="false">SQRT((E1143- L1143)^2+(F1143 - M1143)^2)</f>
        <v>0.0139784047038711</v>
      </c>
    </row>
    <row r="1144" customFormat="false" ht="12.8" hidden="false" customHeight="false" outlineLevel="0" collapsed="false">
      <c r="A1144" s="1" t="n">
        <v>-10.4967451095581</v>
      </c>
      <c r="B1144" s="1" t="n">
        <v>404.274475097656</v>
      </c>
      <c r="C1144" s="1" t="n">
        <v>-13.8596391677856</v>
      </c>
      <c r="D1144" s="1" t="n">
        <v>390.256286621094</v>
      </c>
      <c r="E1144" s="1" t="n">
        <v>-9.36062145233154</v>
      </c>
      <c r="F1144" s="1" t="n">
        <v>376.312622070312</v>
      </c>
      <c r="H1144" s="1" t="n">
        <v>-10.4451007843018</v>
      </c>
      <c r="I1144" s="1" t="n">
        <v>404.331695556641</v>
      </c>
      <c r="J1144" s="1" t="n">
        <v>-13.8593635559082</v>
      </c>
      <c r="K1144" s="1" t="n">
        <v>390.253570556641</v>
      </c>
      <c r="L1144" s="1" t="n">
        <v>-9.36027908325195</v>
      </c>
      <c r="M1144" s="1" t="n">
        <v>376.298004150391</v>
      </c>
      <c r="O1144" s="1" t="n">
        <f aca="false">SQRT((A1144 - H1144)^2+(B1144 - I1144)^2)</f>
        <v>0.0770799406955699</v>
      </c>
      <c r="P1144" s="1" t="n">
        <f aca="false">SQRT((C1144 - J1144)^2+(D1144 - K1144)^2)</f>
        <v>0.00273001245776775</v>
      </c>
      <c r="Q1144" s="1" t="n">
        <f aca="false">SQRT((E1144- L1144)^2+(F1144 - M1144)^2)</f>
        <v>0.0146219287169108</v>
      </c>
    </row>
    <row r="1145" customFormat="false" ht="12.8" hidden="false" customHeight="false" outlineLevel="0" collapsed="false">
      <c r="A1145" s="1" t="n">
        <v>-10.3881883621216</v>
      </c>
      <c r="B1145" s="1" t="n">
        <v>404.393127441406</v>
      </c>
      <c r="C1145" s="1" t="n">
        <v>-13.8777122497559</v>
      </c>
      <c r="D1145" s="1" t="n">
        <v>390.333465576172</v>
      </c>
      <c r="E1145" s="1" t="n">
        <v>-9.3820858001709</v>
      </c>
      <c r="F1145" s="1" t="n">
        <v>376.390350341797</v>
      </c>
      <c r="H1145" s="1" t="n">
        <v>-10.3905353546143</v>
      </c>
      <c r="I1145" s="1" t="n">
        <v>404.390899658203</v>
      </c>
      <c r="J1145" s="1" t="n">
        <v>-13.8774394989014</v>
      </c>
      <c r="K1145" s="1" t="n">
        <v>390.330780029297</v>
      </c>
      <c r="L1145" s="1" t="n">
        <v>-9.38160419464111</v>
      </c>
      <c r="M1145" s="1" t="n">
        <v>376.375152587891</v>
      </c>
      <c r="O1145" s="1" t="n">
        <f aca="false">SQRT((A1145 - H1145)^2+(B1145 - I1145)^2)</f>
        <v>0.00323595299106964</v>
      </c>
      <c r="P1145" s="1" t="n">
        <f aca="false">SQRT((C1145 - J1145)^2+(D1145 - K1145)^2)</f>
        <v>0.00269936197025396</v>
      </c>
      <c r="Q1145" s="1" t="n">
        <f aca="false">SQRT((E1145- L1145)^2+(F1145 - M1145)^2)</f>
        <v>0.0152053828518924</v>
      </c>
    </row>
    <row r="1146" customFormat="false" ht="12.8" hidden="false" customHeight="false" outlineLevel="0" collapsed="false">
      <c r="A1146" s="1" t="n">
        <v>-10.3881883621216</v>
      </c>
      <c r="B1146" s="1" t="n">
        <v>404.393127441406</v>
      </c>
      <c r="C1146" s="1" t="n">
        <v>-13.8954992294312</v>
      </c>
      <c r="D1146" s="1" t="n">
        <v>390.411010742188</v>
      </c>
      <c r="E1146" s="1" t="n">
        <v>-9.40358448028564</v>
      </c>
      <c r="F1146" s="1" t="n">
        <v>376.467956542969</v>
      </c>
      <c r="H1146" s="1" t="n">
        <v>-10.3905353546143</v>
      </c>
      <c r="I1146" s="1" t="n">
        <v>404.390899658203</v>
      </c>
      <c r="J1146" s="1" t="n">
        <v>-13.8952293395996</v>
      </c>
      <c r="K1146" s="1" t="n">
        <v>390.408325195312</v>
      </c>
      <c r="L1146" s="1" t="n">
        <v>-9.40296936035156</v>
      </c>
      <c r="M1146" s="1" t="n">
        <v>376.452178955078</v>
      </c>
      <c r="O1146" s="1" t="n">
        <f aca="false">SQRT((A1146 - H1146)^2+(B1146 - I1146)^2)</f>
        <v>0.00323595299106964</v>
      </c>
      <c r="P1146" s="1" t="n">
        <f aca="false">SQRT((C1146 - J1146)^2+(D1146 - K1146)^2)</f>
        <v>0.00269907438662198</v>
      </c>
      <c r="Q1146" s="1" t="n">
        <f aca="false">SQRT((E1146- L1146)^2+(F1146 - M1146)^2)</f>
        <v>0.0157895741611501</v>
      </c>
    </row>
    <row r="1147" customFormat="false" ht="12.8" hidden="false" customHeight="false" outlineLevel="0" collapsed="false">
      <c r="A1147" s="1" t="n">
        <v>-10.3334608078003</v>
      </c>
      <c r="B1147" s="1" t="n">
        <v>404.451934814453</v>
      </c>
      <c r="C1147" s="1" t="n">
        <v>-13.9131183624268</v>
      </c>
      <c r="D1147" s="1" t="n">
        <v>390.488464355469</v>
      </c>
      <c r="E1147" s="1" t="n">
        <v>-9.42530632019043</v>
      </c>
      <c r="F1147" s="1" t="n">
        <v>376.545745849609</v>
      </c>
      <c r="H1147" s="1" t="n">
        <v>-10.3358039855957</v>
      </c>
      <c r="I1147" s="1" t="n">
        <v>404.449676513672</v>
      </c>
      <c r="J1147" s="1" t="n">
        <v>-13.9128522872925</v>
      </c>
      <c r="K1147" s="1" t="n">
        <v>390.485778808594</v>
      </c>
      <c r="L1147" s="1" t="n">
        <v>-9.42456722259522</v>
      </c>
      <c r="M1147" s="1" t="n">
        <v>376.529357910156</v>
      </c>
      <c r="O1147" s="1" t="n">
        <f aca="false">SQRT((A1147 - H1147)^2+(B1147 - I1147)^2)</f>
        <v>0.00325429018349941</v>
      </c>
      <c r="P1147" s="1" t="n">
        <f aca="false">SQRT((C1147 - J1147)^2+(D1147 - K1147)^2)</f>
        <v>0.00269869560990403</v>
      </c>
      <c r="Q1147" s="1" t="n">
        <f aca="false">SQRT((E1147- L1147)^2+(F1147 - M1147)^2)</f>
        <v>0.0164045976716574</v>
      </c>
    </row>
    <row r="1148" customFormat="false" ht="12.8" hidden="false" customHeight="false" outlineLevel="0" collapsed="false">
      <c r="A1148" s="1" t="n">
        <v>-10.2781543731689</v>
      </c>
      <c r="B1148" s="1" t="n">
        <v>404.510375976563</v>
      </c>
      <c r="C1148" s="1" t="n">
        <v>-13.930474281311</v>
      </c>
      <c r="D1148" s="1" t="n">
        <v>390.566162109375</v>
      </c>
      <c r="E1148" s="1" t="n">
        <v>-9.44705486297607</v>
      </c>
      <c r="F1148" s="1" t="n">
        <v>376.623352050781</v>
      </c>
      <c r="H1148" s="1" t="n">
        <v>-10.2804937362671</v>
      </c>
      <c r="I1148" s="1" t="n">
        <v>404.508117675781</v>
      </c>
      <c r="J1148" s="1" t="n">
        <v>-13.930212020874</v>
      </c>
      <c r="K1148" s="1" t="n">
        <v>390.5634765625</v>
      </c>
      <c r="L1148" s="1" t="n">
        <v>-9.44619464874268</v>
      </c>
      <c r="M1148" s="1" t="n">
        <v>376.6064453125</v>
      </c>
      <c r="O1148" s="1" t="n">
        <f aca="false">SQRT((A1148 - H1148)^2+(B1148 - I1148)^2)</f>
        <v>0.00325154457560685</v>
      </c>
      <c r="P1148" s="1" t="n">
        <f aca="false">SQRT((C1148 - J1148)^2+(D1148 - K1148)^2)</f>
        <v>0.00269832217398837</v>
      </c>
      <c r="Q1148" s="1" t="n">
        <f aca="false">SQRT((E1148- L1148)^2+(F1148 - M1148)^2)</f>
        <v>0.0169286079708381</v>
      </c>
    </row>
    <row r="1149" customFormat="false" ht="12.8" hidden="false" customHeight="false" outlineLevel="0" collapsed="false">
      <c r="A1149" s="1" t="n">
        <v>-10.2227210998535</v>
      </c>
      <c r="B1149" s="1" t="n">
        <v>404.568481445313</v>
      </c>
      <c r="C1149" s="1" t="n">
        <v>-13.9476776123047</v>
      </c>
      <c r="D1149" s="1" t="n">
        <v>390.643829345703</v>
      </c>
      <c r="E1149" s="1" t="n">
        <v>-9.46901321411133</v>
      </c>
      <c r="F1149" s="1" t="n">
        <v>376.701110839844</v>
      </c>
      <c r="H1149" s="1" t="n">
        <v>-10.2250576019287</v>
      </c>
      <c r="I1149" s="1" t="n">
        <v>404.566253662109</v>
      </c>
      <c r="J1149" s="1" t="n">
        <v>-13.9474191665649</v>
      </c>
      <c r="K1149" s="1" t="n">
        <v>390.64111328125</v>
      </c>
      <c r="L1149" s="1" t="n">
        <v>-9.46804046630859</v>
      </c>
      <c r="M1149" s="1" t="n">
        <v>376.683654785156</v>
      </c>
      <c r="O1149" s="1" t="n">
        <f aca="false">SQRT((A1149 - H1149)^2+(B1149 - I1149)^2)</f>
        <v>0.00322835251352685</v>
      </c>
      <c r="P1149" s="1" t="n">
        <f aca="false">SQRT((C1149 - J1149)^2+(D1149 - K1149)^2)</f>
        <v>0.00272833288169389</v>
      </c>
      <c r="Q1149" s="1" t="n">
        <f aca="false">SQRT((E1149- L1149)^2+(F1149 - M1149)^2)</f>
        <v>0.0174831371199966</v>
      </c>
    </row>
    <row r="1150" customFormat="false" ht="12.8" hidden="false" customHeight="false" outlineLevel="0" collapsed="false">
      <c r="A1150" s="1" t="n">
        <v>-10.1667394638062</v>
      </c>
      <c r="B1150" s="1" t="n">
        <v>404.626281738281</v>
      </c>
      <c r="C1150" s="1" t="n">
        <v>-13.9646339416504</v>
      </c>
      <c r="D1150" s="1" t="n">
        <v>390.721740722656</v>
      </c>
      <c r="E1150" s="1" t="n">
        <v>-9.49098873138428</v>
      </c>
      <c r="F1150" s="1" t="n">
        <v>376.778717041016</v>
      </c>
      <c r="H1150" s="1" t="n">
        <v>-10.1690721511841</v>
      </c>
      <c r="I1150" s="1" t="n">
        <v>404.623962402344</v>
      </c>
      <c r="J1150" s="1" t="n">
        <v>-13.9643793106079</v>
      </c>
      <c r="K1150" s="1" t="n">
        <v>390.719055175781</v>
      </c>
      <c r="L1150" s="1" t="n">
        <v>-9.48990821838379</v>
      </c>
      <c r="M1150" s="1" t="n">
        <v>376.760772705078</v>
      </c>
      <c r="O1150" s="1" t="n">
        <f aca="false">SQRT((A1150 - H1150)^2+(B1150 - I1150)^2)</f>
        <v>0.00328949078002678</v>
      </c>
      <c r="P1150" s="1" t="n">
        <f aca="false">SQRT((C1150 - J1150)^2+(D1150 - K1150)^2)</f>
        <v>0.00269759133035879</v>
      </c>
      <c r="Q1150" s="1" t="n">
        <f aca="false">SQRT((E1150- L1150)^2+(F1150 - M1150)^2)</f>
        <v>0.0179768378921444</v>
      </c>
    </row>
    <row r="1151" customFormat="false" ht="12.8" hidden="false" customHeight="false" outlineLevel="0" collapsed="false">
      <c r="A1151" s="1" t="n">
        <v>-10.1106624603271</v>
      </c>
      <c r="B1151" s="1" t="n">
        <v>404.683746337891</v>
      </c>
      <c r="C1151" s="1" t="n">
        <v>-13.9814462661743</v>
      </c>
      <c r="D1151" s="1" t="n">
        <v>390.799591064453</v>
      </c>
      <c r="E1151" s="1" t="n">
        <v>-9.51316261291504</v>
      </c>
      <c r="F1151" s="1" t="n">
        <v>376.856475830078</v>
      </c>
      <c r="H1151" s="1" t="n">
        <v>-10.1129913330078</v>
      </c>
      <c r="I1151" s="1" t="n">
        <v>404.681488037109</v>
      </c>
      <c r="J1151" s="1" t="n">
        <v>-13.9811973571777</v>
      </c>
      <c r="K1151" s="1" t="n">
        <v>390.796905517578</v>
      </c>
      <c r="L1151" s="1" t="n">
        <v>-9.51198196411133</v>
      </c>
      <c r="M1151" s="1" t="n">
        <v>376.838043212891</v>
      </c>
      <c r="O1151" s="1" t="n">
        <f aca="false">SQRT((A1151 - H1151)^2+(B1151 - I1151)^2)</f>
        <v>0.00324400529979493</v>
      </c>
      <c r="P1151" s="1" t="n">
        <f aca="false">SQRT((C1151 - J1151)^2+(D1151 - K1151)^2)</f>
        <v>0.00269705723083708</v>
      </c>
      <c r="Q1151" s="1" t="n">
        <f aca="false">SQRT((E1151- L1151)^2+(F1151 - M1151)^2)</f>
        <v>0.0184703900326919</v>
      </c>
    </row>
    <row r="1152" customFormat="false" ht="12.8" hidden="false" customHeight="false" outlineLevel="0" collapsed="false">
      <c r="A1152" s="1" t="n">
        <v>-10.0540590286255</v>
      </c>
      <c r="B1152" s="1" t="n">
        <v>404.740936279297</v>
      </c>
      <c r="C1152" s="1" t="n">
        <v>-13.998025894165</v>
      </c>
      <c r="D1152" s="1" t="n">
        <v>390.877716064453</v>
      </c>
      <c r="E1152" s="1" t="n">
        <v>-9.5353479385376</v>
      </c>
      <c r="F1152" s="1" t="n">
        <v>376.93408203125</v>
      </c>
      <c r="H1152" s="1" t="n">
        <v>-9.99970722198486</v>
      </c>
      <c r="I1152" s="1" t="n">
        <v>404.795562744141</v>
      </c>
      <c r="J1152" s="1" t="n">
        <v>-13.99778175354</v>
      </c>
      <c r="K1152" s="1" t="n">
        <v>390.875030517578</v>
      </c>
      <c r="L1152" s="1" t="n">
        <v>-9.53407096862793</v>
      </c>
      <c r="M1152" s="1" t="n">
        <v>376.915161132812</v>
      </c>
      <c r="O1152" s="1" t="n">
        <f aca="false">SQRT((A1152 - H1152)^2+(B1152 - I1152)^2)</f>
        <v>0.0770595195057569</v>
      </c>
      <c r="P1152" s="1" t="n">
        <f aca="false">SQRT((C1152 - J1152)^2+(D1152 - K1152)^2)</f>
        <v>0.00269662134208673</v>
      </c>
      <c r="Q1152" s="1" t="n">
        <f aca="false">SQRT((E1152- L1152)^2+(F1152 - M1152)^2)</f>
        <v>0.0189639407785342</v>
      </c>
    </row>
    <row r="1153" customFormat="false" ht="12.8" hidden="false" customHeight="false" outlineLevel="0" collapsed="false">
      <c r="A1153" s="1" t="n">
        <v>-9.99738311767578</v>
      </c>
      <c r="B1153" s="1" t="n">
        <v>404.7978515625</v>
      </c>
      <c r="C1153" s="1" t="n">
        <v>-14.0143699645996</v>
      </c>
      <c r="D1153" s="1" t="n">
        <v>390.955780029297</v>
      </c>
      <c r="E1153" s="1" t="n">
        <v>-9.55771923065186</v>
      </c>
      <c r="F1153" s="1" t="n">
        <v>377.011871337891</v>
      </c>
      <c r="H1153" s="1" t="n">
        <v>-9.99970722198486</v>
      </c>
      <c r="I1153" s="1" t="n">
        <v>404.795562744141</v>
      </c>
      <c r="J1153" s="1" t="n">
        <v>-14.0141296386719</v>
      </c>
      <c r="K1153" s="1" t="n">
        <v>390.953063964844</v>
      </c>
      <c r="L1153" s="1" t="n">
        <v>-9.55635547637939</v>
      </c>
      <c r="M1153" s="1" t="n">
        <v>376.992462158203</v>
      </c>
      <c r="O1153" s="1" t="n">
        <f aca="false">SQRT((A1153 - H1153)^2+(B1153 - I1153)^2)</f>
        <v>0.00326192432773601</v>
      </c>
      <c r="P1153" s="1" t="n">
        <f aca="false">SQRT((C1153 - J1153)^2+(D1153 - K1153)^2)</f>
        <v>0.00272667612019411</v>
      </c>
      <c r="Q1153" s="1" t="n">
        <f aca="false">SQRT((E1153- L1153)^2+(F1153 - M1153)^2)</f>
        <v>0.0194570316820734</v>
      </c>
    </row>
    <row r="1154" customFormat="false" ht="12.8" hidden="false" customHeight="false" outlineLevel="0" collapsed="false">
      <c r="A1154" s="1" t="n">
        <v>-9.9402027130127</v>
      </c>
      <c r="B1154" s="1" t="n">
        <v>404.854522705078</v>
      </c>
      <c r="C1154" s="1" t="n">
        <v>-14.030219078064</v>
      </c>
      <c r="D1154" s="1" t="n">
        <v>391.034088134766</v>
      </c>
      <c r="E1154" s="1" t="n">
        <v>-9.58009910583496</v>
      </c>
      <c r="F1154" s="1" t="n">
        <v>377.089477539062</v>
      </c>
      <c r="H1154" s="1" t="n">
        <v>-9.88528442382813</v>
      </c>
      <c r="I1154" s="1" t="n">
        <v>404.908660888672</v>
      </c>
      <c r="J1154" s="1" t="n">
        <v>-14.0299835205078</v>
      </c>
      <c r="K1154" s="1" t="n">
        <v>391.031402587891</v>
      </c>
      <c r="L1154" s="1" t="n">
        <v>-9.57865047454834</v>
      </c>
      <c r="M1154" s="1" t="n">
        <v>377.069641113281</v>
      </c>
      <c r="O1154" s="1" t="n">
        <f aca="false">SQRT((A1154 - H1154)^2+(B1154 - I1154)^2)</f>
        <v>0.0771165443326871</v>
      </c>
      <c r="P1154" s="1" t="n">
        <f aca="false">SQRT((C1154 - J1154)^2+(D1154 - K1154)^2)</f>
        <v>0.00269585781897067</v>
      </c>
      <c r="Q1154" s="1" t="n">
        <f aca="false">SQRT((E1154- L1154)^2+(F1154 - M1154)^2)</f>
        <v>0.0198892513777753</v>
      </c>
    </row>
    <row r="1155" customFormat="false" ht="12.8" hidden="false" customHeight="false" outlineLevel="0" collapsed="false">
      <c r="A1155" s="1" t="n">
        <v>-9.88296508789063</v>
      </c>
      <c r="B1155" s="1" t="n">
        <v>404.910919189453</v>
      </c>
      <c r="C1155" s="1" t="n">
        <v>-14.0457382202148</v>
      </c>
      <c r="D1155" s="1" t="n">
        <v>391.112335205078</v>
      </c>
      <c r="E1155" s="1" t="n">
        <v>-9.60265445709229</v>
      </c>
      <c r="F1155" s="1" t="n">
        <v>377.167297363281</v>
      </c>
      <c r="H1155" s="1" t="n">
        <v>-9.88528442382813</v>
      </c>
      <c r="I1155" s="1" t="n">
        <v>404.908660888672</v>
      </c>
      <c r="J1155" s="1" t="n">
        <v>-14.0455074310303</v>
      </c>
      <c r="K1155" s="1" t="n">
        <v>391.109649658203</v>
      </c>
      <c r="L1155" s="1" t="n">
        <v>-9.60112857818604</v>
      </c>
      <c r="M1155" s="1" t="n">
        <v>377.146942138672</v>
      </c>
      <c r="O1155" s="1" t="n">
        <f aca="false">SQRT((A1155 - H1155)^2+(B1155 - I1155)^2)</f>
        <v>0.00323716567517735</v>
      </c>
      <c r="P1155" s="1" t="n">
        <f aca="false">SQRT((C1155 - J1155)^2+(D1155 - K1155)^2)</f>
        <v>0.00269544535568876</v>
      </c>
      <c r="Q1155" s="1" t="n">
        <f aca="false">SQRT((E1155- L1155)^2+(F1155 - M1155)^2)</f>
        <v>0.0204123363513528</v>
      </c>
    </row>
    <row r="1156" customFormat="false" ht="12.8" hidden="false" customHeight="false" outlineLevel="0" collapsed="false">
      <c r="A1156" s="1" t="n">
        <v>-9.82524299621582</v>
      </c>
      <c r="B1156" s="1" t="n">
        <v>404.967102050781</v>
      </c>
      <c r="C1156" s="1" t="n">
        <v>-14.0607624053955</v>
      </c>
      <c r="D1156" s="1" t="n">
        <v>391.190887451172</v>
      </c>
      <c r="E1156" s="1" t="n">
        <v>-9.62521266937256</v>
      </c>
      <c r="F1156" s="1" t="n">
        <v>377.244903564453</v>
      </c>
      <c r="H1156" s="1" t="n">
        <v>-9.82756042480469</v>
      </c>
      <c r="I1156" s="1" t="n">
        <v>404.964782714844</v>
      </c>
      <c r="J1156" s="1" t="n">
        <v>-14.0605382919312</v>
      </c>
      <c r="K1156" s="1" t="n">
        <v>391.188201904297</v>
      </c>
      <c r="L1156" s="1" t="n">
        <v>-9.62361335754395</v>
      </c>
      <c r="M1156" s="1" t="n">
        <v>377.224182128906</v>
      </c>
      <c r="O1156" s="1" t="n">
        <f aca="false">SQRT((A1156 - H1156)^2+(B1156 - I1156)^2)</f>
        <v>0.00327868791643498</v>
      </c>
      <c r="P1156" s="1" t="n">
        <f aca="false">SQRT((C1156 - J1156)^2+(D1156 - K1156)^2)</f>
        <v>0.00269488197565366</v>
      </c>
      <c r="Q1156" s="1" t="n">
        <f aca="false">SQRT((E1156- L1156)^2+(F1156 - M1156)^2)</f>
        <v>0.020783062561931</v>
      </c>
    </row>
    <row r="1157" customFormat="false" ht="12.8" hidden="false" customHeight="false" outlineLevel="0" collapsed="false">
      <c r="A1157" s="1" t="n">
        <v>-9.76747798919678</v>
      </c>
      <c r="B1157" s="1" t="n">
        <v>405.023040771484</v>
      </c>
      <c r="C1157" s="1" t="n">
        <v>-14.075511932373</v>
      </c>
      <c r="D1157" s="1" t="n">
        <v>391.269317626953</v>
      </c>
      <c r="E1157" s="1" t="n">
        <v>-9.64793872833252</v>
      </c>
      <c r="F1157" s="1" t="n">
        <v>377.322723388672</v>
      </c>
      <c r="H1157" s="1" t="n">
        <v>-9.7697925567627</v>
      </c>
      <c r="I1157" s="1" t="n">
        <v>405.020721435547</v>
      </c>
      <c r="J1157" s="1" t="n">
        <v>-14.0752925872803</v>
      </c>
      <c r="K1157" s="1" t="n">
        <v>391.266632080078</v>
      </c>
      <c r="L1157" s="1" t="n">
        <v>-9.64627361297607</v>
      </c>
      <c r="M1157" s="1" t="n">
        <v>377.301513671875</v>
      </c>
      <c r="O1157" s="1" t="n">
        <f aca="false">SQRT((A1157 - H1157)^2+(B1157 - I1157)^2)</f>
        <v>0.00327666632506604</v>
      </c>
      <c r="P1157" s="1" t="n">
        <f aca="false">SQRT((C1157 - J1157)^2+(D1157 - K1157)^2)</f>
        <v>0.00269448961540291</v>
      </c>
      <c r="Q1157" s="1" t="n">
        <f aca="false">SQRT((E1157- L1157)^2+(F1157 - M1157)^2)</f>
        <v>0.0212749781611814</v>
      </c>
    </row>
    <row r="1158" customFormat="false" ht="12.8" hidden="false" customHeight="false" outlineLevel="0" collapsed="false">
      <c r="A1158" s="1" t="n">
        <v>-9.70924758911133</v>
      </c>
      <c r="B1158" s="1" t="n">
        <v>405.078735351563</v>
      </c>
      <c r="C1158" s="1" t="n">
        <v>-14.0898170471191</v>
      </c>
      <c r="D1158" s="1" t="n">
        <v>391.348052978516</v>
      </c>
      <c r="E1158" s="1" t="n">
        <v>-9.67066287994385</v>
      </c>
      <c r="F1158" s="1" t="n">
        <v>377.400329589844</v>
      </c>
      <c r="H1158" s="1" t="n">
        <v>-9.65329742431641</v>
      </c>
      <c r="I1158" s="1" t="n">
        <v>405.131896972656</v>
      </c>
      <c r="J1158" s="1" t="n">
        <v>-14.0896015167236</v>
      </c>
      <c r="K1158" s="1" t="n">
        <v>391.345336914062</v>
      </c>
      <c r="L1158" s="1" t="n">
        <v>-9.66893577575684</v>
      </c>
      <c r="M1158" s="1" t="n">
        <v>377.378753662109</v>
      </c>
      <c r="O1158" s="1" t="n">
        <f aca="false">SQRT((A1158 - H1158)^2+(B1158 - I1158)^2)</f>
        <v>0.0771788759818099</v>
      </c>
      <c r="P1158" s="1" t="n">
        <f aca="false">SQRT((C1158 - J1158)^2+(D1158 - K1158)^2)</f>
        <v>0.00272460262604542</v>
      </c>
      <c r="Q1158" s="1" t="n">
        <f aca="false">SQRT((E1158- L1158)^2+(F1158 - M1158)^2)</f>
        <v>0.021644942746488</v>
      </c>
    </row>
    <row r="1159" customFormat="false" ht="12.8" hidden="false" customHeight="false" outlineLevel="0" collapsed="false">
      <c r="A1159" s="1" t="n">
        <v>-9.65098571777344</v>
      </c>
      <c r="B1159" s="1" t="n">
        <v>405.134216308594</v>
      </c>
      <c r="C1159" s="1" t="n">
        <v>-14.1038827896118</v>
      </c>
      <c r="D1159" s="1" t="n">
        <v>391.426666259766</v>
      </c>
      <c r="E1159" s="1" t="n">
        <v>-9.69354629516602</v>
      </c>
      <c r="F1159" s="1" t="n">
        <v>377.478118896484</v>
      </c>
      <c r="H1159" s="1" t="n">
        <v>-9.65329742431641</v>
      </c>
      <c r="I1159" s="1" t="n">
        <v>405.131896972656</v>
      </c>
      <c r="J1159" s="1" t="n">
        <v>-14.1036739349365</v>
      </c>
      <c r="K1159" s="1" t="n">
        <v>391.423980712891</v>
      </c>
      <c r="L1159" s="1" t="n">
        <v>-9.69176483154297</v>
      </c>
      <c r="M1159" s="1" t="n">
        <v>377.456176757812</v>
      </c>
      <c r="O1159" s="1" t="n">
        <f aca="false">SQRT((A1159 - H1159)^2+(B1159 - I1159)^2)</f>
        <v>0.00327464598604203</v>
      </c>
      <c r="P1159" s="1" t="n">
        <f aca="false">SQRT((C1159 - J1159)^2+(D1159 - K1159)^2)</f>
        <v>0.00269365593445358</v>
      </c>
      <c r="Q1159" s="1" t="n">
        <f aca="false">SQRT((E1159- L1159)^2+(F1159 - M1159)^2)</f>
        <v>0.0220143376493827</v>
      </c>
    </row>
    <row r="1160" customFormat="false" ht="12.8" hidden="false" customHeight="false" outlineLevel="0" collapsed="false">
      <c r="A1160" s="1" t="n">
        <v>-9.53354930877686</v>
      </c>
      <c r="B1160" s="1" t="n">
        <v>405.244537353516</v>
      </c>
      <c r="C1160" s="1" t="n">
        <v>-14.1175384521484</v>
      </c>
      <c r="D1160" s="1" t="n">
        <v>391.505584716797</v>
      </c>
      <c r="E1160" s="1" t="n">
        <v>-9.7164249420166</v>
      </c>
      <c r="F1160" s="1" t="n">
        <v>377.555786132812</v>
      </c>
      <c r="H1160" s="1" t="n">
        <v>-9.59458732604981</v>
      </c>
      <c r="I1160" s="1" t="n">
        <v>405.187164306641</v>
      </c>
      <c r="J1160" s="1" t="n">
        <v>-14.1173362731934</v>
      </c>
      <c r="K1160" s="1" t="n">
        <v>391.502868652344</v>
      </c>
      <c r="L1160" s="1" t="n">
        <v>-9.71459293365479</v>
      </c>
      <c r="M1160" s="1" t="n">
        <v>377.533416748047</v>
      </c>
      <c r="O1160" s="1" t="n">
        <f aca="false">SQRT((A1160 - H1160)^2+(B1160 - I1160)^2)</f>
        <v>0.083769362301105</v>
      </c>
      <c r="P1160" s="1" t="n">
        <f aca="false">SQRT((C1160 - J1160)^2+(D1160 - K1160)^2)</f>
        <v>0.00272357897677973</v>
      </c>
      <c r="Q1160" s="1" t="n">
        <f aca="false">SQRT((E1160- L1160)^2+(F1160 - M1160)^2)</f>
        <v>0.0224442783221546</v>
      </c>
    </row>
    <row r="1161" customFormat="false" ht="12.8" hidden="false" customHeight="false" outlineLevel="0" collapsed="false">
      <c r="A1161" s="1" t="n">
        <v>-9.47439193725586</v>
      </c>
      <c r="B1161" s="1" t="n">
        <v>405.299377441406</v>
      </c>
      <c r="C1161" s="1" t="n">
        <v>-14.1309833526611</v>
      </c>
      <c r="D1161" s="1" t="n">
        <v>391.584381103516</v>
      </c>
      <c r="E1161" s="1" t="n">
        <v>-9.7394552230835</v>
      </c>
      <c r="F1161" s="1" t="n">
        <v>377.633575439453</v>
      </c>
      <c r="H1161" s="1" t="n">
        <v>-9.47669982910156</v>
      </c>
      <c r="I1161" s="1" t="n">
        <v>405.297058105469</v>
      </c>
      <c r="J1161" s="1" t="n">
        <v>-14.1307859420776</v>
      </c>
      <c r="K1161" s="1" t="n">
        <v>391.581665039062</v>
      </c>
      <c r="L1161" s="1" t="n">
        <v>-9.73757934570313</v>
      </c>
      <c r="M1161" s="1" t="n">
        <v>377.61083984375</v>
      </c>
      <c r="O1161" s="1" t="n">
        <f aca="false">SQRT((A1161 - H1161)^2+(B1161 - I1161)^2)</f>
        <v>0.00327195415009507</v>
      </c>
      <c r="P1161" s="1" t="n">
        <f aca="false">SQRT((C1161 - J1161)^2+(D1161 - K1161)^2)</f>
        <v>0.00272322915982994</v>
      </c>
      <c r="Q1161" s="1" t="n">
        <f aca="false">SQRT((E1161- L1161)^2+(F1161 - M1161)^2)</f>
        <v>0.0228128522529947</v>
      </c>
    </row>
    <row r="1162" customFormat="false" ht="12.8" hidden="false" customHeight="false" outlineLevel="0" collapsed="false">
      <c r="A1162" s="1" t="n">
        <v>-9.47439193725586</v>
      </c>
      <c r="B1162" s="1" t="n">
        <v>405.299377441406</v>
      </c>
      <c r="C1162" s="1" t="n">
        <v>-14.1440467834473</v>
      </c>
      <c r="D1162" s="1" t="n">
        <v>391.663421630859</v>
      </c>
      <c r="E1162" s="1" t="n">
        <v>-9.76247882843018</v>
      </c>
      <c r="F1162" s="1" t="n">
        <v>377.711242675781</v>
      </c>
      <c r="H1162" s="1" t="n">
        <v>-9.41753196716309</v>
      </c>
      <c r="I1162" s="1" t="n">
        <v>405.351715087891</v>
      </c>
      <c r="J1162" s="1" t="n">
        <v>-14.143853187561</v>
      </c>
      <c r="K1162" s="1" t="n">
        <v>391.660766601562</v>
      </c>
      <c r="L1162" s="1" t="n">
        <v>-9.7605619430542</v>
      </c>
      <c r="M1162" s="1" t="n">
        <v>377.688110351562</v>
      </c>
      <c r="O1162" s="1" t="n">
        <f aca="false">SQRT((A1162 - H1162)^2+(B1162 - I1162)^2)</f>
        <v>0.0772805631354971</v>
      </c>
      <c r="P1162" s="1" t="n">
        <f aca="false">SQRT((C1162 - J1162)^2+(D1162 - K1162)^2)</f>
        <v>0.00266207812339541</v>
      </c>
      <c r="Q1162" s="1" t="n">
        <f aca="false">SQRT((E1162- L1162)^2+(F1162 - M1162)^2)</f>
        <v>0.0232116107437455</v>
      </c>
    </row>
    <row r="1163" customFormat="false" ht="12.8" hidden="false" customHeight="false" outlineLevel="0" collapsed="false">
      <c r="A1163" s="1" t="n">
        <v>-9.35564517974854</v>
      </c>
      <c r="B1163" s="1" t="n">
        <v>405.408477783203</v>
      </c>
      <c r="C1163" s="1" t="n">
        <v>-14.1569128036499</v>
      </c>
      <c r="D1163" s="1" t="n">
        <v>391.742401123047</v>
      </c>
      <c r="E1163" s="1" t="n">
        <v>-9.78564643859863</v>
      </c>
      <c r="F1163" s="1" t="n">
        <v>377.7890625</v>
      </c>
      <c r="H1163" s="1" t="n">
        <v>-9.41753196716309</v>
      </c>
      <c r="I1163" s="1" t="n">
        <v>405.351715087891</v>
      </c>
      <c r="J1163" s="1" t="n">
        <v>-14.1567268371582</v>
      </c>
      <c r="K1163" s="1" t="n">
        <v>391.739715576172</v>
      </c>
      <c r="L1163" s="1" t="n">
        <v>-9.78369522094727</v>
      </c>
      <c r="M1163" s="1" t="n">
        <v>377.765563964844</v>
      </c>
      <c r="O1163" s="1" t="n">
        <f aca="false">SQRT((A1163 - H1163)^2+(B1163 - I1163)^2)</f>
        <v>0.0839760563230687</v>
      </c>
      <c r="P1163" s="1" t="n">
        <f aca="false">SQRT((C1163 - J1163)^2+(D1163 - K1163)^2)</f>
        <v>0.00269197800025517</v>
      </c>
      <c r="Q1163" s="1" t="n">
        <f aca="false">SQRT((E1163- L1163)^2+(F1163 - M1163)^2)</f>
        <v>0.0235794063708527</v>
      </c>
    </row>
    <row r="1164" customFormat="false" ht="12.8" hidden="false" customHeight="false" outlineLevel="0" collapsed="false">
      <c r="A1164" s="1" t="n">
        <v>-9.29606533050537</v>
      </c>
      <c r="B1164" s="1" t="n">
        <v>405.462677001953</v>
      </c>
      <c r="C1164" s="1" t="n">
        <v>-14.1694202423096</v>
      </c>
      <c r="D1164" s="1" t="n">
        <v>391.821624755859</v>
      </c>
      <c r="E1164" s="1" t="n">
        <v>-9.80880260467529</v>
      </c>
      <c r="F1164" s="1" t="n">
        <v>377.86669921875</v>
      </c>
      <c r="H1164" s="1" t="n">
        <v>-9.35795307159424</v>
      </c>
      <c r="I1164" s="1" t="n">
        <v>405.406158447266</v>
      </c>
      <c r="J1164" s="1" t="n">
        <v>-14.1692419052124</v>
      </c>
      <c r="K1164" s="1" t="n">
        <v>391.818939208984</v>
      </c>
      <c r="L1164" s="1" t="n">
        <v>-9.8068208694458</v>
      </c>
      <c r="M1164" s="1" t="n">
        <v>377.842895507812</v>
      </c>
      <c r="O1164" s="1" t="n">
        <f aca="false">SQRT((A1164 - H1164)^2+(B1164 - I1164)^2)</f>
        <v>0.0838119294670466</v>
      </c>
      <c r="P1164" s="1" t="n">
        <f aca="false">SQRT((C1164 - J1164)^2+(D1164 - K1164)^2)</f>
        <v>0.0026914617103091</v>
      </c>
      <c r="Q1164" s="1" t="n">
        <f aca="false">SQRT((E1164- L1164)^2+(F1164 - M1164)^2)</f>
        <v>0.0238860613944662</v>
      </c>
    </row>
    <row r="1165" customFormat="false" ht="12.8" hidden="false" customHeight="false" outlineLevel="0" collapsed="false">
      <c r="A1165" s="1" t="n">
        <v>-9.29606533050537</v>
      </c>
      <c r="B1165" s="1" t="n">
        <v>405.462677001953</v>
      </c>
      <c r="C1165" s="1" t="n">
        <v>-14.1817455291748</v>
      </c>
      <c r="D1165" s="1" t="n">
        <v>391.900726318359</v>
      </c>
      <c r="E1165" s="1" t="n">
        <v>-9.83209800720215</v>
      </c>
      <c r="F1165" s="1" t="n">
        <v>377.944488525391</v>
      </c>
      <c r="H1165" s="1" t="n">
        <v>-9.23839664459229</v>
      </c>
      <c r="I1165" s="1" t="n">
        <v>405.514495849609</v>
      </c>
      <c r="J1165" s="1" t="n">
        <v>-14.1815710067749</v>
      </c>
      <c r="K1165" s="1" t="n">
        <v>391.898040771484</v>
      </c>
      <c r="L1165" s="1" t="n">
        <v>-9.83009147644043</v>
      </c>
      <c r="M1165" s="1" t="n">
        <v>377.920379638672</v>
      </c>
      <c r="O1165" s="1" t="n">
        <f aca="false">SQRT((A1165 - H1165)^2+(B1165 - I1165)^2)</f>
        <v>0.0775298027040797</v>
      </c>
      <c r="P1165" s="1" t="n">
        <f aca="false">SQRT((C1165 - J1165)^2+(D1165 - K1165)^2)</f>
        <v>0.00269121163899993</v>
      </c>
      <c r="Q1165" s="1" t="n">
        <f aca="false">SQRT((E1165- L1165)^2+(F1165 - M1165)^2)</f>
        <v>0.0241922422385556</v>
      </c>
    </row>
    <row r="1166" customFormat="false" ht="12.8" hidden="false" customHeight="false" outlineLevel="0" collapsed="false">
      <c r="A1166" s="1" t="n">
        <v>-9.2360897064209</v>
      </c>
      <c r="B1166" s="1" t="n">
        <v>405.516784667969</v>
      </c>
      <c r="C1166" s="1" t="n">
        <v>-14.1935796737671</v>
      </c>
      <c r="D1166" s="1" t="n">
        <v>391.980072021484</v>
      </c>
      <c r="E1166" s="1" t="n">
        <v>-9.85538101196289</v>
      </c>
      <c r="F1166" s="1" t="n">
        <v>378.022186279297</v>
      </c>
      <c r="H1166" s="1" t="n">
        <v>-9.23839664459229</v>
      </c>
      <c r="I1166" s="1" t="n">
        <v>405.514495849609</v>
      </c>
      <c r="J1166" s="1" t="n">
        <v>-14.1934089660645</v>
      </c>
      <c r="K1166" s="1" t="n">
        <v>391.977325439453</v>
      </c>
      <c r="L1166" s="1" t="n">
        <v>-9.85335159301758</v>
      </c>
      <c r="M1166" s="1" t="n">
        <v>377.997680664062</v>
      </c>
      <c r="O1166" s="1" t="n">
        <f aca="false">SQRT((A1166 - H1166)^2+(B1166 - I1166)^2)</f>
        <v>0.00324971586630152</v>
      </c>
      <c r="P1166" s="1" t="n">
        <f aca="false">SQRT((C1166 - J1166)^2+(D1166 - K1166)^2)</f>
        <v>0.00275188189654852</v>
      </c>
      <c r="Q1166" s="1" t="n">
        <f aca="false">SQRT((E1166- L1166)^2+(F1166 - M1166)^2)</f>
        <v>0.0245895042508275</v>
      </c>
    </row>
    <row r="1167" customFormat="false" ht="12.8" hidden="false" customHeight="false" outlineLevel="0" collapsed="false">
      <c r="A1167" s="1" t="n">
        <v>-9.17612361907959</v>
      </c>
      <c r="B1167" s="1" t="n">
        <v>405.570617675781</v>
      </c>
      <c r="C1167" s="1" t="n">
        <v>-14.205057144165</v>
      </c>
      <c r="D1167" s="1" t="n">
        <v>392.059234619141</v>
      </c>
      <c r="E1167" s="1" t="n">
        <v>-9.87879371643066</v>
      </c>
      <c r="F1167" s="1" t="n">
        <v>378.100006103516</v>
      </c>
      <c r="H1167" s="1" t="n">
        <v>-9.17843055725098</v>
      </c>
      <c r="I1167" s="1" t="n">
        <v>405.568298339844</v>
      </c>
      <c r="J1167" s="1" t="n">
        <v>-14.2048864364624</v>
      </c>
      <c r="K1167" s="1" t="n">
        <v>392.056427001953</v>
      </c>
      <c r="L1167" s="1" t="n">
        <v>-9.87675094604492</v>
      </c>
      <c r="M1167" s="1" t="n">
        <v>378.075225830078</v>
      </c>
      <c r="O1167" s="1" t="n">
        <f aca="false">SQRT((A1167 - H1167)^2+(B1167 - I1167)^2)</f>
        <v>0.00327128154023573</v>
      </c>
      <c r="P1167" s="1" t="n">
        <f aca="false">SQRT((C1167 - J1167)^2+(D1167 - K1167)^2)</f>
        <v>0.00281280205385037</v>
      </c>
      <c r="Q1167" s="1" t="n">
        <f aca="false">SQRT((E1167- L1167)^2+(F1167 - M1167)^2)</f>
        <v>0.0248643291184677</v>
      </c>
    </row>
    <row r="1168" customFormat="false" ht="12.8" hidden="false" customHeight="false" outlineLevel="0" collapsed="false">
      <c r="A1168" s="1" t="n">
        <v>-9.05544662475586</v>
      </c>
      <c r="B1168" s="1" t="n">
        <v>405.677764892578</v>
      </c>
      <c r="C1168" s="1" t="n">
        <v>-14.2159070968628</v>
      </c>
      <c r="D1168" s="1" t="n">
        <v>392.138610839844</v>
      </c>
      <c r="E1168" s="1" t="n">
        <v>-9.90218639373779</v>
      </c>
      <c r="F1168" s="1" t="n">
        <v>378.177612304688</v>
      </c>
      <c r="H1168" s="1" t="n">
        <v>-9.11808300018311</v>
      </c>
      <c r="I1168" s="1" t="n">
        <v>405.621978759766</v>
      </c>
      <c r="J1168" s="1" t="n">
        <v>-14.2157373428345</v>
      </c>
      <c r="K1168" s="1" t="n">
        <v>392.1357421875</v>
      </c>
      <c r="L1168" s="1" t="n">
        <v>-9.90013694763184</v>
      </c>
      <c r="M1168" s="1" t="n">
        <v>378.152557373047</v>
      </c>
      <c r="O1168" s="1" t="n">
        <f aca="false">SQRT((A1168 - H1168)^2+(B1168 - I1168)^2)</f>
        <v>0.0838773398527898</v>
      </c>
      <c r="P1168" s="1" t="n">
        <f aca="false">SQRT((C1168 - J1168)^2+(D1168 - K1168)^2)</f>
        <v>0.00287367059711638</v>
      </c>
      <c r="Q1168" s="1" t="n">
        <f aca="false">SQRT((E1168- L1168)^2+(F1168 - M1168)^2)</f>
        <v>0.0251386123101003</v>
      </c>
    </row>
    <row r="1169" customFormat="false" ht="12.8" hidden="false" customHeight="false" outlineLevel="0" collapsed="false">
      <c r="A1169" s="1" t="n">
        <v>-9.05544662475586</v>
      </c>
      <c r="B1169" s="1" t="n">
        <v>405.677764892578</v>
      </c>
      <c r="C1169" s="1" t="n">
        <v>-14.2264232635498</v>
      </c>
      <c r="D1169" s="1" t="n">
        <v>392.2177734375</v>
      </c>
      <c r="E1169" s="1" t="n">
        <v>-9.92569351196289</v>
      </c>
      <c r="F1169" s="1" t="n">
        <v>378.255340576172</v>
      </c>
      <c r="H1169" s="1" t="n">
        <v>-8.9970588684082</v>
      </c>
      <c r="I1169" s="1" t="n">
        <v>405.728820800781</v>
      </c>
      <c r="J1169" s="1" t="n">
        <v>-14.2262506484985</v>
      </c>
      <c r="K1169" s="1" t="n">
        <v>392.214782714844</v>
      </c>
      <c r="L1169" s="1" t="n">
        <v>-9.92365550994873</v>
      </c>
      <c r="M1169" s="1" t="n">
        <v>378.230102539062</v>
      </c>
      <c r="O1169" s="1" t="n">
        <f aca="false">SQRT((A1169 - H1169)^2+(B1169 - I1169)^2)</f>
        <v>0.0775618195618695</v>
      </c>
      <c r="P1169" s="1" t="n">
        <f aca="false">SQRT((C1169 - J1169)^2+(D1169 - K1169)^2)</f>
        <v>0.00299569991173719</v>
      </c>
      <c r="Q1169" s="1" t="n">
        <f aca="false">SQRT((E1169- L1169)^2+(F1169 - M1169)^2)</f>
        <v>0.0253201889680048</v>
      </c>
    </row>
    <row r="1170" customFormat="false" ht="12.8" hidden="false" customHeight="false" outlineLevel="0" collapsed="false">
      <c r="A1170" s="1" t="n">
        <v>-8.99475002288818</v>
      </c>
      <c r="B1170" s="1" t="n">
        <v>405.731109619141</v>
      </c>
      <c r="C1170" s="1" t="n">
        <v>-14.2363719940186</v>
      </c>
      <c r="D1170" s="1" t="n">
        <v>392.297058105469</v>
      </c>
      <c r="E1170" s="1" t="n">
        <v>-9.9491662979126</v>
      </c>
      <c r="F1170" s="1" t="n">
        <v>378.332885742187</v>
      </c>
      <c r="H1170" s="1" t="n">
        <v>-8.9970588684082</v>
      </c>
      <c r="I1170" s="1" t="n">
        <v>405.728820800781</v>
      </c>
      <c r="J1170" s="1" t="n">
        <v>-14.2361974716187</v>
      </c>
      <c r="K1170" s="1" t="n">
        <v>392.293975830078</v>
      </c>
      <c r="L1170" s="1" t="n">
        <v>-9.94715881347656</v>
      </c>
      <c r="M1170" s="1" t="n">
        <v>378.307495117187</v>
      </c>
      <c r="O1170" s="1" t="n">
        <f aca="false">SQRT((A1170 - H1170)^2+(B1170 - I1170)^2)</f>
        <v>0.00325107015002578</v>
      </c>
      <c r="P1170" s="1" t="n">
        <f aca="false">SQRT((C1170 - J1170)^2+(D1170 - K1170)^2)</f>
        <v>0.00308721227871069</v>
      </c>
      <c r="Q1170" s="1" t="n">
        <f aca="false">SQRT((E1170- L1170)^2+(F1170 - M1170)^2)</f>
        <v>0.0254698612413096</v>
      </c>
    </row>
    <row r="1171" customFormat="false" ht="12.8" hidden="false" customHeight="false" outlineLevel="0" collapsed="false">
      <c r="A1171" s="1" t="n">
        <v>-8.93408012390137</v>
      </c>
      <c r="B1171" s="1" t="n">
        <v>405.784240722656</v>
      </c>
      <c r="C1171" s="1" t="n">
        <v>-14.2460298538208</v>
      </c>
      <c r="D1171" s="1" t="n">
        <v>392.376159667969</v>
      </c>
      <c r="E1171" s="1" t="n">
        <v>-9.97273635864258</v>
      </c>
      <c r="F1171" s="1" t="n">
        <v>378.410552978516</v>
      </c>
      <c r="H1171" s="1" t="n">
        <v>-8.87536811828613</v>
      </c>
      <c r="I1171" s="1" t="n">
        <v>405.834899902344</v>
      </c>
      <c r="J1171" s="1" t="n">
        <v>-14.2458515167236</v>
      </c>
      <c r="K1171" s="1" t="n">
        <v>392.372955322266</v>
      </c>
      <c r="L1171" s="1" t="n">
        <v>-9.97078800201416</v>
      </c>
      <c r="M1171" s="1" t="n">
        <v>378.385040283203</v>
      </c>
      <c r="O1171" s="1" t="n">
        <f aca="false">SQRT((A1171 - H1171)^2+(B1171 - I1171)^2)</f>
        <v>0.0775464511761862</v>
      </c>
      <c r="P1171" s="1" t="n">
        <f aca="false">SQRT((C1171 - J1171)^2+(D1171 - K1171)^2)</f>
        <v>0.00320930452034089</v>
      </c>
      <c r="Q1171" s="1" t="n">
        <f aca="false">SQRT((E1171- L1171)^2+(F1171 - M1171)^2)</f>
        <v>0.0255869833252392</v>
      </c>
    </row>
    <row r="1172" customFormat="false" ht="12.8" hidden="false" customHeight="false" outlineLevel="0" collapsed="false">
      <c r="A1172" s="1" t="n">
        <v>-8.87305545806885</v>
      </c>
      <c r="B1172" s="1" t="n">
        <v>405.837219238281</v>
      </c>
      <c r="C1172" s="1" t="n">
        <v>-14.255166053772</v>
      </c>
      <c r="D1172" s="1" t="n">
        <v>392.455352783203</v>
      </c>
      <c r="E1172" s="1" t="n">
        <v>-9.99625492095947</v>
      </c>
      <c r="F1172" s="1" t="n">
        <v>378.487915039062</v>
      </c>
      <c r="H1172" s="1" t="n">
        <v>-8.87536811828613</v>
      </c>
      <c r="I1172" s="1" t="n">
        <v>405.834899902344</v>
      </c>
      <c r="J1172" s="1" t="n">
        <v>-14.2549848556519</v>
      </c>
      <c r="K1172" s="1" t="n">
        <v>392.452026367187</v>
      </c>
      <c r="L1172" s="1" t="n">
        <v>-9.99440097808838</v>
      </c>
      <c r="M1172" s="1" t="n">
        <v>378.462463378906</v>
      </c>
      <c r="O1172" s="1" t="n">
        <f aca="false">SQRT((A1172 - H1172)^2+(B1172 - I1172)^2)</f>
        <v>0.00327531929274969</v>
      </c>
      <c r="P1172" s="1" t="n">
        <f aca="false">SQRT((C1172 - J1172)^2+(D1172 - K1172)^2)</f>
        <v>0.00333134751570311</v>
      </c>
      <c r="Q1172" s="1" t="n">
        <f aca="false">SQRT((E1172- L1172)^2+(F1172 - M1172)^2)</f>
        <v>0.0255190930258903</v>
      </c>
    </row>
    <row r="1173" customFormat="false" ht="12.8" hidden="false" customHeight="false" outlineLevel="0" collapsed="false">
      <c r="A1173" s="1" t="n">
        <v>-8.81200695037842</v>
      </c>
      <c r="B1173" s="1" t="n">
        <v>405.889923095703</v>
      </c>
      <c r="C1173" s="1" t="n">
        <v>-14.2640399932861</v>
      </c>
      <c r="D1173" s="1" t="n">
        <v>392.534332275391</v>
      </c>
      <c r="E1173" s="1" t="n">
        <v>-10.0198535919189</v>
      </c>
      <c r="F1173" s="1" t="n">
        <v>378.565338134766</v>
      </c>
      <c r="H1173" s="1" t="n">
        <v>-8.81432056427002</v>
      </c>
      <c r="I1173" s="1" t="n">
        <v>405.887603759766</v>
      </c>
      <c r="J1173" s="1" t="n">
        <v>-14.263858795166</v>
      </c>
      <c r="K1173" s="1" t="n">
        <v>392.530883789063</v>
      </c>
      <c r="L1173" s="1" t="n">
        <v>-10.0181350708008</v>
      </c>
      <c r="M1173" s="1" t="n">
        <v>378.5400390625</v>
      </c>
      <c r="O1173" s="1" t="n">
        <f aca="false">SQRT((A1173 - H1173)^2+(B1173 - I1173)^2)</f>
        <v>0.00327599273930963</v>
      </c>
      <c r="P1173" s="1" t="n">
        <f aca="false">SQRT((C1173 - J1173)^2+(D1173 - K1173)^2)</f>
        <v>0.003453243506214</v>
      </c>
      <c r="Q1173" s="1" t="n">
        <f aca="false">SQRT((E1173- L1173)^2+(F1173 - M1173)^2)</f>
        <v>0.0253573731359303</v>
      </c>
    </row>
    <row r="1174" customFormat="false" ht="12.8" hidden="false" customHeight="false" outlineLevel="0" collapsed="false">
      <c r="A1174" s="1" t="n">
        <v>-8.75049114227295</v>
      </c>
      <c r="B1174" s="1" t="n">
        <v>405.942230224609</v>
      </c>
      <c r="C1174" s="1" t="n">
        <v>-14.2724285125732</v>
      </c>
      <c r="D1174" s="1" t="n">
        <v>392.613403320312</v>
      </c>
      <c r="E1174" s="1" t="n">
        <v>-10.0433874130249</v>
      </c>
      <c r="F1174" s="1" t="n">
        <v>378.642486572266</v>
      </c>
      <c r="H1174" s="1" t="n">
        <v>-8.75280666351318</v>
      </c>
      <c r="I1174" s="1" t="n">
        <v>405.939910888672</v>
      </c>
      <c r="J1174" s="1" t="n">
        <v>-14.2722473144531</v>
      </c>
      <c r="K1174" s="1" t="n">
        <v>392.60986328125</v>
      </c>
      <c r="L1174" s="1" t="n">
        <v>-10.0418424606323</v>
      </c>
      <c r="M1174" s="1" t="n">
        <v>378.617462158203</v>
      </c>
      <c r="O1174" s="1" t="n">
        <f aca="false">SQRT((A1174 - H1174)^2+(B1174 - I1174)^2)</f>
        <v>0.00327734004988283</v>
      </c>
      <c r="P1174" s="1" t="n">
        <f aca="false">SQRT((C1174 - J1174)^2+(D1174 - K1174)^2)</f>
        <v>0.00354467337270042</v>
      </c>
      <c r="Q1174" s="1" t="n">
        <f aca="false">SQRT((E1174- L1174)^2+(F1174 - M1174)^2)</f>
        <v>0.025072059689871</v>
      </c>
    </row>
    <row r="1175" customFormat="false" ht="12.8" hidden="false" customHeight="false" outlineLevel="0" collapsed="false">
      <c r="A1175" s="1" t="n">
        <v>-8.68885803222656</v>
      </c>
      <c r="B1175" s="1" t="n">
        <v>405.994140625</v>
      </c>
      <c r="C1175" s="1" t="n">
        <v>-14.2805824279785</v>
      </c>
      <c r="D1175" s="1" t="n">
        <v>392.692260742187</v>
      </c>
      <c r="E1175" s="1" t="n">
        <v>-10.0669898986816</v>
      </c>
      <c r="F1175" s="1" t="n">
        <v>378.719635009766</v>
      </c>
      <c r="H1175" s="1" t="n">
        <v>-8.69117641448975</v>
      </c>
      <c r="I1175" s="1" t="n">
        <v>405.991821289063</v>
      </c>
      <c r="J1175" s="1" t="n">
        <v>-14.2804012298584</v>
      </c>
      <c r="K1175" s="1" t="n">
        <v>392.688629150391</v>
      </c>
      <c r="L1175" s="1" t="n">
        <v>-10.0656576156616</v>
      </c>
      <c r="M1175" s="1" t="n">
        <v>378.695068359375</v>
      </c>
      <c r="O1175" s="1" t="n">
        <f aca="false">SQRT((A1175 - H1175)^2+(B1175 - I1175)^2)</f>
        <v>0.00327936205791232</v>
      </c>
      <c r="P1175" s="1" t="n">
        <f aca="false">SQRT((C1175 - J1175)^2+(D1175 - K1175)^2)</f>
        <v>0.003636109422343</v>
      </c>
      <c r="Q1175" s="1" t="n">
        <f aca="false">SQRT((E1175- L1175)^2+(F1175 - M1175)^2)</f>
        <v>0.0246027496325132</v>
      </c>
    </row>
    <row r="1176" customFormat="false" ht="12.8" hidden="false" customHeight="false" outlineLevel="0" collapsed="false">
      <c r="A1176" s="1" t="n">
        <v>-8.6267147064209</v>
      </c>
      <c r="B1176" s="1" t="n">
        <v>406.045471191406</v>
      </c>
      <c r="C1176" s="1" t="n">
        <v>-14.2882776260376</v>
      </c>
      <c r="D1176" s="1" t="n">
        <v>392.771209716797</v>
      </c>
      <c r="E1176" s="1" t="n">
        <v>-10.0905208587646</v>
      </c>
      <c r="F1176" s="1" t="n">
        <v>378.796508789062</v>
      </c>
      <c r="H1176" s="1" t="n">
        <v>-8.62903499603272</v>
      </c>
      <c r="I1176" s="1" t="n">
        <v>406.043151855469</v>
      </c>
      <c r="J1176" s="1" t="n">
        <v>-14.2880992889404</v>
      </c>
      <c r="K1176" s="1" t="n">
        <v>392.767517089844</v>
      </c>
      <c r="L1176" s="1" t="n">
        <v>-10.0894451141357</v>
      </c>
      <c r="M1176" s="1" t="n">
        <v>378.772521972656</v>
      </c>
      <c r="O1176" s="1" t="n">
        <f aca="false">SQRT((A1176 - H1176)^2+(B1176 - I1176)^2)</f>
        <v>0.00328071075707524</v>
      </c>
      <c r="P1176" s="1" t="n">
        <f aca="false">SQRT((C1176 - J1176)^2+(D1176 - K1176)^2)</f>
        <v>0.00369693088038488</v>
      </c>
      <c r="Q1176" s="1" t="n">
        <f aca="false">SQRT((E1176- L1176)^2+(F1176 - M1176)^2)</f>
        <v>0.0240109264252781</v>
      </c>
    </row>
    <row r="1177" customFormat="false" ht="12.8" hidden="false" customHeight="false" outlineLevel="0" collapsed="false">
      <c r="A1177" s="1" t="n">
        <v>-8.56442070007324</v>
      </c>
      <c r="B1177" s="1" t="n">
        <v>406.096313476563</v>
      </c>
      <c r="C1177" s="1" t="n">
        <v>-14.2957563400269</v>
      </c>
      <c r="D1177" s="1" t="n">
        <v>392.849914550781</v>
      </c>
      <c r="E1177" s="1" t="n">
        <v>-10.1141109466553</v>
      </c>
      <c r="F1177" s="1" t="n">
        <v>378.873382568359</v>
      </c>
      <c r="H1177" s="1" t="n">
        <v>-8.56674289703369</v>
      </c>
      <c r="I1177" s="1" t="n">
        <v>406.094024658203</v>
      </c>
      <c r="J1177" s="1" t="n">
        <v>-14.2955846786499</v>
      </c>
      <c r="K1177" s="1" t="n">
        <v>392.84619140625</v>
      </c>
      <c r="L1177" s="1" t="n">
        <v>-10.1133375167847</v>
      </c>
      <c r="M1177" s="1" t="n">
        <v>378.85009765625</v>
      </c>
      <c r="O1177" s="1" t="n">
        <f aca="false">SQRT((A1177 - H1177)^2+(B1177 - I1177)^2)</f>
        <v>0.00326056562703374</v>
      </c>
      <c r="P1177" s="1" t="n">
        <f aca="false">SQRT((C1177 - J1177)^2+(D1177 - K1177)^2)</f>
        <v>0.00372709978766829</v>
      </c>
      <c r="Q1177" s="1" t="n">
        <f aca="false">SQRT((E1177- L1177)^2+(F1177 - M1177)^2)</f>
        <v>0.0232977536618345</v>
      </c>
    </row>
    <row r="1178" customFormat="false" ht="12.8" hidden="false" customHeight="false" outlineLevel="0" collapsed="false">
      <c r="A1178" s="1" t="n">
        <v>-8.50163269042969</v>
      </c>
      <c r="B1178" s="1" t="n">
        <v>406.146636962891</v>
      </c>
      <c r="C1178" s="1" t="n">
        <v>-14.3028059005737</v>
      </c>
      <c r="D1178" s="1" t="n">
        <v>392.928833007812</v>
      </c>
      <c r="E1178" s="1" t="n">
        <v>-10.1376237869263</v>
      </c>
      <c r="F1178" s="1" t="n">
        <v>378.949920654297</v>
      </c>
      <c r="H1178" s="1" t="n">
        <v>-8.50395774841309</v>
      </c>
      <c r="I1178" s="1" t="n">
        <v>406.144317626953</v>
      </c>
      <c r="J1178" s="1" t="n">
        <v>-14.3026390075684</v>
      </c>
      <c r="K1178" s="1" t="n">
        <v>392.925079345703</v>
      </c>
      <c r="L1178" s="1" t="n">
        <v>-10.1372022628784</v>
      </c>
      <c r="M1178" s="1" t="n">
        <v>378.927612304687</v>
      </c>
      <c r="O1178" s="1" t="n">
        <f aca="false">SQRT((A1178 - H1178)^2+(B1178 - I1178)^2)</f>
        <v>0.00328408492879298</v>
      </c>
      <c r="P1178" s="1" t="n">
        <f aca="false">SQRT((C1178 - J1178)^2+(D1178 - K1178)^2)</f>
        <v>0.00375737042405835</v>
      </c>
      <c r="Q1178" s="1" t="n">
        <f aca="false">SQRT((E1178- L1178)^2+(F1178 - M1178)^2)</f>
        <v>0.022312331676563</v>
      </c>
    </row>
    <row r="1179" customFormat="false" ht="12.8" hidden="false" customHeight="false" outlineLevel="0" collapsed="false">
      <c r="A1179" s="1" t="n">
        <v>-8.43875503540039</v>
      </c>
      <c r="B1179" s="1" t="n">
        <v>406.196563720703</v>
      </c>
      <c r="C1179" s="1" t="n">
        <v>-14.3096551895142</v>
      </c>
      <c r="D1179" s="1" t="n">
        <v>393.007476806641</v>
      </c>
      <c r="E1179" s="1" t="n">
        <v>-10.1611928939819</v>
      </c>
      <c r="F1179" s="1" t="n">
        <v>379.026519775391</v>
      </c>
      <c r="H1179" s="1" t="n">
        <v>-8.44108295440674</v>
      </c>
      <c r="I1179" s="1" t="n">
        <v>406.194244384766</v>
      </c>
      <c r="J1179" s="1" t="n">
        <v>-14.3094968795776</v>
      </c>
      <c r="K1179" s="1" t="n">
        <v>393.003753662109</v>
      </c>
      <c r="L1179" s="1" t="n">
        <v>-10.1611652374268</v>
      </c>
      <c r="M1179" s="1" t="n">
        <v>379.005279541016</v>
      </c>
      <c r="O1179" s="1" t="n">
        <f aca="false">SQRT((A1179 - H1179)^2+(B1179 - I1179)^2)</f>
        <v>0.00328611108892089</v>
      </c>
      <c r="P1179" s="1" t="n">
        <f aca="false">SQRT((C1179 - J1179)^2+(D1179 - K1179)^2)</f>
        <v>0.00372650872030763</v>
      </c>
      <c r="Q1179" s="1" t="n">
        <f aca="false">SQRT((E1179- L1179)^2+(F1179 - M1179)^2)</f>
        <v>0.021240252380562</v>
      </c>
    </row>
    <row r="1180" customFormat="false" ht="12.8" hidden="false" customHeight="false" outlineLevel="0" collapsed="false">
      <c r="A1180" s="1" t="n">
        <v>-8.31198120117188</v>
      </c>
      <c r="B1180" s="1" t="n">
        <v>406.295135498047</v>
      </c>
      <c r="C1180" s="1" t="n">
        <v>-14.3159494400024</v>
      </c>
      <c r="D1180" s="1" t="n">
        <v>393.086242675781</v>
      </c>
      <c r="E1180" s="1" t="n">
        <v>-10.184684753418</v>
      </c>
      <c r="F1180" s="1" t="n">
        <v>379.102752685547</v>
      </c>
      <c r="H1180" s="1" t="n">
        <v>-8.37772846221924</v>
      </c>
      <c r="I1180" s="1" t="n">
        <v>406.243713378906</v>
      </c>
      <c r="J1180" s="1" t="n">
        <v>-14.3157997131348</v>
      </c>
      <c r="K1180" s="1" t="n">
        <v>393.08251953125</v>
      </c>
      <c r="L1180" s="1" t="n">
        <v>-10.1850938796997</v>
      </c>
      <c r="M1180" s="1" t="n">
        <v>379.082733154297</v>
      </c>
      <c r="O1180" s="1" t="n">
        <f aca="false">SQRT((A1180 - H1180)^2+(B1180 - I1180)^2)</f>
        <v>0.0834681776018704</v>
      </c>
      <c r="P1180" s="1" t="n">
        <f aca="false">SQRT((C1180 - J1180)^2+(D1180 - K1180)^2)</f>
        <v>0.00372615396001901</v>
      </c>
      <c r="Q1180" s="1" t="n">
        <f aca="false">SQRT((E1180- L1180)^2+(F1180 - M1180)^2)</f>
        <v>0.0200237113389128</v>
      </c>
    </row>
    <row r="1181" customFormat="false" ht="12.8" hidden="false" customHeight="false" outlineLevel="0" collapsed="false">
      <c r="A1181" s="1" t="n">
        <v>-8.31198120117188</v>
      </c>
      <c r="B1181" s="1" t="n">
        <v>406.295135498047</v>
      </c>
      <c r="C1181" s="1" t="n">
        <v>-14.3218774795532</v>
      </c>
      <c r="D1181" s="1" t="n">
        <v>393.164886474609</v>
      </c>
      <c r="E1181" s="1" t="n">
        <v>-10.2082328796387</v>
      </c>
      <c r="F1181" s="1" t="n">
        <v>379.179107666016</v>
      </c>
      <c r="H1181" s="1" t="n">
        <v>-8.31431674957275</v>
      </c>
      <c r="I1181" s="1" t="n">
        <v>406.292816162109</v>
      </c>
      <c r="J1181" s="1" t="n">
        <v>-14.3217353820801</v>
      </c>
      <c r="K1181" s="1" t="n">
        <v>393.161163330078</v>
      </c>
      <c r="L1181" s="1" t="n">
        <v>-10.2091064453125</v>
      </c>
      <c r="M1181" s="1" t="n">
        <v>379.160339355469</v>
      </c>
      <c r="O1181" s="1" t="n">
        <f aca="false">SQRT((A1181 - H1181)^2+(B1181 - I1181)^2)</f>
        <v>0.00329152024544262</v>
      </c>
      <c r="P1181" s="1" t="n">
        <f aca="false">SQRT((C1181 - J1181)^2+(D1181 - K1181)^2)</f>
        <v>0.00372585518912395</v>
      </c>
      <c r="Q1181" s="1" t="n">
        <f aca="false">SQRT((E1181- L1181)^2+(F1181 - M1181)^2)</f>
        <v>0.018788629481066</v>
      </c>
    </row>
    <row r="1182" customFormat="false" ht="12.8" hidden="false" customHeight="false" outlineLevel="0" collapsed="false">
      <c r="A1182" s="1" t="n">
        <v>-8.24809837341309</v>
      </c>
      <c r="B1182" s="1" t="n">
        <v>406.343811035156</v>
      </c>
      <c r="C1182" s="1" t="n">
        <v>-14.3271331787109</v>
      </c>
      <c r="D1182" s="1" t="n">
        <v>393.243591308594</v>
      </c>
      <c r="E1182" s="1" t="n">
        <v>-10.2317066192627</v>
      </c>
      <c r="F1182" s="1" t="n">
        <v>379.255065917969</v>
      </c>
      <c r="H1182" s="1" t="n">
        <v>-8.18651866912842</v>
      </c>
      <c r="I1182" s="1" t="n">
        <v>406.389862060547</v>
      </c>
      <c r="J1182" s="1" t="n">
        <v>-14.3270015716553</v>
      </c>
      <c r="K1182" s="1" t="n">
        <v>393.239898681641</v>
      </c>
      <c r="L1182" s="1" t="n">
        <v>-10.2330722808838</v>
      </c>
      <c r="M1182" s="1" t="n">
        <v>379.237731933594</v>
      </c>
      <c r="O1182" s="1" t="n">
        <f aca="false">SQRT((A1182 - H1182)^2+(B1182 - I1182)^2)</f>
        <v>0.0768944531116957</v>
      </c>
      <c r="P1182" s="1" t="n">
        <f aca="false">SQRT((C1182 - J1182)^2+(D1182 - K1182)^2)</f>
        <v>0.00369497147901977</v>
      </c>
      <c r="Q1182" s="1" t="n">
        <f aca="false">SQRT((E1182- L1182)^2+(F1182 - M1182)^2)</f>
        <v>0.0173876981218357</v>
      </c>
    </row>
    <row r="1183" customFormat="false" ht="12.8" hidden="false" customHeight="false" outlineLevel="0" collapsed="false">
      <c r="A1183" s="1" t="n">
        <v>-8.18417739868164</v>
      </c>
      <c r="B1183" s="1" t="n">
        <v>406.392181396484</v>
      </c>
      <c r="C1183" s="1" t="n">
        <v>-14.3320598602295</v>
      </c>
      <c r="D1183" s="1" t="n">
        <v>393.322113037109</v>
      </c>
      <c r="E1183" s="1" t="n">
        <v>-10.2552394866943</v>
      </c>
      <c r="F1183" s="1" t="n">
        <v>379.331085205078</v>
      </c>
      <c r="H1183" s="1" t="n">
        <v>-8.18651866912842</v>
      </c>
      <c r="I1183" s="1" t="n">
        <v>406.389862060547</v>
      </c>
      <c r="J1183" s="1" t="n">
        <v>-14.331937789917</v>
      </c>
      <c r="K1183" s="1" t="n">
        <v>393.318481445312</v>
      </c>
      <c r="L1183" s="1" t="n">
        <v>-10.2571058273315</v>
      </c>
      <c r="M1183" s="1" t="n">
        <v>379.315216064453</v>
      </c>
      <c r="O1183" s="1" t="n">
        <f aca="false">SQRT((A1183 - H1183)^2+(B1183 - I1183)^2)</f>
        <v>0.0032955828761491</v>
      </c>
      <c r="P1183" s="1" t="n">
        <f aca="false">SQRT((C1183 - J1183)^2+(D1183 - K1183)^2)</f>
        <v>0.0036336428196989</v>
      </c>
      <c r="Q1183" s="1" t="n">
        <f aca="false">SQRT((E1183- L1183)^2+(F1183 - M1183)^2)</f>
        <v>0.0159785121819927</v>
      </c>
    </row>
    <row r="1184" customFormat="false" ht="12.8" hidden="false" customHeight="false" outlineLevel="0" collapsed="false">
      <c r="A1184" s="1" t="n">
        <v>-8.11979866027832</v>
      </c>
      <c r="B1184" s="1" t="n">
        <v>406.440216064453</v>
      </c>
      <c r="C1184" s="1" t="n">
        <v>-14.3363752365112</v>
      </c>
      <c r="D1184" s="1" t="n">
        <v>393.400726318359</v>
      </c>
      <c r="E1184" s="1" t="n">
        <v>-10.2787017822266</v>
      </c>
      <c r="F1184" s="1" t="n">
        <v>379.406829833984</v>
      </c>
      <c r="H1184" s="1" t="n">
        <v>-8.05774784088135</v>
      </c>
      <c r="I1184" s="1" t="n">
        <v>406.485626220703</v>
      </c>
      <c r="J1184" s="1" t="n">
        <v>-14.3362627029419</v>
      </c>
      <c r="K1184" s="1" t="n">
        <v>393.397186279297</v>
      </c>
      <c r="L1184" s="1" t="n">
        <v>-10.2810764312744</v>
      </c>
      <c r="M1184" s="1" t="n">
        <v>379.392456054688</v>
      </c>
      <c r="O1184" s="1" t="n">
        <f aca="false">SQRT((A1184 - H1184)^2+(B1184 - I1184)^2)</f>
        <v>0.0768920443120412</v>
      </c>
      <c r="P1184" s="1" t="n">
        <f aca="false">SQRT((C1184 - J1184)^2+(D1184 - K1184)^2)</f>
        <v>0.00354182726352137</v>
      </c>
      <c r="Q1184" s="1" t="n">
        <f aca="false">SQRT((E1184- L1184)^2+(F1184 - M1184)^2)</f>
        <v>0.014568613158065</v>
      </c>
    </row>
    <row r="1185" customFormat="false" ht="12.8" hidden="false" customHeight="false" outlineLevel="0" collapsed="false">
      <c r="A1185" s="1" t="n">
        <v>-8.05539894104004</v>
      </c>
      <c r="B1185" s="1" t="n">
        <v>406.487915039063</v>
      </c>
      <c r="C1185" s="1" t="n">
        <v>-14.3404102325439</v>
      </c>
      <c r="D1185" s="1" t="n">
        <v>393.479217529297</v>
      </c>
      <c r="E1185" s="1" t="n">
        <v>-10.3022260665894</v>
      </c>
      <c r="F1185" s="1" t="n">
        <v>379.482696533203</v>
      </c>
      <c r="H1185" s="1" t="n">
        <v>-8.05774784088135</v>
      </c>
      <c r="I1185" s="1" t="n">
        <v>406.485626220703</v>
      </c>
      <c r="J1185" s="1" t="n">
        <v>-14.3403072357178</v>
      </c>
      <c r="K1185" s="1" t="n">
        <v>393.475738525391</v>
      </c>
      <c r="L1185" s="1" t="n">
        <v>-10.305103302002</v>
      </c>
      <c r="M1185" s="1" t="n">
        <v>379.4697265625</v>
      </c>
      <c r="O1185" s="1" t="n">
        <f aca="false">SQRT((A1185 - H1185)^2+(B1185 - I1185)^2)</f>
        <v>0.00327963716736683</v>
      </c>
      <c r="P1185" s="1" t="n">
        <f aca="false">SQRT((C1185 - J1185)^2+(D1185 - K1185)^2)</f>
        <v>0.00348052819610927</v>
      </c>
      <c r="Q1185" s="1" t="n">
        <f aca="false">SQRT((E1185- L1185)^2+(F1185 - M1185)^2)</f>
        <v>0.013285278456114</v>
      </c>
    </row>
    <row r="1186" customFormat="false" ht="12.8" hidden="false" customHeight="false" outlineLevel="0" collapsed="false">
      <c r="A1186" s="1" t="n">
        <v>-7.99055099487305</v>
      </c>
      <c r="B1186" s="1" t="n">
        <v>406.535339355469</v>
      </c>
      <c r="C1186" s="1" t="n">
        <v>-14.3438768386841</v>
      </c>
      <c r="D1186" s="1" t="n">
        <v>393.557800292969</v>
      </c>
      <c r="E1186" s="1" t="n">
        <v>-10.3256855010986</v>
      </c>
      <c r="F1186" s="1" t="n">
        <v>379.558227539062</v>
      </c>
      <c r="H1186" s="1" t="n">
        <v>-7.9929051399231</v>
      </c>
      <c r="I1186" s="1" t="n">
        <v>406.533050537109</v>
      </c>
      <c r="J1186" s="1" t="n">
        <v>-14.3437852859497</v>
      </c>
      <c r="K1186" s="1" t="n">
        <v>393.554443359375</v>
      </c>
      <c r="L1186" s="1" t="n">
        <v>-10.3290538787842</v>
      </c>
      <c r="M1186" s="1" t="n">
        <v>379.546722412109</v>
      </c>
      <c r="O1186" s="1" t="n">
        <f aca="false">SQRT((A1186 - H1186)^2+(B1186 - I1186)^2)</f>
        <v>0.00328339586430694</v>
      </c>
      <c r="P1186" s="1" t="n">
        <f aca="false">SQRT((C1186 - J1186)^2+(D1186 - K1186)^2)</f>
        <v>0.00335818180829298</v>
      </c>
      <c r="Q1186" s="1" t="n">
        <f aca="false">SQRT((E1186- L1186)^2+(F1186 - M1186)^2)</f>
        <v>0.011988073841854</v>
      </c>
    </row>
    <row r="1187" customFormat="false" ht="12.8" hidden="false" customHeight="false" outlineLevel="0" collapsed="false">
      <c r="A1187" s="1" t="n">
        <v>-7.92569208145142</v>
      </c>
      <c r="B1187" s="1" t="n">
        <v>406.582489013672</v>
      </c>
      <c r="C1187" s="1" t="n">
        <v>-14.3470945358276</v>
      </c>
      <c r="D1187" s="1" t="n">
        <v>393.63623046875</v>
      </c>
      <c r="E1187" s="1" t="n">
        <v>-10.3492088317871</v>
      </c>
      <c r="F1187" s="1" t="n">
        <v>379.633850097656</v>
      </c>
      <c r="H1187" s="1" t="n">
        <v>-7.92805099487305</v>
      </c>
      <c r="I1187" s="1" t="n">
        <v>406.580139160156</v>
      </c>
      <c r="J1187" s="1" t="n">
        <v>-14.3470153808594</v>
      </c>
      <c r="K1187" s="1" t="n">
        <v>393.632995605469</v>
      </c>
      <c r="L1187" s="1" t="n">
        <v>-10.3530511856079</v>
      </c>
      <c r="M1187" s="1" t="n">
        <v>379.623748779297</v>
      </c>
      <c r="O1187" s="1" t="n">
        <f aca="false">SQRT((A1187 - H1187)^2+(B1187 - I1187)^2)</f>
        <v>0.00332960719563859</v>
      </c>
      <c r="P1187" s="1" t="n">
        <f aca="false">SQRT((C1187 - J1187)^2+(D1187 - K1187)^2)</f>
        <v>0.00323583157100291</v>
      </c>
      <c r="Q1187" s="1" t="n">
        <f aca="false">SQRT((E1187- L1187)^2+(F1187 - M1187)^2)</f>
        <v>0.0108074194641813</v>
      </c>
    </row>
    <row r="1188" customFormat="false" ht="12.8" hidden="false" customHeight="false" outlineLevel="0" collapsed="false">
      <c r="A1188" s="1" t="n">
        <v>-7.79509925842285</v>
      </c>
      <c r="B1188" s="1" t="n">
        <v>406.675842285156</v>
      </c>
      <c r="C1188" s="1" t="n">
        <v>-14.3497838973999</v>
      </c>
      <c r="D1188" s="1" t="n">
        <v>393.714874267578</v>
      </c>
      <c r="E1188" s="1" t="n">
        <v>-10.3726692199707</v>
      </c>
      <c r="F1188" s="1" t="n">
        <v>379.709259033203</v>
      </c>
      <c r="H1188" s="1" t="n">
        <v>-7.86276054382324</v>
      </c>
      <c r="I1188" s="1" t="n">
        <v>406.626953125</v>
      </c>
      <c r="J1188" s="1" t="n">
        <v>-14.3497123718262</v>
      </c>
      <c r="K1188" s="1" t="n">
        <v>393.711700439453</v>
      </c>
      <c r="L1188" s="1" t="n">
        <v>-10.3769636154175</v>
      </c>
      <c r="M1188" s="1" t="n">
        <v>379.700469970703</v>
      </c>
      <c r="O1188" s="1" t="n">
        <f aca="false">SQRT((A1188 - H1188)^2+(B1188 - I1188)^2)</f>
        <v>0.0834757421218544</v>
      </c>
      <c r="P1188" s="1" t="n">
        <f aca="false">SQRT((C1188 - J1188)^2+(D1188 - K1188)^2)</f>
        <v>0.0031746339749228</v>
      </c>
      <c r="Q1188" s="1" t="n">
        <f aca="false">SQRT((E1188- L1188)^2+(F1188 - M1188)^2)</f>
        <v>0.00978209854184707</v>
      </c>
    </row>
    <row r="1189" customFormat="false" ht="12.8" hidden="false" customHeight="false" outlineLevel="0" collapsed="false">
      <c r="A1189" s="1" t="n">
        <v>-7.72937726974487</v>
      </c>
      <c r="B1189" s="1" t="n">
        <v>406.722137451172</v>
      </c>
      <c r="C1189" s="1" t="n">
        <v>-14.3522481918335</v>
      </c>
      <c r="D1189" s="1" t="n">
        <v>393.793304443359</v>
      </c>
      <c r="E1189" s="1" t="n">
        <v>-10.3961973190308</v>
      </c>
      <c r="F1189" s="1" t="n">
        <v>379.784759521484</v>
      </c>
      <c r="H1189" s="1" t="n">
        <v>-7.79746770858765</v>
      </c>
      <c r="I1189" s="1" t="n">
        <v>406.673553466797</v>
      </c>
      <c r="J1189" s="1" t="n">
        <v>-14.3521881103516</v>
      </c>
      <c r="K1189" s="1" t="n">
        <v>393.790252685547</v>
      </c>
      <c r="L1189" s="1" t="n">
        <v>-10.4009132385254</v>
      </c>
      <c r="M1189" s="1" t="n">
        <v>379.777191162109</v>
      </c>
      <c r="O1189" s="1" t="n">
        <f aca="false">SQRT((A1189 - H1189)^2+(B1189 - I1189)^2)</f>
        <v>0.0836463471979056</v>
      </c>
      <c r="P1189" s="1" t="n">
        <f aca="false">SQRT((C1189 - J1189)^2+(D1189 - K1189)^2)</f>
        <v>0.00305234918177779</v>
      </c>
      <c r="Q1189" s="1" t="n">
        <f aca="false">SQRT((E1189- L1189)^2+(F1189 - M1189)^2)</f>
        <v>0.00891739649834449</v>
      </c>
    </row>
    <row r="1190" customFormat="false" ht="12.8" hidden="false" customHeight="false" outlineLevel="0" collapsed="false">
      <c r="A1190" s="1" t="n">
        <v>-7.72937726974487</v>
      </c>
      <c r="B1190" s="1" t="n">
        <v>406.722137451172</v>
      </c>
      <c r="C1190" s="1" t="n">
        <v>-14.3542108535767</v>
      </c>
      <c r="D1190" s="1" t="n">
        <v>393.871948242188</v>
      </c>
      <c r="E1190" s="1" t="n">
        <v>-10.4196681976318</v>
      </c>
      <c r="F1190" s="1" t="n">
        <v>379.860015869141</v>
      </c>
      <c r="H1190" s="1" t="n">
        <v>-7.73175048828125</v>
      </c>
      <c r="I1190" s="1" t="n">
        <v>406.719848632813</v>
      </c>
      <c r="J1190" s="1" t="n">
        <v>-14.3541622161865</v>
      </c>
      <c r="K1190" s="1" t="n">
        <v>393.869049072266</v>
      </c>
      <c r="L1190" s="1" t="n">
        <v>-10.4247713088989</v>
      </c>
      <c r="M1190" s="1" t="n">
        <v>379.853576660156</v>
      </c>
      <c r="O1190" s="1" t="n">
        <f aca="false">SQRT((A1190 - H1190)^2+(B1190 - I1190)^2)</f>
        <v>0.00329709807282198</v>
      </c>
      <c r="P1190" s="1" t="n">
        <f aca="false">SQRT((C1190 - J1190)^2+(D1190 - K1190)^2)</f>
        <v>0.00289957787139598</v>
      </c>
      <c r="Q1190" s="1" t="n">
        <f aca="false">SQRT((E1190- L1190)^2+(F1190 - M1190)^2)</f>
        <v>0.00821615219898574</v>
      </c>
    </row>
    <row r="1191" customFormat="false" ht="12.8" hidden="false" customHeight="false" outlineLevel="0" collapsed="false">
      <c r="A1191" s="1" t="n">
        <v>-7.66366004943848</v>
      </c>
      <c r="B1191" s="1" t="n">
        <v>406.768157958984</v>
      </c>
      <c r="C1191" s="1" t="n">
        <v>-14.3559684753418</v>
      </c>
      <c r="D1191" s="1" t="n">
        <v>393.950408935547</v>
      </c>
      <c r="E1191" s="1" t="n">
        <v>-10.4432048797607</v>
      </c>
      <c r="F1191" s="1" t="n">
        <v>379.935424804688</v>
      </c>
      <c r="H1191" s="1" t="n">
        <v>-7.66603851318359</v>
      </c>
      <c r="I1191" s="1" t="n">
        <v>406.765930175781</v>
      </c>
      <c r="J1191" s="1" t="n">
        <v>-14.3559322357178</v>
      </c>
      <c r="K1191" s="1" t="n">
        <v>393.947692871094</v>
      </c>
      <c r="L1191" s="1" t="n">
        <v>-10.4486608505249</v>
      </c>
      <c r="M1191" s="1" t="n">
        <v>379.929992675781</v>
      </c>
      <c r="O1191" s="1" t="n">
        <f aca="false">SQRT((A1191 - H1191)^2+(B1191 - I1191)^2)</f>
        <v>0.00325885068485335</v>
      </c>
      <c r="P1191" s="1" t="n">
        <f aca="false">SQRT((C1191 - J1191)^2+(D1191 - K1191)^2)</f>
        <v>0.00271630620940632</v>
      </c>
      <c r="Q1191" s="1" t="n">
        <f aca="false">SQRT((E1191- L1191)^2+(F1191 - M1191)^2)</f>
        <v>0.00769906756964513</v>
      </c>
    </row>
    <row r="1192" customFormat="false" ht="12.8" hidden="false" customHeight="false" outlineLevel="0" collapsed="false">
      <c r="A1192" s="1" t="n">
        <v>-7.53136539459229</v>
      </c>
      <c r="B1192" s="1" t="n">
        <v>406.859405517578</v>
      </c>
      <c r="C1192" s="1" t="n">
        <v>-14.3572521209717</v>
      </c>
      <c r="D1192" s="1" t="n">
        <v>394.029083251953</v>
      </c>
      <c r="E1192" s="1" t="n">
        <v>-10.4666891098022</v>
      </c>
      <c r="F1192" s="1" t="n">
        <v>380.010620117188</v>
      </c>
      <c r="H1192" s="1" t="n">
        <v>-7.53375387191772</v>
      </c>
      <c r="I1192" s="1" t="n">
        <v>406.857208251953</v>
      </c>
      <c r="J1192" s="1" t="n">
        <v>-14.3572263717651</v>
      </c>
      <c r="K1192" s="1" t="n">
        <v>394.026519775391</v>
      </c>
      <c r="L1192" s="1" t="n">
        <v>-10.4724559783936</v>
      </c>
      <c r="M1192" s="1" t="n">
        <v>380.006042480469</v>
      </c>
      <c r="O1192" s="1" t="n">
        <f aca="false">SQRT((A1192 - H1192)^2+(B1192 - I1192)^2)</f>
        <v>0.00324542757751619</v>
      </c>
      <c r="P1192" s="1" t="n">
        <f aca="false">SQRT((C1192 - J1192)^2+(D1192 - K1192)^2)</f>
        <v>0.00256360587951901</v>
      </c>
      <c r="Q1192" s="1" t="n">
        <f aca="false">SQRT((E1192- L1192)^2+(F1192 - M1192)^2)</f>
        <v>0.00736284804148078</v>
      </c>
    </row>
    <row r="1193" customFormat="false" ht="12.8" hidden="false" customHeight="false" outlineLevel="0" collapsed="false">
      <c r="A1193" s="1" t="n">
        <v>-7.53136539459229</v>
      </c>
      <c r="B1193" s="1" t="n">
        <v>406.859405517578</v>
      </c>
      <c r="C1193" s="1" t="n">
        <v>-14.3583459854126</v>
      </c>
      <c r="D1193" s="1" t="n">
        <v>394.107604980469</v>
      </c>
      <c r="E1193" s="1" t="n">
        <v>-10.4902439117432</v>
      </c>
      <c r="F1193" s="1" t="n">
        <v>380.0859375</v>
      </c>
      <c r="H1193" s="1" t="n">
        <v>-7.53375387191772</v>
      </c>
      <c r="I1193" s="1" t="n">
        <v>406.857208251953</v>
      </c>
      <c r="J1193" s="1" t="n">
        <v>-14.3583297729492</v>
      </c>
      <c r="K1193" s="1" t="n">
        <v>394.105194091797</v>
      </c>
      <c r="L1193" s="1" t="n">
        <v>-10.4962816238403</v>
      </c>
      <c r="M1193" s="1" t="n">
        <v>380.082061767578</v>
      </c>
      <c r="O1193" s="1" t="n">
        <f aca="false">SQRT((A1193 - H1193)^2+(B1193 - I1193)^2)</f>
        <v>0.00324542757751619</v>
      </c>
      <c r="P1193" s="1" t="n">
        <f aca="false">SQRT((C1193 - J1193)^2+(D1193 - K1193)^2)</f>
        <v>0.00241094318321541</v>
      </c>
      <c r="Q1193" s="1" t="n">
        <f aca="false">SQRT((E1193- L1193)^2+(F1193 - M1193)^2)</f>
        <v>0.00717462676202237</v>
      </c>
    </row>
    <row r="1194" customFormat="false" ht="12.8" hidden="false" customHeight="false" outlineLevel="0" collapsed="false">
      <c r="A1194" s="1" t="n">
        <v>-7.4647159576416</v>
      </c>
      <c r="B1194" s="1" t="n">
        <v>406.904357910156</v>
      </c>
      <c r="C1194" s="1" t="n">
        <v>-14.3588409423828</v>
      </c>
      <c r="D1194" s="1" t="n">
        <v>394.186309814453</v>
      </c>
      <c r="E1194" s="1" t="n">
        <v>-10.5137453079224</v>
      </c>
      <c r="F1194" s="1" t="n">
        <v>380.161041259766</v>
      </c>
      <c r="H1194" s="1" t="n">
        <v>-7.46711111068726</v>
      </c>
      <c r="I1194" s="1" t="n">
        <v>406.902191162109</v>
      </c>
      <c r="J1194" s="1" t="n">
        <v>-14.3588352203369</v>
      </c>
      <c r="K1194" s="1" t="n">
        <v>394.184051513672</v>
      </c>
      <c r="L1194" s="1" t="n">
        <v>-10.5200128555298</v>
      </c>
      <c r="M1194" s="1" t="n">
        <v>380.157806396484</v>
      </c>
      <c r="O1194" s="1" t="n">
        <f aca="false">SQRT((A1194 - H1194)^2+(B1194 - I1194)^2)</f>
        <v>0.0032297918216988</v>
      </c>
      <c r="P1194" s="1" t="n">
        <f aca="false">SQRT((C1194 - J1194)^2+(D1194 - K1194)^2)</f>
        <v>0.00225830803022455</v>
      </c>
      <c r="Q1194" s="1" t="n">
        <f aca="false">SQRT((E1194- L1194)^2+(F1194 - M1194)^2)</f>
        <v>0.00705311941374442</v>
      </c>
    </row>
    <row r="1195" customFormat="false" ht="12.8" hidden="false" customHeight="false" outlineLevel="0" collapsed="false">
      <c r="A1195" s="1" t="n">
        <v>-7.39799499511719</v>
      </c>
      <c r="B1195" s="1" t="n">
        <v>406.948974609375</v>
      </c>
      <c r="C1195" s="1" t="n">
        <v>-14.3589735031128</v>
      </c>
      <c r="D1195" s="1" t="n">
        <v>394.264862060547</v>
      </c>
      <c r="E1195" s="1" t="n">
        <v>-10.5373201370239</v>
      </c>
      <c r="F1195" s="1" t="n">
        <v>380.236267089844</v>
      </c>
      <c r="H1195" s="1" t="n">
        <v>-7.33321952819824</v>
      </c>
      <c r="I1195" s="1" t="n">
        <v>406.990936279297</v>
      </c>
      <c r="J1195" s="1" t="n">
        <v>-14.3589763641357</v>
      </c>
      <c r="K1195" s="1" t="n">
        <v>394.262756347656</v>
      </c>
      <c r="L1195" s="1" t="n">
        <v>-10.5437774658203</v>
      </c>
      <c r="M1195" s="1" t="n">
        <v>380.233551025391</v>
      </c>
      <c r="O1195" s="1" t="n">
        <f aca="false">SQRT((A1195 - H1195)^2+(B1195 - I1195)^2)</f>
        <v>0.0771792903388589</v>
      </c>
      <c r="P1195" s="1" t="n">
        <f aca="false">SQRT((C1195 - J1195)^2+(D1195 - K1195)^2)</f>
        <v>0.00210571483459482</v>
      </c>
      <c r="Q1195" s="1" t="n">
        <f aca="false">SQRT((E1195- L1195)^2+(F1195 - M1195)^2)</f>
        <v>0.00700529095023408</v>
      </c>
    </row>
    <row r="1196" customFormat="false" ht="12.8" hidden="false" customHeight="false" outlineLevel="0" collapsed="false">
      <c r="A1196" s="1" t="n">
        <v>-7.33081340789795</v>
      </c>
      <c r="B1196" s="1" t="n">
        <v>406.9931640625</v>
      </c>
      <c r="C1196" s="1" t="n">
        <v>-14.3584070205688</v>
      </c>
      <c r="D1196" s="1" t="n">
        <v>394.343505859375</v>
      </c>
      <c r="E1196" s="1" t="n">
        <v>-10.5608472824097</v>
      </c>
      <c r="F1196" s="1" t="n">
        <v>380.311370849609</v>
      </c>
      <c r="H1196" s="1" t="n">
        <v>-7.33321952819824</v>
      </c>
      <c r="I1196" s="1" t="n">
        <v>406.990936279297</v>
      </c>
      <c r="J1196" s="1" t="n">
        <v>-14.3584203720093</v>
      </c>
      <c r="K1196" s="1" t="n">
        <v>394.341583251953</v>
      </c>
      <c r="L1196" s="1" t="n">
        <v>-10.5674533843994</v>
      </c>
      <c r="M1196" s="1" t="n">
        <v>380.308929443359</v>
      </c>
      <c r="O1196" s="1" t="n">
        <f aca="false">SQRT((A1196 - H1196)^2+(B1196 - I1196)^2)</f>
        <v>0.00327909025479453</v>
      </c>
      <c r="P1196" s="1" t="n">
        <f aca="false">SQRT((C1196 - J1196)^2+(D1196 - K1196)^2)</f>
        <v>0.00192265378059843</v>
      </c>
      <c r="Q1196" s="1" t="n">
        <f aca="false">SQRT((E1196- L1196)^2+(F1196 - M1196)^2)</f>
        <v>0.0070428011455568</v>
      </c>
    </row>
    <row r="1197" customFormat="false" ht="12.8" hidden="false" customHeight="false" outlineLevel="0" collapsed="false">
      <c r="A1197" s="1" t="n">
        <v>-7.19593906402588</v>
      </c>
      <c r="B1197" s="1" t="n">
        <v>407.080474853516</v>
      </c>
      <c r="C1197" s="1" t="n">
        <v>-14.3575201034546</v>
      </c>
      <c r="D1197" s="1" t="n">
        <v>394.422058105469</v>
      </c>
      <c r="E1197" s="1" t="n">
        <v>-10.5844469070435</v>
      </c>
      <c r="F1197" s="1" t="n">
        <v>380.386596679687</v>
      </c>
      <c r="H1197" s="1" t="n">
        <v>-7.26601076126099</v>
      </c>
      <c r="I1197" s="1" t="n">
        <v>407.034790039063</v>
      </c>
      <c r="J1197" s="1" t="n">
        <v>-14.3575401306152</v>
      </c>
      <c r="K1197" s="1" t="n">
        <v>394.420257568359</v>
      </c>
      <c r="L1197" s="1" t="n">
        <v>-10.5911664962769</v>
      </c>
      <c r="M1197" s="1" t="n">
        <v>380.384429931641</v>
      </c>
      <c r="O1197" s="1" t="n">
        <f aca="false">SQRT((A1197 - H1197)^2+(B1197 - I1197)^2)</f>
        <v>0.0836489391744749</v>
      </c>
      <c r="P1197" s="1" t="n">
        <f aca="false">SQRT((C1197 - J1197)^2+(D1197 - K1197)^2)</f>
        <v>0.00180064848642089</v>
      </c>
      <c r="Q1197" s="1" t="n">
        <f aca="false">SQRT((E1197- L1197)^2+(F1197 - M1197)^2)</f>
        <v>0.0070602887023353</v>
      </c>
    </row>
    <row r="1198" customFormat="false" ht="12.8" hidden="false" customHeight="false" outlineLevel="0" collapsed="false">
      <c r="A1198" s="1" t="n">
        <v>-7.19593906402588</v>
      </c>
      <c r="B1198" s="1" t="n">
        <v>407.080474853516</v>
      </c>
      <c r="C1198" s="1" t="n">
        <v>-14.355993270874</v>
      </c>
      <c r="D1198" s="1" t="n">
        <v>394.500701904297</v>
      </c>
      <c r="E1198" s="1" t="n">
        <v>-10.6080942153931</v>
      </c>
      <c r="F1198" s="1" t="n">
        <v>380.461578369141</v>
      </c>
      <c r="H1198" s="1" t="n">
        <v>-7.19835615158081</v>
      </c>
      <c r="I1198" s="1" t="n">
        <v>407.078247070313</v>
      </c>
      <c r="J1198" s="1" t="n">
        <v>-14.3560218811035</v>
      </c>
      <c r="K1198" s="1" t="n">
        <v>394.499084472656</v>
      </c>
      <c r="L1198" s="1" t="n">
        <v>-10.6148862838745</v>
      </c>
      <c r="M1198" s="1" t="n">
        <v>380.459594726562</v>
      </c>
      <c r="O1198" s="1" t="n">
        <f aca="false">SQRT((A1198 - H1198)^2+(B1198 - I1198)^2)</f>
        <v>0.00328714621637313</v>
      </c>
      <c r="P1198" s="1" t="n">
        <f aca="false">SQRT((C1198 - J1198)^2+(D1198 - K1198)^2)</f>
        <v>0.00161768465976227</v>
      </c>
      <c r="Q1198" s="1" t="n">
        <f aca="false">SQRT((E1198- L1198)^2+(F1198 - M1198)^2)</f>
        <v>0.00707580611219485</v>
      </c>
    </row>
    <row r="1199" customFormat="false" ht="12.8" hidden="false" customHeight="false" outlineLevel="0" collapsed="false">
      <c r="A1199" s="1" t="n">
        <v>-7.12826204299927</v>
      </c>
      <c r="B1199" s="1" t="n">
        <v>407.123626708984</v>
      </c>
      <c r="C1199" s="1" t="n">
        <v>-14.3541927337646</v>
      </c>
      <c r="D1199" s="1" t="n">
        <v>394.579162597656</v>
      </c>
      <c r="E1199" s="1" t="n">
        <v>-10.6320381164551</v>
      </c>
      <c r="F1199" s="1" t="n">
        <v>380.53662109375</v>
      </c>
      <c r="H1199" s="1" t="n">
        <v>-7.1306848526001</v>
      </c>
      <c r="I1199" s="1" t="n">
        <v>407.121398925781</v>
      </c>
      <c r="J1199" s="1" t="n">
        <v>-14.3542261123657</v>
      </c>
      <c r="K1199" s="1" t="n">
        <v>394.577789306641</v>
      </c>
      <c r="L1199" s="1" t="n">
        <v>-10.6388731002808</v>
      </c>
      <c r="M1199" s="1" t="n">
        <v>380.534729003906</v>
      </c>
      <c r="O1199" s="1" t="n">
        <f aca="false">SQRT((A1199 - H1199)^2+(B1199 - I1199)^2)</f>
        <v>0.00329135600645699</v>
      </c>
      <c r="P1199" s="1" t="n">
        <f aca="false">SQRT((C1199 - J1199)^2+(D1199 - K1199)^2)</f>
        <v>0.00137369659783021</v>
      </c>
      <c r="Q1199" s="1" t="n">
        <f aca="false">SQRT((E1199- L1199)^2+(F1199 - M1199)^2)</f>
        <v>0.00709203834417733</v>
      </c>
    </row>
    <row r="1200" customFormat="false" ht="12.8" hidden="false" customHeight="false" outlineLevel="0" collapsed="false">
      <c r="A1200" s="1" t="n">
        <v>-7.06015205383301</v>
      </c>
      <c r="B1200" s="1" t="n">
        <v>407.166442871094</v>
      </c>
      <c r="C1200" s="1" t="n">
        <v>-14.3517942428589</v>
      </c>
      <c r="D1200" s="1" t="n">
        <v>394.657836914062</v>
      </c>
      <c r="E1200" s="1" t="n">
        <v>-10.6560668945313</v>
      </c>
      <c r="F1200" s="1" t="n">
        <v>380.611511230469</v>
      </c>
      <c r="H1200" s="1" t="n">
        <v>-7.06258106231689</v>
      </c>
      <c r="I1200" s="1" t="n">
        <v>407.164215087891</v>
      </c>
      <c r="J1200" s="1" t="n">
        <v>-14.3518323898315</v>
      </c>
      <c r="K1200" s="1" t="n">
        <v>394.656646728516</v>
      </c>
      <c r="L1200" s="1" t="n">
        <v>-10.6629037857056</v>
      </c>
      <c r="M1200" s="1" t="n">
        <v>380.609558105469</v>
      </c>
      <c r="O1200" s="1" t="n">
        <f aca="false">SQRT((A1200 - H1200)^2+(B1200 - I1200)^2)</f>
        <v>0.00329592175485547</v>
      </c>
      <c r="P1200" s="1" t="n">
        <f aca="false">SQRT((C1200 - J1200)^2+(D1200 - K1200)^2)</f>
        <v>0.0011907967187324</v>
      </c>
      <c r="Q1200" s="1" t="n">
        <f aca="false">SQRT((E1200- L1200)^2+(F1200 - M1200)^2)</f>
        <v>0.00711039929925542</v>
      </c>
    </row>
    <row r="1201" customFormat="false" ht="12.8" hidden="false" customHeight="false" outlineLevel="0" collapsed="false">
      <c r="A1201" s="1" t="n">
        <v>-6.99203968048096</v>
      </c>
      <c r="B1201" s="1" t="n">
        <v>407.208984375</v>
      </c>
      <c r="C1201" s="1" t="n">
        <v>-14.3491535186768</v>
      </c>
      <c r="D1201" s="1" t="n">
        <v>394.736389160156</v>
      </c>
      <c r="E1201" s="1" t="n">
        <v>-10.6803522109985</v>
      </c>
      <c r="F1201" s="1" t="n">
        <v>380.686462402344</v>
      </c>
      <c r="H1201" s="1" t="n">
        <v>-6.99447441101074</v>
      </c>
      <c r="I1201" s="1" t="n">
        <v>407.206787109375</v>
      </c>
      <c r="J1201" s="1" t="n">
        <v>-14.3491954803467</v>
      </c>
      <c r="K1201" s="1" t="n">
        <v>394.7353515625</v>
      </c>
      <c r="L1201" s="1" t="n">
        <v>-10.687162399292</v>
      </c>
      <c r="M1201" s="1" t="n">
        <v>380.684417724609</v>
      </c>
      <c r="O1201" s="1" t="n">
        <f aca="false">SQRT((A1201 - H1201)^2+(B1201 - I1201)^2)</f>
        <v>0.00327961720013982</v>
      </c>
      <c r="P1201" s="1" t="n">
        <f aca="false">SQRT((C1201 - J1201)^2+(D1201 - K1201)^2)</f>
        <v>0.00103844579903062</v>
      </c>
      <c r="Q1201" s="1" t="n">
        <f aca="false">SQRT((E1201- L1201)^2+(F1201 - M1201)^2)</f>
        <v>0.00711051134820315</v>
      </c>
    </row>
    <row r="1202" customFormat="false" ht="12.8" hidden="false" customHeight="false" outlineLevel="0" collapsed="false">
      <c r="A1202" s="1" t="n">
        <v>-6.92350769042969</v>
      </c>
      <c r="B1202" s="1" t="n">
        <v>407.251159667969</v>
      </c>
      <c r="C1202" s="1" t="n">
        <v>-14.3459482192993</v>
      </c>
      <c r="D1202" s="1" t="n">
        <v>394.815155029297</v>
      </c>
      <c r="E1202" s="1" t="n">
        <v>-10.7046871185303</v>
      </c>
      <c r="F1202" s="1" t="n">
        <v>380.76123046875</v>
      </c>
      <c r="H1202" s="1" t="n">
        <v>-6.92594814300537</v>
      </c>
      <c r="I1202" s="1" t="n">
        <v>407.249053955078</v>
      </c>
      <c r="J1202" s="1" t="n">
        <v>-14.3459949493408</v>
      </c>
      <c r="K1202" s="1" t="n">
        <v>394.814300537109</v>
      </c>
      <c r="L1202" s="1" t="n">
        <v>-10.7114400863647</v>
      </c>
      <c r="M1202" s="1" t="n">
        <v>380.758972167969</v>
      </c>
      <c r="O1202" s="1" t="n">
        <f aca="false">SQRT((A1202 - H1202)^2+(B1202 - I1202)^2)</f>
        <v>0.00322332678351482</v>
      </c>
      <c r="P1202" s="1" t="n">
        <f aca="false">SQRT((C1202 - J1202)^2+(D1202 - K1202)^2)</f>
        <v>0.00085576900864162</v>
      </c>
      <c r="Q1202" s="1" t="n">
        <f aca="false">SQRT((E1202- L1202)^2+(F1202 - M1202)^2)</f>
        <v>0.00712056858614578</v>
      </c>
    </row>
    <row r="1203" customFormat="false" ht="12.8" hidden="false" customHeight="false" outlineLevel="0" collapsed="false">
      <c r="A1203" s="1" t="n">
        <v>-6.85498380661011</v>
      </c>
      <c r="B1203" s="1" t="n">
        <v>407.293151855469</v>
      </c>
      <c r="C1203" s="1" t="n">
        <v>-14.3425254821777</v>
      </c>
      <c r="D1203" s="1" t="n">
        <v>394.893707275391</v>
      </c>
      <c r="E1203" s="1" t="n">
        <v>-10.7292537689209</v>
      </c>
      <c r="F1203" s="1" t="n">
        <v>380.836151123047</v>
      </c>
      <c r="H1203" s="1" t="n">
        <v>-6.85743093490601</v>
      </c>
      <c r="I1203" s="1" t="n">
        <v>407.291015625</v>
      </c>
      <c r="J1203" s="1" t="n">
        <v>-14.3425741195679</v>
      </c>
      <c r="K1203" s="1" t="n">
        <v>394.893035888672</v>
      </c>
      <c r="L1203" s="1" t="n">
        <v>-10.7359266281128</v>
      </c>
      <c r="M1203" s="1" t="n">
        <v>380.833557128906</v>
      </c>
      <c r="O1203" s="1" t="n">
        <f aca="false">SQRT((A1203 - H1203)^2+(B1203 - I1203)^2)</f>
        <v>0.00324837151711173</v>
      </c>
      <c r="P1203" s="1" t="n">
        <f aca="false">SQRT((C1203 - J1203)^2+(D1203 - K1203)^2)</f>
        <v>0.000673146137343809</v>
      </c>
      <c r="Q1203" s="1" t="n">
        <f aca="false">SQRT((E1203- L1203)^2+(F1203 - M1203)^2)</f>
        <v>0.00715931947871365</v>
      </c>
    </row>
    <row r="1204" customFormat="false" ht="12.8" hidden="false" customHeight="false" outlineLevel="0" collapsed="false">
      <c r="A1204" s="1" t="n">
        <v>-6.7860541343689</v>
      </c>
      <c r="B1204" s="1" t="n">
        <v>407.334838867188</v>
      </c>
      <c r="C1204" s="1" t="n">
        <v>-14.3385667800903</v>
      </c>
      <c r="D1204" s="1" t="n">
        <v>394.972503662109</v>
      </c>
      <c r="E1204" s="1" t="n">
        <v>-10.753851890564</v>
      </c>
      <c r="F1204" s="1" t="n">
        <v>380.910858154297</v>
      </c>
      <c r="H1204" s="1" t="n">
        <v>-6.78850746154785</v>
      </c>
      <c r="I1204" s="1" t="n">
        <v>407.332672119141</v>
      </c>
      <c r="J1204" s="1" t="n">
        <v>-14.3386182785034</v>
      </c>
      <c r="K1204" s="1" t="n">
        <v>394.972015380859</v>
      </c>
      <c r="L1204" s="1" t="n">
        <v>-10.7604160308838</v>
      </c>
      <c r="M1204" s="1" t="n">
        <v>380.907928466797</v>
      </c>
      <c r="O1204" s="1" t="n">
        <f aca="false">SQRT((A1204 - H1204)^2+(B1204 - I1204)^2)</f>
        <v>0.00327316534047744</v>
      </c>
      <c r="P1204" s="1" t="n">
        <f aca="false">SQRT((C1204 - J1204)^2+(D1204 - K1204)^2)</f>
        <v>0.000490989476112672</v>
      </c>
      <c r="Q1204" s="1" t="n">
        <f aca="false">SQRT((E1204- L1204)^2+(F1204 - M1204)^2)</f>
        <v>0.00718825479415357</v>
      </c>
    </row>
    <row r="1205" customFormat="false" ht="12.8" hidden="false" customHeight="false" outlineLevel="0" collapsed="false">
      <c r="A1205" s="1" t="n">
        <v>-6.64783811569214</v>
      </c>
      <c r="B1205" s="1" t="n">
        <v>407.417419433594</v>
      </c>
      <c r="C1205" s="1" t="n">
        <v>-14.3344078063965</v>
      </c>
      <c r="D1205" s="1" t="n">
        <v>395.051177978516</v>
      </c>
      <c r="E1205" s="1" t="n">
        <v>-10.7786655426025</v>
      </c>
      <c r="F1205" s="1" t="n">
        <v>380.985748291016</v>
      </c>
      <c r="H1205" s="1" t="n">
        <v>-6.71960258483887</v>
      </c>
      <c r="I1205" s="1" t="n">
        <v>407.374145507812</v>
      </c>
      <c r="J1205" s="1" t="n">
        <v>-14.3344593048096</v>
      </c>
      <c r="K1205" s="1" t="n">
        <v>395.050842285156</v>
      </c>
      <c r="L1205" s="1" t="n">
        <v>-10.7850971221924</v>
      </c>
      <c r="M1205" s="1" t="n">
        <v>380.982330322266</v>
      </c>
      <c r="O1205" s="1" t="n">
        <f aca="false">SQRT((A1205 - H1205)^2+(B1205 - I1205)^2)</f>
        <v>0.0838019790010779</v>
      </c>
      <c r="P1205" s="1" t="n">
        <f aca="false">SQRT((C1205 - J1205)^2+(D1205 - K1205)^2)</f>
        <v>0.000339620550762332</v>
      </c>
      <c r="Q1205" s="1" t="n">
        <f aca="false">SQRT((E1205- L1205)^2+(F1205 - M1205)^2)</f>
        <v>0.00728338701410288</v>
      </c>
    </row>
    <row r="1206" customFormat="false" ht="12.8" hidden="false" customHeight="false" outlineLevel="0" collapsed="false">
      <c r="A1206" s="1" t="n">
        <v>-6.57856130599976</v>
      </c>
      <c r="B1206" s="1" t="n">
        <v>407.458343505859</v>
      </c>
      <c r="C1206" s="1" t="n">
        <v>-14.329737663269</v>
      </c>
      <c r="D1206" s="1" t="n">
        <v>395.130004882812</v>
      </c>
      <c r="E1206" s="1" t="n">
        <v>-10.8034973144531</v>
      </c>
      <c r="F1206" s="1" t="n">
        <v>381.060424804688</v>
      </c>
      <c r="H1206" s="1" t="n">
        <v>-6.5810341835022</v>
      </c>
      <c r="I1206" s="1" t="n">
        <v>407.456207275391</v>
      </c>
      <c r="J1206" s="1" t="n">
        <v>-14.3297910690308</v>
      </c>
      <c r="K1206" s="1" t="n">
        <v>395.1298828125</v>
      </c>
      <c r="L1206" s="1" t="n">
        <v>-10.8097715377808</v>
      </c>
      <c r="M1206" s="1" t="n">
        <v>381.056518554687</v>
      </c>
      <c r="O1206" s="1" t="n">
        <f aca="false">SQRT((A1206 - H1206)^2+(B1206 - I1206)^2)</f>
        <v>0.00326781329856647</v>
      </c>
      <c r="P1206" s="1" t="n">
        <f aca="false">SQRT((C1206 - J1206)^2+(D1206 - K1206)^2)</f>
        <v>0.000133241646876775</v>
      </c>
      <c r="Q1206" s="1" t="n">
        <f aca="false">SQRT((E1206- L1206)^2+(F1206 - M1206)^2)</f>
        <v>0.00739085025124693</v>
      </c>
    </row>
    <row r="1207" customFormat="false" ht="12.8" hidden="false" customHeight="false" outlineLevel="0" collapsed="false">
      <c r="A1207" s="1" t="n">
        <v>-6.50890493392944</v>
      </c>
      <c r="B1207" s="1" t="n">
        <v>407.4990234375</v>
      </c>
      <c r="C1207" s="1" t="n">
        <v>-14.3248796463013</v>
      </c>
      <c r="D1207" s="1" t="n">
        <v>395.208740234375</v>
      </c>
      <c r="E1207" s="1" t="n">
        <v>-10.8285303115845</v>
      </c>
      <c r="F1207" s="1" t="n">
        <v>381.135314941406</v>
      </c>
      <c r="H1207" s="1" t="n">
        <v>-6.5810341835022</v>
      </c>
      <c r="I1207" s="1" t="n">
        <v>407.456207275391</v>
      </c>
      <c r="J1207" s="1" t="n">
        <v>-14.3249340057373</v>
      </c>
      <c r="K1207" s="1" t="n">
        <v>395.208770751953</v>
      </c>
      <c r="L1207" s="1" t="n">
        <v>-10.8346271514893</v>
      </c>
      <c r="M1207" s="1" t="n">
        <v>381.130767822266</v>
      </c>
      <c r="O1207" s="1" t="n">
        <f aca="false">SQRT((A1207 - H1207)^2+(B1207 - I1207)^2)</f>
        <v>0.0838799879689531</v>
      </c>
      <c r="P1207" s="1" t="n">
        <f aca="false">SQRT((C1207 - J1207)^2+(D1207 - K1207)^2)</f>
        <v>6.2339961901451E-005</v>
      </c>
      <c r="Q1207" s="1" t="n">
        <f aca="false">SQRT((E1207- L1207)^2+(F1207 - M1207)^2)</f>
        <v>0.00760577078921837</v>
      </c>
    </row>
    <row r="1208" customFormat="false" ht="12.8" hidden="false" customHeight="false" outlineLevel="0" collapsed="false">
      <c r="A1208" s="1" t="n">
        <v>-6.43928623199463</v>
      </c>
      <c r="B1208" s="1" t="n">
        <v>407.539489746094</v>
      </c>
      <c r="C1208" s="1" t="n">
        <v>-14.3193941116333</v>
      </c>
      <c r="D1208" s="1" t="n">
        <v>395.28759765625</v>
      </c>
      <c r="E1208" s="1" t="n">
        <v>-10.853572845459</v>
      </c>
      <c r="F1208" s="1" t="n">
        <v>381.209991455078</v>
      </c>
      <c r="H1208" s="1" t="n">
        <v>-6.51138544082642</v>
      </c>
      <c r="I1208" s="1" t="n">
        <v>407.496856689453</v>
      </c>
      <c r="J1208" s="1" t="n">
        <v>-14.319447517395</v>
      </c>
      <c r="K1208" s="1" t="n">
        <v>395.287841796875</v>
      </c>
      <c r="L1208" s="1" t="n">
        <v>-10.8594722747803</v>
      </c>
      <c r="M1208" s="1" t="n">
        <v>381.204833984375</v>
      </c>
      <c r="O1208" s="1" t="n">
        <f aca="false">SQRT((A1208 - H1208)^2+(B1208 - I1208)^2)</f>
        <v>0.083760810840881</v>
      </c>
      <c r="P1208" s="1" t="n">
        <f aca="false">SQRT((C1208 - J1208)^2+(D1208 - K1208)^2)</f>
        <v>0.000249913625394982</v>
      </c>
      <c r="Q1208" s="1" t="n">
        <f aca="false">SQRT((E1208- L1208)^2+(F1208 - M1208)^2)</f>
        <v>0.00783599198375234</v>
      </c>
    </row>
    <row r="1209" customFormat="false" ht="12.8" hidden="false" customHeight="false" outlineLevel="0" collapsed="false">
      <c r="A1209" s="1" t="n">
        <v>-6.36930179595947</v>
      </c>
      <c r="B1209" s="1" t="n">
        <v>407.579681396484</v>
      </c>
      <c r="C1209" s="1" t="n">
        <v>-14.3135442733765</v>
      </c>
      <c r="D1209" s="1" t="n">
        <v>395.366271972656</v>
      </c>
      <c r="E1209" s="1" t="n">
        <v>-10.8788070678711</v>
      </c>
      <c r="F1209" s="1" t="n">
        <v>381.284820556641</v>
      </c>
      <c r="H1209" s="1" t="n">
        <v>-6.44177341461182</v>
      </c>
      <c r="I1209" s="1" t="n">
        <v>407.537322998047</v>
      </c>
      <c r="J1209" s="1" t="n">
        <v>-14.3135967254639</v>
      </c>
      <c r="K1209" s="1" t="n">
        <v>395.366760253906</v>
      </c>
      <c r="L1209" s="1" t="n">
        <v>-10.8844890594482</v>
      </c>
      <c r="M1209" s="1" t="n">
        <v>381.279022216797</v>
      </c>
      <c r="O1209" s="1" t="n">
        <f aca="false">SQRT((A1209 - H1209)^2+(B1209 - I1209)^2)</f>
        <v>0.0839426555943896</v>
      </c>
      <c r="P1209" s="1" t="n">
        <f aca="false">SQRT((C1209 - J1209)^2+(D1209 - K1209)^2)</f>
        <v>0.00049109041995752</v>
      </c>
      <c r="Q1209" s="1" t="n">
        <f aca="false">SQRT((E1209- L1209)^2+(F1209 - M1209)^2)</f>
        <v>0.00811823707643078</v>
      </c>
    </row>
    <row r="1210" customFormat="false" ht="12.8" hidden="false" customHeight="false" outlineLevel="0" collapsed="false">
      <c r="A1210" s="1" t="n">
        <v>-6.36930179595947</v>
      </c>
      <c r="B1210" s="1" t="n">
        <v>407.579681396484</v>
      </c>
      <c r="C1210" s="1" t="n">
        <v>-14.3069763183594</v>
      </c>
      <c r="D1210" s="1" t="n">
        <v>395.445098876953</v>
      </c>
      <c r="E1210" s="1" t="n">
        <v>-10.9040441513062</v>
      </c>
      <c r="F1210" s="1" t="n">
        <v>381.359558105469</v>
      </c>
      <c r="H1210" s="1" t="n">
        <v>-6.37179565429688</v>
      </c>
      <c r="I1210" s="1" t="n">
        <v>407.577575683594</v>
      </c>
      <c r="J1210" s="1" t="n">
        <v>-14.3070297241211</v>
      </c>
      <c r="K1210" s="1" t="n">
        <v>395.445739746094</v>
      </c>
      <c r="L1210" s="1" t="n">
        <v>-10.9094934463501</v>
      </c>
      <c r="M1210" s="1" t="n">
        <v>381.352996826172</v>
      </c>
      <c r="O1210" s="1" t="n">
        <f aca="false">SQRT((A1210 - H1210)^2+(B1210 - I1210)^2)</f>
        <v>0.00326394794415935</v>
      </c>
      <c r="P1210" s="1" t="n">
        <f aca="false">SQRT((C1210 - J1210)^2+(D1210 - K1210)^2)</f>
        <v>0.00064309053112718</v>
      </c>
      <c r="Q1210" s="1" t="n">
        <f aca="false">SQRT((E1210- L1210)^2+(F1210 - M1210)^2)</f>
        <v>0.0085290798148778</v>
      </c>
    </row>
    <row r="1211" customFormat="false" ht="12.8" hidden="false" customHeight="false" outlineLevel="0" collapsed="false">
      <c r="A1211" s="1" t="n">
        <v>-6.29932165145874</v>
      </c>
      <c r="B1211" s="1" t="n">
        <v>407.619567871094</v>
      </c>
      <c r="C1211" s="1" t="n">
        <v>-14.3000907897949</v>
      </c>
      <c r="D1211" s="1" t="n">
        <v>395.523773193359</v>
      </c>
      <c r="E1211" s="1" t="n">
        <v>-10.9294624328613</v>
      </c>
      <c r="F1211" s="1" t="n">
        <v>381.434448242188</v>
      </c>
      <c r="H1211" s="1" t="n">
        <v>-6.2314305305481</v>
      </c>
      <c r="I1211" s="1" t="n">
        <v>407.656860351563</v>
      </c>
      <c r="J1211" s="1" t="n">
        <v>-14.300145149231</v>
      </c>
      <c r="K1211" s="1" t="n">
        <v>395.524566650391</v>
      </c>
      <c r="L1211" s="1" t="n">
        <v>-10.9346628189087</v>
      </c>
      <c r="M1211" s="1" t="n">
        <v>381.427093505859</v>
      </c>
      <c r="O1211" s="1" t="n">
        <f aca="false">SQRT((A1211 - H1211)^2+(B1211 - I1211)^2)</f>
        <v>0.0774592370091292</v>
      </c>
      <c r="P1211" s="1" t="n">
        <f aca="false">SQRT((C1211 - J1211)^2+(D1211 - K1211)^2)</f>
        <v>0.000795316924248412</v>
      </c>
      <c r="Q1211" s="1" t="n">
        <f aca="false">SQRT((E1211- L1211)^2+(F1211 - M1211)^2)</f>
        <v>0.00900756135208739</v>
      </c>
    </row>
    <row r="1212" customFormat="false" ht="12.8" hidden="false" customHeight="false" outlineLevel="0" collapsed="false">
      <c r="A1212" s="1" t="n">
        <v>-6.22892332077026</v>
      </c>
      <c r="B1212" s="1" t="n">
        <v>407.658935546875</v>
      </c>
      <c r="C1212" s="1" t="n">
        <v>-14.2925424575806</v>
      </c>
      <c r="D1212" s="1" t="n">
        <v>395.602569580078</v>
      </c>
      <c r="E1212" s="1" t="n">
        <v>-10.9548816680908</v>
      </c>
      <c r="F1212" s="1" t="n">
        <v>381.509246826172</v>
      </c>
      <c r="H1212" s="1" t="n">
        <v>-6.2314305305481</v>
      </c>
      <c r="I1212" s="1" t="n">
        <v>407.656860351563</v>
      </c>
      <c r="J1212" s="1" t="n">
        <v>-14.2925939559937</v>
      </c>
      <c r="K1212" s="1" t="n">
        <v>395.603515625</v>
      </c>
      <c r="L1212" s="1" t="n">
        <v>-10.9598169326782</v>
      </c>
      <c r="M1212" s="1" t="n">
        <v>381.501037597656</v>
      </c>
      <c r="O1212" s="1" t="n">
        <f aca="false">SQRT((A1212 - H1212)^2+(B1212 - I1212)^2)</f>
        <v>0.00325461771226596</v>
      </c>
      <c r="P1212" s="1" t="n">
        <f aca="false">SQRT((C1212 - J1212)^2+(D1212 - K1212)^2)</f>
        <v>0.000947445555677166</v>
      </c>
      <c r="Q1212" s="1" t="n">
        <f aca="false">SQRT((E1212- L1212)^2+(F1212 - M1212)^2)</f>
        <v>0.00957853169201746</v>
      </c>
    </row>
    <row r="1213" customFormat="false" ht="12.8" hidden="false" customHeight="false" outlineLevel="0" collapsed="false">
      <c r="A1213" s="1" t="n">
        <v>-6.15848970413208</v>
      </c>
      <c r="B1213" s="1" t="n">
        <v>407.697906494141</v>
      </c>
      <c r="C1213" s="1" t="n">
        <v>-14.2847213745117</v>
      </c>
      <c r="D1213" s="1" t="n">
        <v>395.681243896484</v>
      </c>
      <c r="E1213" s="1" t="n">
        <v>-10.9804744720459</v>
      </c>
      <c r="F1213" s="1" t="n">
        <v>381.584167480469</v>
      </c>
      <c r="H1213" s="1" t="n">
        <v>-6.16100454330444</v>
      </c>
      <c r="I1213" s="1" t="n">
        <v>407.695861816406</v>
      </c>
      <c r="J1213" s="1" t="n">
        <v>-14.2847700119019</v>
      </c>
      <c r="K1213" s="1" t="n">
        <v>395.682342529297</v>
      </c>
      <c r="L1213" s="1" t="n">
        <v>-10.9851341247559</v>
      </c>
      <c r="M1213" s="1" t="n">
        <v>381.575134277344</v>
      </c>
      <c r="O1213" s="1" t="n">
        <f aca="false">SQRT((A1213 - H1213)^2+(B1213 - I1213)^2)</f>
        <v>0.00324116076473242</v>
      </c>
      <c r="P1213" s="1" t="n">
        <f aca="false">SQRT((C1213 - J1213)^2+(D1213 - K1213)^2)</f>
        <v>0.00109970889491324</v>
      </c>
      <c r="Q1213" s="1" t="n">
        <f aca="false">SQRT((E1213- L1213)^2+(F1213 - M1213)^2)</f>
        <v>0.0101642078921734</v>
      </c>
    </row>
    <row r="1214" customFormat="false" ht="12.8" hidden="false" customHeight="false" outlineLevel="0" collapsed="false">
      <c r="A1214" s="1" t="n">
        <v>-6.08765554428101</v>
      </c>
      <c r="B1214" s="1" t="n">
        <v>407.736480712891</v>
      </c>
      <c r="C1214" s="1" t="n">
        <v>-14.2762765884399</v>
      </c>
      <c r="D1214" s="1" t="n">
        <v>395.760040283203</v>
      </c>
      <c r="E1214" s="1" t="n">
        <v>-11.0060634613037</v>
      </c>
      <c r="F1214" s="1" t="n">
        <v>381.658966064453</v>
      </c>
      <c r="H1214" s="1" t="n">
        <v>-6.01935338973999</v>
      </c>
      <c r="I1214" s="1" t="n">
        <v>407.772583007813</v>
      </c>
      <c r="J1214" s="1" t="n">
        <v>-14.2763204574585</v>
      </c>
      <c r="K1214" s="1" t="n">
        <v>395.761291503906</v>
      </c>
      <c r="L1214" s="1" t="n">
        <v>-11.0104331970215</v>
      </c>
      <c r="M1214" s="1" t="n">
        <v>381.649047851562</v>
      </c>
      <c r="O1214" s="1" t="n">
        <f aca="false">SQRT((A1214 - H1214)^2+(B1214 - I1214)^2)</f>
        <v>0.0772564561287899</v>
      </c>
      <c r="P1214" s="1" t="n">
        <f aca="false">SQRT((C1214 - J1214)^2+(D1214 - K1214)^2)</f>
        <v>0.00125198951211141</v>
      </c>
      <c r="Q1214" s="1" t="n">
        <f aca="false">SQRT((E1214- L1214)^2+(F1214 - M1214)^2)</f>
        <v>0.0108381519271078</v>
      </c>
    </row>
    <row r="1215" customFormat="false" ht="12.8" hidden="false" customHeight="false" outlineLevel="0" collapsed="false">
      <c r="A1215" s="1" t="n">
        <v>-6.01682472229004</v>
      </c>
      <c r="B1215" s="1" t="n">
        <v>407.774688720703</v>
      </c>
      <c r="C1215" s="1" t="n">
        <v>-14.2675924301147</v>
      </c>
      <c r="D1215" s="1" t="n">
        <v>395.838714599609</v>
      </c>
      <c r="E1215" s="1" t="n">
        <v>-11.0318202972412</v>
      </c>
      <c r="F1215" s="1" t="n">
        <v>381.733947753906</v>
      </c>
      <c r="H1215" s="1" t="n">
        <v>-6.01935338973999</v>
      </c>
      <c r="I1215" s="1" t="n">
        <v>407.772583007813</v>
      </c>
      <c r="J1215" s="1" t="n">
        <v>-14.2676286697388</v>
      </c>
      <c r="K1215" s="1" t="n">
        <v>395.840118408203</v>
      </c>
      <c r="L1215" s="1" t="n">
        <v>-11.0358924865723</v>
      </c>
      <c r="M1215" s="1" t="n">
        <v>381.723114013672</v>
      </c>
      <c r="O1215" s="1" t="n">
        <f aca="false">SQRT((A1215 - H1215)^2+(B1215 - I1215)^2)</f>
        <v>0.00329062089088808</v>
      </c>
      <c r="P1215" s="1" t="n">
        <f aca="false">SQRT((C1215 - J1215)^2+(D1215 - K1215)^2)</f>
        <v>0.00140427628301528</v>
      </c>
      <c r="Q1215" s="1" t="n">
        <f aca="false">SQRT((E1215- L1215)^2+(F1215 - M1215)^2)</f>
        <v>0.0115737916607671</v>
      </c>
    </row>
    <row r="1216" customFormat="false" ht="12.8" hidden="false" customHeight="false" outlineLevel="0" collapsed="false">
      <c r="A1216" s="1" t="n">
        <v>-5.87440538406372</v>
      </c>
      <c r="B1216" s="1" t="n">
        <v>407.849914550781</v>
      </c>
      <c r="C1216" s="1" t="n">
        <v>-14.2583160400391</v>
      </c>
      <c r="D1216" s="1" t="n">
        <v>395.91748046875</v>
      </c>
      <c r="E1216" s="1" t="n">
        <v>-11.0575685501099</v>
      </c>
      <c r="F1216" s="1" t="n">
        <v>381.808776855469</v>
      </c>
      <c r="H1216" s="1" t="n">
        <v>-5.94813966751099</v>
      </c>
      <c r="I1216" s="1" t="n">
        <v>407.810394287109</v>
      </c>
      <c r="J1216" s="1" t="n">
        <v>-14.2583465576172</v>
      </c>
      <c r="K1216" s="1" t="n">
        <v>395.919067382812</v>
      </c>
      <c r="L1216" s="1" t="n">
        <v>-11.0613327026367</v>
      </c>
      <c r="M1216" s="1" t="n">
        <v>381.797058105469</v>
      </c>
      <c r="O1216" s="1" t="n">
        <f aca="false">SQRT((A1216 - H1216)^2+(B1216 - I1216)^2)</f>
        <v>0.0836576105096862</v>
      </c>
      <c r="P1216" s="1" t="n">
        <f aca="false">SQRT((C1216 - J1216)^2+(D1216 - K1216)^2)</f>
        <v>0.00158720747311423</v>
      </c>
      <c r="Q1216" s="1" t="n">
        <f aca="false">SQRT((E1216- L1216)^2+(F1216 - M1216)^2)</f>
        <v>0.0123084501789423</v>
      </c>
    </row>
    <row r="1217" customFormat="false" ht="12.8" hidden="false" customHeight="false" outlineLevel="0" collapsed="false">
      <c r="A1217" s="1" t="n">
        <v>-5.80282831192017</v>
      </c>
      <c r="B1217" s="1" t="n">
        <v>407.887023925781</v>
      </c>
      <c r="C1217" s="1" t="n">
        <v>-14.2488231658936</v>
      </c>
      <c r="D1217" s="1" t="n">
        <v>395.996154785156</v>
      </c>
      <c r="E1217" s="1" t="n">
        <v>-11.0834798812866</v>
      </c>
      <c r="F1217" s="1" t="n">
        <v>381.883819580078</v>
      </c>
      <c r="H1217" s="1" t="n">
        <v>-5.80537748336792</v>
      </c>
      <c r="I1217" s="1" t="n">
        <v>407.884979248047</v>
      </c>
      <c r="J1217" s="1" t="n">
        <v>-14.2488451004028</v>
      </c>
      <c r="K1217" s="1" t="n">
        <v>395.997894287109</v>
      </c>
      <c r="L1217" s="1" t="n">
        <v>-11.0869283676147</v>
      </c>
      <c r="M1217" s="1" t="n">
        <v>381.871154785156</v>
      </c>
      <c r="O1217" s="1" t="n">
        <f aca="false">SQRT((A1217 - H1217)^2+(B1217 - I1217)^2)</f>
        <v>0.00326787118872207</v>
      </c>
      <c r="P1217" s="1" t="n">
        <f aca="false">SQRT((C1217 - J1217)^2+(D1217 - K1217)^2)</f>
        <v>0.0017396402406895</v>
      </c>
      <c r="Q1217" s="1" t="n">
        <f aca="false">SQRT((E1217- L1217)^2+(F1217 - M1217)^2)</f>
        <v>0.0131258938122752</v>
      </c>
    </row>
    <row r="1218" customFormat="false" ht="12.8" hidden="false" customHeight="false" outlineLevel="0" collapsed="false">
      <c r="A1218" s="1" t="n">
        <v>-5.80282831192017</v>
      </c>
      <c r="B1218" s="1" t="n">
        <v>407.887023925781</v>
      </c>
      <c r="C1218" s="1" t="n">
        <v>-14.2387676239014</v>
      </c>
      <c r="D1218" s="1" t="n">
        <v>396.074951171875</v>
      </c>
      <c r="E1218" s="1" t="n">
        <v>-11.1093807220459</v>
      </c>
      <c r="F1218" s="1" t="n">
        <v>381.958740234375</v>
      </c>
      <c r="H1218" s="1" t="n">
        <v>-5.7338433265686</v>
      </c>
      <c r="I1218" s="1" t="n">
        <v>407.921783447266</v>
      </c>
      <c r="J1218" s="1" t="n">
        <v>-14.2387800216675</v>
      </c>
      <c r="K1218" s="1" t="n">
        <v>396.076812744141</v>
      </c>
      <c r="L1218" s="1" t="n">
        <v>-11.1125059127808</v>
      </c>
      <c r="M1218" s="1" t="n">
        <v>381.945098876953</v>
      </c>
      <c r="O1218" s="1" t="n">
        <f aca="false">SQRT((A1218 - H1218)^2+(B1218 - I1218)^2)</f>
        <v>0.0772473464775488</v>
      </c>
      <c r="P1218" s="1" t="n">
        <f aca="false">SQRT((C1218 - J1218)^2+(D1218 - K1218)^2)</f>
        <v>0.00186161354911</v>
      </c>
      <c r="Q1218" s="1" t="n">
        <f aca="false">SQRT((E1218- L1218)^2+(F1218 - M1218)^2)</f>
        <v>0.013994765072839</v>
      </c>
    </row>
    <row r="1219" customFormat="false" ht="12.8" hidden="false" customHeight="false" outlineLevel="0" collapsed="false">
      <c r="A1219" s="1" t="n">
        <v>-5.73128700256348</v>
      </c>
      <c r="B1219" s="1" t="n">
        <v>407.923828125</v>
      </c>
      <c r="C1219" s="1" t="n">
        <v>-14.2285118103027</v>
      </c>
      <c r="D1219" s="1" t="n">
        <v>396.153656005859</v>
      </c>
      <c r="E1219" s="1" t="n">
        <v>-11.1354389190674</v>
      </c>
      <c r="F1219" s="1" t="n">
        <v>382.033843994141</v>
      </c>
      <c r="H1219" s="1" t="n">
        <v>-5.7338433265686</v>
      </c>
      <c r="I1219" s="1" t="n">
        <v>407.921783447266</v>
      </c>
      <c r="J1219" s="1" t="n">
        <v>-14.2285137176514</v>
      </c>
      <c r="K1219" s="1" t="n">
        <v>396.155700683594</v>
      </c>
      <c r="L1219" s="1" t="n">
        <v>-11.1382360458374</v>
      </c>
      <c r="M1219" s="1" t="n">
        <v>382.019256591797</v>
      </c>
      <c r="O1219" s="1" t="n">
        <f aca="false">SQRT((A1219 - H1219)^2+(B1219 - I1219)^2)</f>
        <v>0.00327345375024204</v>
      </c>
      <c r="P1219" s="1" t="n">
        <f aca="false">SQRT((C1219 - J1219)^2+(D1219 - K1219)^2)</f>
        <v>0.00204467862462171</v>
      </c>
      <c r="Q1219" s="1" t="n">
        <f aca="false">SQRT((E1219- L1219)^2+(F1219 - M1219)^2)</f>
        <v>0.0148531553992472</v>
      </c>
    </row>
    <row r="1220" customFormat="false" ht="12.8" hidden="false" customHeight="false" outlineLevel="0" collapsed="false">
      <c r="A1220" s="1" t="n">
        <v>-5.65937805175781</v>
      </c>
      <c r="B1220" s="1" t="n">
        <v>407.960296630859</v>
      </c>
      <c r="C1220" s="1" t="n">
        <v>-14.2177181243896</v>
      </c>
      <c r="D1220" s="1" t="n">
        <v>396.232543945312</v>
      </c>
      <c r="E1220" s="1" t="n">
        <v>-11.1614828109741</v>
      </c>
      <c r="F1220" s="1" t="n">
        <v>382.108856201172</v>
      </c>
      <c r="H1220" s="1" t="n">
        <v>-5.66194152832031</v>
      </c>
      <c r="I1220" s="1" t="n">
        <v>407.958312988281</v>
      </c>
      <c r="J1220" s="1" t="n">
        <v>-14.2177095413208</v>
      </c>
      <c r="K1220" s="1" t="n">
        <v>396.234680175781</v>
      </c>
      <c r="L1220" s="1" t="n">
        <v>-11.1639471054077</v>
      </c>
      <c r="M1220" s="1" t="n">
        <v>382.093231201172</v>
      </c>
      <c r="O1220" s="1" t="n">
        <f aca="false">SQRT((A1220 - H1220)^2+(B1220 - I1220)^2)</f>
        <v>0.00324133459605155</v>
      </c>
      <c r="P1220" s="1" t="n">
        <f aca="false">SQRT((C1220 - J1220)^2+(D1220 - K1220)^2)</f>
        <v>0.00213624771173667</v>
      </c>
      <c r="Q1220" s="1" t="n">
        <f aca="false">SQRT((E1220- L1220)^2+(F1220 - M1220)^2)</f>
        <v>0.0158181342785891</v>
      </c>
    </row>
    <row r="1221" customFormat="false" ht="12.8" hidden="false" customHeight="false" outlineLevel="0" collapsed="false">
      <c r="A1221" s="1" t="n">
        <v>-5.58751440048218</v>
      </c>
      <c r="B1221" s="1" t="n">
        <v>407.996520996094</v>
      </c>
      <c r="C1221" s="1" t="n">
        <v>-14.2067375183105</v>
      </c>
      <c r="D1221" s="1" t="n">
        <v>396.311187744141</v>
      </c>
      <c r="E1221" s="1" t="n">
        <v>-11.1876792907715</v>
      </c>
      <c r="F1221" s="1" t="n">
        <v>382.184051513672</v>
      </c>
      <c r="H1221" s="1" t="n">
        <v>-5.59008550643921</v>
      </c>
      <c r="I1221" s="1" t="n">
        <v>407.994537353516</v>
      </c>
      <c r="J1221" s="1" t="n">
        <v>-14.2067184448242</v>
      </c>
      <c r="K1221" s="1" t="n">
        <v>396.313507080078</v>
      </c>
      <c r="L1221" s="1" t="n">
        <v>-11.1898069381714</v>
      </c>
      <c r="M1221" s="1" t="n">
        <v>382.167449951172</v>
      </c>
      <c r="O1221" s="1" t="n">
        <f aca="false">SQRT((A1221 - H1221)^2+(B1221 - I1221)^2)</f>
        <v>0.00324737181723102</v>
      </c>
      <c r="P1221" s="1" t="n">
        <f aca="false">SQRT((C1221 - J1221)^2+(D1221 - K1221)^2)</f>
        <v>0.00231941436282644</v>
      </c>
      <c r="Q1221" s="1" t="n">
        <f aca="false">SQRT((E1221- L1221)^2+(F1221 - M1221)^2)</f>
        <v>0.0167373462920411</v>
      </c>
    </row>
    <row r="1222" customFormat="false" ht="12.8" hidden="false" customHeight="false" outlineLevel="0" collapsed="false">
      <c r="A1222" s="1" t="n">
        <v>-5.51529407501221</v>
      </c>
      <c r="B1222" s="1" t="n">
        <v>408.032409667969</v>
      </c>
      <c r="C1222" s="1" t="n">
        <v>-14.1952409744263</v>
      </c>
      <c r="D1222" s="1" t="n">
        <v>396.390106201172</v>
      </c>
      <c r="E1222" s="1" t="n">
        <v>-11.2138595581055</v>
      </c>
      <c r="F1222" s="1" t="n">
        <v>382.259124755859</v>
      </c>
      <c r="H1222" s="1" t="n">
        <v>-5.51787233352661</v>
      </c>
      <c r="I1222" s="1" t="n">
        <v>408.030426025391</v>
      </c>
      <c r="J1222" s="1" t="n">
        <v>-14.1952104568481</v>
      </c>
      <c r="K1222" s="1" t="n">
        <v>396.392517089844</v>
      </c>
      <c r="L1222" s="1" t="n">
        <v>-11.2156476974487</v>
      </c>
      <c r="M1222" s="1" t="n">
        <v>382.241546630859</v>
      </c>
      <c r="O1222" s="1" t="n">
        <f aca="false">SQRT((A1222 - H1222)^2+(B1222 - I1222)^2)</f>
        <v>0.00325303778707746</v>
      </c>
      <c r="P1222" s="1" t="n">
        <f aca="false">SQRT((C1222 - J1222)^2+(D1222 - K1222)^2)</f>
        <v>0.00241108181348177</v>
      </c>
      <c r="Q1222" s="1" t="n">
        <f aca="false">SQRT((E1222- L1222)^2+(F1222 - M1222)^2)</f>
        <v>0.0176688403928023</v>
      </c>
    </row>
    <row r="1223" customFormat="false" ht="12.8" hidden="false" customHeight="false" outlineLevel="0" collapsed="false">
      <c r="A1223" s="1" t="n">
        <v>-5.44312858581543</v>
      </c>
      <c r="B1223" s="1" t="n">
        <v>408.068084716797</v>
      </c>
      <c r="C1223" s="1" t="n">
        <v>-14.1834678649902</v>
      </c>
      <c r="D1223" s="1" t="n">
        <v>396.468811035156</v>
      </c>
      <c r="E1223" s="1" t="n">
        <v>-11.2401857376099</v>
      </c>
      <c r="F1223" s="1" t="n">
        <v>382.334381103516</v>
      </c>
      <c r="H1223" s="1" t="n">
        <v>-5.37320852279663</v>
      </c>
      <c r="I1223" s="1" t="n">
        <v>408.101440429688</v>
      </c>
      <c r="J1223" s="1" t="n">
        <v>-14.1834239959717</v>
      </c>
      <c r="K1223" s="1" t="n">
        <v>396.471343994141</v>
      </c>
      <c r="L1223" s="1" t="n">
        <v>-11.2416343688965</v>
      </c>
      <c r="M1223" s="1" t="n">
        <v>382.315856933594</v>
      </c>
      <c r="O1223" s="1" t="n">
        <f aca="false">SQRT((A1223 - H1223)^2+(B1223 - I1223)^2)</f>
        <v>0.0774688246652889</v>
      </c>
      <c r="P1223" s="1" t="n">
        <f aca="false">SQRT((C1223 - J1223)^2+(D1223 - K1223)^2)</f>
        <v>0.00253333884636026</v>
      </c>
      <c r="Q1223" s="1" t="n">
        <f aca="false">SQRT((E1223- L1223)^2+(F1223 - M1223)^2)</f>
        <v>0.0185807266786133</v>
      </c>
    </row>
    <row r="1224" customFormat="false" ht="12.8" hidden="false" customHeight="false" outlineLevel="0" collapsed="false">
      <c r="A1224" s="1" t="n">
        <v>-5.3706169128418</v>
      </c>
      <c r="B1224" s="1" t="n">
        <v>408.103393554688</v>
      </c>
      <c r="C1224" s="1" t="n">
        <v>-14.1709508895874</v>
      </c>
      <c r="D1224" s="1" t="n">
        <v>396.547576904297</v>
      </c>
      <c r="E1224" s="1" t="n">
        <v>-11.2664937973022</v>
      </c>
      <c r="F1224" s="1" t="n">
        <v>382.409515380859</v>
      </c>
      <c r="H1224" s="1" t="n">
        <v>-5.37320852279663</v>
      </c>
      <c r="I1224" s="1" t="n">
        <v>408.101440429688</v>
      </c>
      <c r="J1224" s="1" t="n">
        <v>-14.1708936691284</v>
      </c>
      <c r="K1224" s="1" t="n">
        <v>396.550231933594</v>
      </c>
      <c r="L1224" s="1" t="n">
        <v>-11.2676038742065</v>
      </c>
      <c r="M1224" s="1" t="n">
        <v>382.389984130859</v>
      </c>
      <c r="O1224" s="1" t="n">
        <f aca="false">SQRT((A1224 - H1224)^2+(B1224 - I1224)^2)</f>
        <v>0.0032451717094164</v>
      </c>
      <c r="P1224" s="1" t="n">
        <f aca="false">SQRT((C1224 - J1224)^2+(D1224 - K1224)^2)</f>
        <v>0.00265564582518009</v>
      </c>
      <c r="Q1224" s="1" t="n">
        <f aca="false">SQRT((E1224- L1224)^2+(F1224 - M1224)^2)</f>
        <v>0.0195627706957875</v>
      </c>
    </row>
    <row r="1225" customFormat="false" ht="12.8" hidden="false" customHeight="false" outlineLevel="0" collapsed="false">
      <c r="A1225" s="1" t="n">
        <v>-5.29816770553589</v>
      </c>
      <c r="B1225" s="1" t="n">
        <v>408.138519287109</v>
      </c>
      <c r="C1225" s="1" t="n">
        <v>-14.1580991744995</v>
      </c>
      <c r="D1225" s="1" t="n">
        <v>396.626159667969</v>
      </c>
      <c r="E1225" s="1" t="n">
        <v>-11.2929439544678</v>
      </c>
      <c r="F1225" s="1" t="n">
        <v>382.484832763672</v>
      </c>
      <c r="H1225" s="1" t="n">
        <v>-5.3007664680481</v>
      </c>
      <c r="I1225" s="1" t="n">
        <v>408.136566162109</v>
      </c>
      <c r="J1225" s="1" t="n">
        <v>-14.1580286026001</v>
      </c>
      <c r="K1225" s="1" t="n">
        <v>396.628936767578</v>
      </c>
      <c r="L1225" s="1" t="n">
        <v>-11.2937135696411</v>
      </c>
      <c r="M1225" s="1" t="n">
        <v>382.46435546875</v>
      </c>
      <c r="O1225" s="1" t="n">
        <f aca="false">SQRT((A1225 - H1225)^2+(B1225 - I1225)^2)</f>
        <v>0.00325088662682907</v>
      </c>
      <c r="P1225" s="1" t="n">
        <f aca="false">SQRT((C1225 - J1225)^2+(D1225 - K1225)^2)</f>
        <v>0.00277799615397166</v>
      </c>
      <c r="Q1225" s="1" t="n">
        <f aca="false">SQRT((E1225- L1225)^2+(F1225 - M1225)^2)</f>
        <v>0.0204917523613057</v>
      </c>
    </row>
    <row r="1226" customFormat="false" ht="12.8" hidden="false" customHeight="false" outlineLevel="0" collapsed="false">
      <c r="A1226" s="1" t="n">
        <v>-5.22538137435913</v>
      </c>
      <c r="B1226" s="1" t="n">
        <v>408.173309326172</v>
      </c>
      <c r="C1226" s="1" t="n">
        <v>-14.1445617675781</v>
      </c>
      <c r="D1226" s="1" t="n">
        <v>396.704803466797</v>
      </c>
      <c r="E1226" s="1" t="n">
        <v>-11.3193759918213</v>
      </c>
      <c r="F1226" s="1" t="n">
        <v>382.56005859375</v>
      </c>
      <c r="H1226" s="1" t="n">
        <v>-5.22798681259155</v>
      </c>
      <c r="I1226" s="1" t="n">
        <v>408.171356201172</v>
      </c>
      <c r="J1226" s="1" t="n">
        <v>-14.1444759368896</v>
      </c>
      <c r="K1226" s="1" t="n">
        <v>396.707641601562</v>
      </c>
      <c r="L1226" s="1" t="n">
        <v>-11.3198041915894</v>
      </c>
      <c r="M1226" s="1" t="n">
        <v>382.53857421875</v>
      </c>
      <c r="O1226" s="1" t="n">
        <f aca="false">SQRT((A1226 - H1226)^2+(B1226 - I1226)^2)</f>
        <v>0.00325622567531511</v>
      </c>
      <c r="P1226" s="1" t="n">
        <f aca="false">SQRT((C1226 - J1226)^2+(D1226 - K1226)^2)</f>
        <v>0.00283943231146445</v>
      </c>
      <c r="Q1226" s="1" t="n">
        <f aca="false">SQRT((E1226- L1226)^2+(F1226 - M1226)^2)</f>
        <v>0.0214886417481893</v>
      </c>
    </row>
    <row r="1227" customFormat="false" ht="12.8" hidden="false" customHeight="false" outlineLevel="0" collapsed="false">
      <c r="A1227" s="1" t="n">
        <v>-5.15266513824463</v>
      </c>
      <c r="B1227" s="1" t="n">
        <v>408.207885742188</v>
      </c>
      <c r="C1227" s="1" t="n">
        <v>-14.130747795105</v>
      </c>
      <c r="D1227" s="1" t="n">
        <v>396.783325195313</v>
      </c>
      <c r="E1227" s="1" t="n">
        <v>-11.3459424972534</v>
      </c>
      <c r="F1227" s="1" t="n">
        <v>382.635467529297</v>
      </c>
      <c r="H1227" s="1" t="n">
        <v>-5.15527772903442</v>
      </c>
      <c r="I1227" s="1" t="n">
        <v>408.205963134766</v>
      </c>
      <c r="J1227" s="1" t="n">
        <v>-14.1306476593018</v>
      </c>
      <c r="K1227" s="1" t="n">
        <v>396.786254882812</v>
      </c>
      <c r="L1227" s="1" t="n">
        <v>-11.3460359573364</v>
      </c>
      <c r="M1227" s="1" t="n">
        <v>382.613006591797</v>
      </c>
      <c r="O1227" s="1" t="n">
        <f aca="false">SQRT((A1227 - H1227)^2+(B1227 - I1227)^2)</f>
        <v>0.00324377094351374</v>
      </c>
      <c r="P1227" s="1" t="n">
        <f aca="false">SQRT((C1227 - J1227)^2+(D1227 - K1227)^2)</f>
        <v>0.00293139830469069</v>
      </c>
      <c r="Q1227" s="1" t="n">
        <f aca="false">SQRT((E1227- L1227)^2+(F1227 - M1227)^2)</f>
        <v>0.022461131943115</v>
      </c>
    </row>
    <row r="1228" customFormat="false" ht="12.8" hidden="false" customHeight="false" outlineLevel="0" collapsed="false">
      <c r="A1228" s="1" t="n">
        <v>-5.07962226867676</v>
      </c>
      <c r="B1228" s="1" t="n">
        <v>408.2421875</v>
      </c>
      <c r="C1228" s="1" t="n">
        <v>-14.1162910461426</v>
      </c>
      <c r="D1228" s="1" t="n">
        <v>396.861877441406</v>
      </c>
      <c r="E1228" s="1" t="n">
        <v>-11.3724889755249</v>
      </c>
      <c r="F1228" s="1" t="n">
        <v>382.710723876953</v>
      </c>
      <c r="H1228" s="1" t="n">
        <v>-5.08224153518677</v>
      </c>
      <c r="I1228" s="1" t="n">
        <v>408.240295410156</v>
      </c>
      <c r="J1228" s="1" t="n">
        <v>-14.1161766052246</v>
      </c>
      <c r="K1228" s="1" t="n">
        <v>396.864868164062</v>
      </c>
      <c r="L1228" s="1" t="n">
        <v>-11.3722457885742</v>
      </c>
      <c r="M1228" s="1" t="n">
        <v>382.687377929687</v>
      </c>
      <c r="O1228" s="1" t="n">
        <f aca="false">SQRT((A1228 - H1228)^2+(B1228 - I1228)^2)</f>
        <v>0.00323118570004042</v>
      </c>
      <c r="P1228" s="1" t="n">
        <f aca="false">SQRT((C1228 - J1228)^2+(D1228 - K1228)^2)</f>
        <v>0.00299291141342664</v>
      </c>
      <c r="Q1228" s="1" t="n">
        <f aca="false">SQRT((E1228- L1228)^2+(F1228 - M1228)^2)</f>
        <v>0.0233472138303677</v>
      </c>
    </row>
    <row r="1229" customFormat="false" ht="12.8" hidden="false" customHeight="false" outlineLevel="0" collapsed="false">
      <c r="A1229" s="1" t="n">
        <v>-5.0066556930542</v>
      </c>
      <c r="B1229" s="1" t="n">
        <v>408.276275634766</v>
      </c>
      <c r="C1229" s="1" t="n">
        <v>-14.1015930175781</v>
      </c>
      <c r="D1229" s="1" t="n">
        <v>396.940277099609</v>
      </c>
      <c r="E1229" s="1" t="n">
        <v>-11.3991670608521</v>
      </c>
      <c r="F1229" s="1" t="n">
        <v>382.786193847656</v>
      </c>
      <c r="H1229" s="1" t="n">
        <v>-5.00928163528442</v>
      </c>
      <c r="I1229" s="1" t="n">
        <v>408.2744140625</v>
      </c>
      <c r="J1229" s="1" t="n">
        <v>-14.1014633178711</v>
      </c>
      <c r="K1229" s="1" t="n">
        <v>396.943359375</v>
      </c>
      <c r="L1229" s="1" t="n">
        <v>-11.3985939025879</v>
      </c>
      <c r="M1229" s="1" t="n">
        <v>382.761901855469</v>
      </c>
      <c r="O1229" s="1" t="n">
        <f aca="false">SQRT((A1229 - H1229)^2+(B1229 - I1229)^2)</f>
        <v>0.00321885443878398</v>
      </c>
      <c r="P1229" s="1" t="n">
        <f aca="false">SQRT((C1229 - J1229)^2+(D1229 - K1229)^2)</f>
        <v>0.00308500301460162</v>
      </c>
      <c r="Q1229" s="1" t="n">
        <f aca="false">SQRT((E1229- L1229)^2+(F1229 - M1229)^2)</f>
        <v>0.0242987529476574</v>
      </c>
    </row>
    <row r="1230" customFormat="false" ht="12.8" hidden="false" customHeight="false" outlineLevel="0" collapsed="false">
      <c r="A1230" s="1" t="n">
        <v>-4.93334102630615</v>
      </c>
      <c r="B1230" s="1" t="n">
        <v>408.309967041016</v>
      </c>
      <c r="C1230" s="1" t="n">
        <v>-14.0862874984741</v>
      </c>
      <c r="D1230" s="1" t="n">
        <v>397.018737792969</v>
      </c>
      <c r="E1230" s="1" t="n">
        <v>-11.4258213043213</v>
      </c>
      <c r="F1230" s="1" t="n">
        <v>382.861633300781</v>
      </c>
      <c r="H1230" s="1" t="n">
        <v>-4.93597412109375</v>
      </c>
      <c r="I1230" s="1" t="n">
        <v>408.30810546875</v>
      </c>
      <c r="J1230" s="1" t="n">
        <v>-14.086142539978</v>
      </c>
      <c r="K1230" s="1" t="n">
        <v>397.021911621094</v>
      </c>
      <c r="L1230" s="1" t="n">
        <v>-11.4249200820923</v>
      </c>
      <c r="M1230" s="1" t="n">
        <v>382.836334228516</v>
      </c>
      <c r="O1230" s="1" t="n">
        <f aca="false">SQRT((A1230 - H1230)^2+(B1230 - I1230)^2)</f>
        <v>0.0032246921499755</v>
      </c>
      <c r="P1230" s="1" t="n">
        <f aca="false">SQRT((C1230 - J1230)^2+(D1230 - K1230)^2)</f>
        <v>0.00317713675069745</v>
      </c>
      <c r="Q1230" s="1" t="n">
        <f aca="false">SQRT((E1230- L1230)^2+(F1230 - M1230)^2)</f>
        <v>0.0253151191775927</v>
      </c>
    </row>
    <row r="1231" customFormat="false" ht="12.8" hidden="false" customHeight="false" outlineLevel="0" collapsed="false">
      <c r="A1231" s="1" t="n">
        <v>-4.78639650344849</v>
      </c>
      <c r="B1231" s="1" t="n">
        <v>408.3759765625</v>
      </c>
      <c r="C1231" s="1" t="n">
        <v>-14.0707664489746</v>
      </c>
      <c r="D1231" s="1" t="n">
        <v>397.097106933594</v>
      </c>
      <c r="E1231" s="1" t="n">
        <v>-11.4526023864746</v>
      </c>
      <c r="F1231" s="1" t="n">
        <v>382.937164306641</v>
      </c>
      <c r="H1231" s="1" t="n">
        <v>-4.86268424987793</v>
      </c>
      <c r="I1231" s="1" t="n">
        <v>408.341400146484</v>
      </c>
      <c r="J1231" s="1" t="n">
        <v>-14.0706043243408</v>
      </c>
      <c r="K1231" s="1" t="n">
        <v>397.100341796875</v>
      </c>
      <c r="L1231" s="1" t="n">
        <v>-11.4513807296753</v>
      </c>
      <c r="M1231" s="1" t="n">
        <v>382.910980224609</v>
      </c>
      <c r="O1231" s="1" t="n">
        <f aca="false">SQRT((A1231 - H1231)^2+(B1231 - I1231)^2)</f>
        <v>0.0837576790497181</v>
      </c>
      <c r="P1231" s="1" t="n">
        <f aca="false">SQRT((C1231 - J1231)^2+(D1231 - K1231)^2)</f>
        <v>0.00323892340813937</v>
      </c>
      <c r="Q1231" s="1" t="n">
        <f aca="false">SQRT((E1231- L1231)^2+(F1231 - M1231)^2)</f>
        <v>0.026212565635515</v>
      </c>
    </row>
    <row r="1232" customFormat="false" ht="12.8" hidden="false" customHeight="false" outlineLevel="0" collapsed="false">
      <c r="A1232" s="1" t="n">
        <v>-4.78639650344849</v>
      </c>
      <c r="B1232" s="1" t="n">
        <v>408.3759765625</v>
      </c>
      <c r="C1232" s="1" t="n">
        <v>-14.054666519165</v>
      </c>
      <c r="D1232" s="1" t="n">
        <v>397.175537109375</v>
      </c>
      <c r="E1232" s="1" t="n">
        <v>-11.4793548583984</v>
      </c>
      <c r="F1232" s="1" t="n">
        <v>383.012603759766</v>
      </c>
      <c r="H1232" s="1" t="n">
        <v>-4.78904247283936</v>
      </c>
      <c r="I1232" s="1" t="n">
        <v>408.374176025391</v>
      </c>
      <c r="J1232" s="1" t="n">
        <v>-14.0544881820679</v>
      </c>
      <c r="K1232" s="1" t="n">
        <v>397.178833007812</v>
      </c>
      <c r="L1232" s="1" t="n">
        <v>-11.477819442749</v>
      </c>
      <c r="M1232" s="1" t="n">
        <v>382.985504150391</v>
      </c>
      <c r="O1232" s="1" t="n">
        <f aca="false">SQRT((A1232 - H1232)^2+(B1232 - I1232)^2)</f>
        <v>0.00320048244772951</v>
      </c>
      <c r="P1232" s="1" t="n">
        <f aca="false">SQRT((C1232 - J1232)^2+(D1232 - K1232)^2)</f>
        <v>0.00330071971350869</v>
      </c>
      <c r="Q1232" s="1" t="n">
        <f aca="false">SQRT((E1232- L1232)^2+(F1232 - M1232)^2)</f>
        <v>0.027143071482314</v>
      </c>
    </row>
    <row r="1233" customFormat="false" ht="12.8" hidden="false" customHeight="false" outlineLevel="0" collapsed="false">
      <c r="A1233" s="1" t="n">
        <v>-4.63879299163818</v>
      </c>
      <c r="B1233" s="1" t="n">
        <v>408.440277099609</v>
      </c>
      <c r="C1233" s="1" t="n">
        <v>-14.0383701324463</v>
      </c>
      <c r="D1233" s="1" t="n">
        <v>397.253814697266</v>
      </c>
      <c r="E1233" s="1" t="n">
        <v>-11.5062265396118</v>
      </c>
      <c r="F1233" s="1" t="n">
        <v>383.088195800781</v>
      </c>
      <c r="H1233" s="1" t="n">
        <v>-4.71541881561279</v>
      </c>
      <c r="I1233" s="1" t="n">
        <v>408.406555175781</v>
      </c>
      <c r="J1233" s="1" t="n">
        <v>-14.0381755828857</v>
      </c>
      <c r="K1233" s="1" t="n">
        <v>397.257141113281</v>
      </c>
      <c r="L1233" s="1" t="n">
        <v>-11.5043878555298</v>
      </c>
      <c r="M1233" s="1" t="n">
        <v>383.060272216797</v>
      </c>
      <c r="O1233" s="1" t="n">
        <f aca="false">SQRT((A1233 - H1233)^2+(B1233 - I1233)^2)</f>
        <v>0.0837178896440081</v>
      </c>
      <c r="P1233" s="1" t="n">
        <f aca="false">SQRT((C1233 - J1233)^2+(D1233 - K1233)^2)</f>
        <v>0.00333210039410225</v>
      </c>
      <c r="Q1233" s="1" t="n">
        <f aca="false">SQRT((E1233- L1233)^2+(F1233 - M1233)^2)</f>
        <v>0.0279840544179502</v>
      </c>
    </row>
    <row r="1234" customFormat="false" ht="12.8" hidden="false" customHeight="false" outlineLevel="0" collapsed="false">
      <c r="A1234" s="1" t="n">
        <v>-4.63879299163818</v>
      </c>
      <c r="B1234" s="1" t="n">
        <v>408.440277099609</v>
      </c>
      <c r="C1234" s="1" t="n">
        <v>-14.021520614624</v>
      </c>
      <c r="D1234" s="1" t="n">
        <v>397.332183837891</v>
      </c>
      <c r="E1234" s="1" t="n">
        <v>-11.5330638885498</v>
      </c>
      <c r="F1234" s="1" t="n">
        <v>383.163665771484</v>
      </c>
      <c r="H1234" s="1" t="n">
        <v>-4.64145231246948</v>
      </c>
      <c r="I1234" s="1" t="n">
        <v>408.438415527344</v>
      </c>
      <c r="J1234" s="1" t="n">
        <v>-14.0213098526001</v>
      </c>
      <c r="K1234" s="1" t="n">
        <v>397.335571289062</v>
      </c>
      <c r="L1234" s="1" t="n">
        <v>-11.5309343338013</v>
      </c>
      <c r="M1234" s="1" t="n">
        <v>383.134918212891</v>
      </c>
      <c r="O1234" s="1" t="n">
        <f aca="false">SQRT((A1234 - H1234)^2+(B1234 - I1234)^2)</f>
        <v>0.00324614210742549</v>
      </c>
      <c r="P1234" s="1" t="n">
        <f aca="false">SQRT((C1234 - J1234)^2+(D1234 - K1234)^2)</f>
        <v>0.0033940014829688</v>
      </c>
      <c r="Q1234" s="1" t="n">
        <f aca="false">SQRT((E1234- L1234)^2+(F1234 - M1234)^2)</f>
        <v>0.0288263270029706</v>
      </c>
    </row>
    <row r="1235" customFormat="false" ht="12.8" hidden="false" customHeight="false" outlineLevel="0" collapsed="false">
      <c r="A1235" s="1" t="n">
        <v>-4.56486463546753</v>
      </c>
      <c r="B1235" s="1" t="n">
        <v>408.471832275391</v>
      </c>
      <c r="C1235" s="1" t="n">
        <v>-14.004490852356</v>
      </c>
      <c r="D1235" s="1" t="n">
        <v>397.410430908203</v>
      </c>
      <c r="E1235" s="1" t="n">
        <v>-11.5600023269653</v>
      </c>
      <c r="F1235" s="1" t="n">
        <v>383.239288330078</v>
      </c>
      <c r="H1235" s="1" t="n">
        <v>-4.49326992034912</v>
      </c>
      <c r="I1235" s="1" t="n">
        <v>408.501098632813</v>
      </c>
      <c r="J1235" s="1" t="n">
        <v>-14.00426197052</v>
      </c>
      <c r="K1235" s="1" t="n">
        <v>397.413909912109</v>
      </c>
      <c r="L1235" s="1" t="n">
        <v>-11.5576086044312</v>
      </c>
      <c r="M1235" s="1" t="n">
        <v>383.209808349609</v>
      </c>
      <c r="O1235" s="1" t="n">
        <f aca="false">SQRT((A1235 - H1235)^2+(B1235 - I1235)^2)</f>
        <v>0.077345477628869</v>
      </c>
      <c r="P1235" s="1" t="n">
        <f aca="false">SQRT((C1235 - J1235)^2+(D1235 - K1235)^2)</f>
        <v>0.0034865247844488</v>
      </c>
      <c r="Q1235" s="1" t="n">
        <f aca="false">SQRT((E1235- L1235)^2+(F1235 - M1235)^2)</f>
        <v>0.0295770038378619</v>
      </c>
    </row>
    <row r="1236" customFormat="false" ht="12.8" hidden="false" customHeight="false" outlineLevel="0" collapsed="false">
      <c r="A1236" s="1" t="n">
        <v>-4.49059724807739</v>
      </c>
      <c r="B1236" s="1" t="n">
        <v>408.5029296875</v>
      </c>
      <c r="C1236" s="1" t="n">
        <v>-13.9868011474609</v>
      </c>
      <c r="D1236" s="1" t="n">
        <v>397.488616943359</v>
      </c>
      <c r="E1236" s="1" t="n">
        <v>-11.5868892669678</v>
      </c>
      <c r="F1236" s="1" t="n">
        <v>383.314727783203</v>
      </c>
      <c r="H1236" s="1" t="n">
        <v>-4.49326992034912</v>
      </c>
      <c r="I1236" s="1" t="n">
        <v>408.501098632813</v>
      </c>
      <c r="J1236" s="1" t="n">
        <v>-13.986686706543</v>
      </c>
      <c r="K1236" s="1" t="n">
        <v>397.492248535156</v>
      </c>
      <c r="L1236" s="1" t="n">
        <v>-11.5842599868774</v>
      </c>
      <c r="M1236" s="1" t="n">
        <v>383.284515380859</v>
      </c>
      <c r="O1236" s="1" t="n">
        <f aca="false">SQRT((A1236 - H1236)^2+(B1236 - I1236)^2)</f>
        <v>0.00323974356065695</v>
      </c>
      <c r="P1236" s="1" t="n">
        <f aca="false">SQRT((C1236 - J1236)^2+(D1236 - K1236)^2)</f>
        <v>0.00363339451533384</v>
      </c>
      <c r="Q1236" s="1" t="n">
        <f aca="false">SQRT((E1236- L1236)^2+(F1236 - M1236)^2)</f>
        <v>0.0303265950807468</v>
      </c>
    </row>
    <row r="1237" customFormat="false" ht="12.8" hidden="false" customHeight="false" outlineLevel="0" collapsed="false">
      <c r="A1237" s="1" t="n">
        <v>-4.41638517379761</v>
      </c>
      <c r="B1237" s="1" t="n">
        <v>408.533752441406</v>
      </c>
      <c r="C1237" s="1" t="n">
        <v>-13.9687633514404</v>
      </c>
      <c r="D1237" s="1" t="n">
        <v>397.566680908203</v>
      </c>
      <c r="E1237" s="1" t="n">
        <v>-11.6138610839844</v>
      </c>
      <c r="F1237" s="1" t="n">
        <v>383.390228271484</v>
      </c>
      <c r="H1237" s="1" t="n">
        <v>-4.41906499862671</v>
      </c>
      <c r="I1237" s="1" t="n">
        <v>408.531890869141</v>
      </c>
      <c r="J1237" s="1" t="n">
        <v>-13.9688415527344</v>
      </c>
      <c r="K1237" s="1" t="n">
        <v>397.570465087891</v>
      </c>
      <c r="L1237" s="1" t="n">
        <v>-11.6110324859619</v>
      </c>
      <c r="M1237" s="1" t="n">
        <v>383.359527587891</v>
      </c>
      <c r="O1237" s="1" t="n">
        <f aca="false">SQRT((A1237 - H1237)^2+(B1237 - I1237)^2)</f>
        <v>0.00326296068203034</v>
      </c>
      <c r="P1237" s="1" t="n">
        <f aca="false">SQRT((C1237 - J1237)^2+(D1237 - K1237)^2)</f>
        <v>0.00378498762924568</v>
      </c>
      <c r="Q1237" s="1" t="n">
        <f aca="false">SQRT((E1237- L1237)^2+(F1237 - M1237)^2)</f>
        <v>0.0308307142286321</v>
      </c>
    </row>
    <row r="1238" customFormat="false" ht="12.8" hidden="false" customHeight="false" outlineLevel="0" collapsed="false">
      <c r="A1238" s="1" t="n">
        <v>-4.34183931350708</v>
      </c>
      <c r="B1238" s="1" t="n">
        <v>408.564086914063</v>
      </c>
      <c r="C1238" s="1" t="n">
        <v>-13.9500045776367</v>
      </c>
      <c r="D1238" s="1" t="n">
        <v>397.644683837891</v>
      </c>
      <c r="E1238" s="1" t="n">
        <v>-11.6407670974731</v>
      </c>
      <c r="F1238" s="1" t="n">
        <v>383.465545654297</v>
      </c>
      <c r="H1238" s="1" t="n">
        <v>-4.34452486038208</v>
      </c>
      <c r="I1238" s="1" t="n">
        <v>408.562347412109</v>
      </c>
      <c r="J1238" s="1" t="n">
        <v>-13.9502515792847</v>
      </c>
      <c r="K1238" s="1" t="n">
        <v>397.648590087891</v>
      </c>
      <c r="L1238" s="1" t="n">
        <v>-11.6377830505371</v>
      </c>
      <c r="M1238" s="1" t="n">
        <v>383.434417724609</v>
      </c>
      <c r="O1238" s="1" t="n">
        <f aca="false">SQRT((A1238 - H1238)^2+(B1238 - I1238)^2)</f>
        <v>0.00319969202672884</v>
      </c>
      <c r="P1238" s="1" t="n">
        <f aca="false">SQRT((C1238 - J1238)^2+(D1238 - K1238)^2)</f>
        <v>0.00391405146575963</v>
      </c>
      <c r="Q1238" s="1" t="n">
        <f aca="false">SQRT((E1238- L1238)^2+(F1238 - M1238)^2)</f>
        <v>0.0312706338723417</v>
      </c>
    </row>
    <row r="1239" customFormat="false" ht="12.8" hidden="false" customHeight="false" outlineLevel="0" collapsed="false">
      <c r="A1239" s="1" t="n">
        <v>-4.19254350662231</v>
      </c>
      <c r="B1239" s="1" t="n">
        <v>408.623931884766</v>
      </c>
      <c r="C1239" s="1" t="n">
        <v>-13.9309558868408</v>
      </c>
      <c r="D1239" s="1" t="n">
        <v>397.722503662109</v>
      </c>
      <c r="E1239" s="1" t="n">
        <v>-11.6677398681641</v>
      </c>
      <c r="F1239" s="1" t="n">
        <v>383.540893554687</v>
      </c>
      <c r="H1239" s="1" t="n">
        <v>-4.27004861831665</v>
      </c>
      <c r="I1239" s="1" t="n">
        <v>408.592437744141</v>
      </c>
      <c r="J1239" s="1" t="n">
        <v>-13.9313402175903</v>
      </c>
      <c r="K1239" s="1" t="n">
        <v>397.726501464844</v>
      </c>
      <c r="L1239" s="1" t="n">
        <v>-11.6646518707275</v>
      </c>
      <c r="M1239" s="1" t="n">
        <v>383.509490966797</v>
      </c>
      <c r="O1239" s="1" t="n">
        <f aca="false">SQRT((A1239 - H1239)^2+(B1239 - I1239)^2)</f>
        <v>0.0836595674890771</v>
      </c>
      <c r="P1239" s="1" t="n">
        <f aca="false">SQRT((C1239 - J1239)^2+(D1239 - K1239)^2)</f>
        <v>0.00401623416062689</v>
      </c>
      <c r="Q1239" s="1" t="n">
        <f aca="false">SQRT((E1239- L1239)^2+(F1239 - M1239)^2)</f>
        <v>0.0315540528990747</v>
      </c>
    </row>
    <row r="1240" customFormat="false" ht="12.8" hidden="false" customHeight="false" outlineLevel="0" collapsed="false">
      <c r="A1240" s="1" t="n">
        <v>-4.19254350662231</v>
      </c>
      <c r="B1240" s="1" t="n">
        <v>408.623931884766</v>
      </c>
      <c r="C1240" s="1" t="n">
        <v>-13.9112348556519</v>
      </c>
      <c r="D1240" s="1" t="n">
        <v>397.800262451172</v>
      </c>
      <c r="E1240" s="1" t="n">
        <v>-11.694634437561</v>
      </c>
      <c r="F1240" s="1" t="n">
        <v>383.616058349609</v>
      </c>
      <c r="H1240" s="1" t="n">
        <v>-4.19524240493774</v>
      </c>
      <c r="I1240" s="1" t="n">
        <v>408.622192382813</v>
      </c>
      <c r="J1240" s="1" t="n">
        <v>-13.9117441177368</v>
      </c>
      <c r="K1240" s="1" t="n">
        <v>397.804412841797</v>
      </c>
      <c r="L1240" s="1" t="n">
        <v>-11.6914949417114</v>
      </c>
      <c r="M1240" s="1" t="n">
        <v>383.58447265625</v>
      </c>
      <c r="O1240" s="1" t="n">
        <f aca="false">SQRT((A1240 - H1240)^2+(B1240 - I1240)^2)</f>
        <v>0.00321090628352174</v>
      </c>
      <c r="P1240" s="1" t="n">
        <f aca="false">SQRT((C1240 - J1240)^2+(D1240 - K1240)^2)</f>
        <v>0.00418151769232239</v>
      </c>
      <c r="Q1240" s="1" t="n">
        <f aca="false">SQRT((E1240- L1240)^2+(F1240 - M1240)^2)</f>
        <v>0.0317413367575625</v>
      </c>
    </row>
    <row r="1241" customFormat="false" ht="12.8" hidden="false" customHeight="false" outlineLevel="0" collapsed="false">
      <c r="A1241" s="1" t="n">
        <v>-4.11780071258545</v>
      </c>
      <c r="B1241" s="1" t="n">
        <v>408.653442382813</v>
      </c>
      <c r="C1241" s="1" t="n">
        <v>-13.8912658691406</v>
      </c>
      <c r="D1241" s="1" t="n">
        <v>397.877838134766</v>
      </c>
      <c r="E1241" s="1" t="n">
        <v>-11.7215852737427</v>
      </c>
      <c r="F1241" s="1" t="n">
        <v>383.691192626953</v>
      </c>
      <c r="H1241" s="1" t="n">
        <v>-4.12050580978394</v>
      </c>
      <c r="I1241" s="1" t="n">
        <v>408.651672363281</v>
      </c>
      <c r="J1241" s="1" t="n">
        <v>-13.8918857574463</v>
      </c>
      <c r="K1241" s="1" t="n">
        <v>397.882110595703</v>
      </c>
      <c r="L1241" s="1" t="n">
        <v>-11.7184543609619</v>
      </c>
      <c r="M1241" s="1" t="n">
        <v>383.659637451172</v>
      </c>
      <c r="O1241" s="1" t="n">
        <f aca="false">SQRT((A1241 - H1241)^2+(B1241 - I1241)^2)</f>
        <v>0.00323272640303819</v>
      </c>
      <c r="P1241" s="1" t="n">
        <f aca="false">SQRT((C1241 - J1241)^2+(D1241 - K1241)^2)</f>
        <v>0.00431719630890639</v>
      </c>
      <c r="Q1241" s="1" t="n">
        <f aca="false">SQRT((E1241- L1241)^2+(F1241 - M1241)^2)</f>
        <v>0.0317101203626259</v>
      </c>
    </row>
    <row r="1242" customFormat="false" ht="12.8" hidden="false" customHeight="false" outlineLevel="0" collapsed="false">
      <c r="A1242" s="1" t="n">
        <v>-4.04273176193237</v>
      </c>
      <c r="B1242" s="1" t="n">
        <v>408.682525634766</v>
      </c>
      <c r="C1242" s="1" t="n">
        <v>-13.8706665039063</v>
      </c>
      <c r="D1242" s="1" t="n">
        <v>397.955474853516</v>
      </c>
      <c r="E1242" s="1" t="n">
        <v>-11.7484445571899</v>
      </c>
      <c r="F1242" s="1" t="n">
        <v>383.766082763672</v>
      </c>
      <c r="H1242" s="1" t="n">
        <v>-4.04544353485107</v>
      </c>
      <c r="I1242" s="1" t="n">
        <v>408.680786132813</v>
      </c>
      <c r="J1242" s="1" t="n">
        <v>-13.8713855743408</v>
      </c>
      <c r="K1242" s="1" t="n">
        <v>397.959808349609</v>
      </c>
      <c r="L1242" s="1" t="n">
        <v>-11.7453870773315</v>
      </c>
      <c r="M1242" s="1" t="n">
        <v>383.734710693359</v>
      </c>
      <c r="O1242" s="1" t="n">
        <f aca="false">SQRT((A1242 - H1242)^2+(B1242 - I1242)^2)</f>
        <v>0.00322173546510597</v>
      </c>
      <c r="P1242" s="1" t="n">
        <f aca="false">SQRT((C1242 - J1242)^2+(D1242 - K1242)^2)</f>
        <v>0.00439274978543312</v>
      </c>
      <c r="Q1242" s="1" t="n">
        <f aca="false">SQRT((E1242- L1242)^2+(F1242 - M1242)^2)</f>
        <v>0.0315207071432267</v>
      </c>
    </row>
    <row r="1243" customFormat="false" ht="12.8" hidden="false" customHeight="false" outlineLevel="0" collapsed="false">
      <c r="A1243" s="1" t="n">
        <v>-3.96771478652954</v>
      </c>
      <c r="B1243" s="1" t="n">
        <v>408.711273193359</v>
      </c>
      <c r="C1243" s="1" t="n">
        <v>-13.8498487472534</v>
      </c>
      <c r="D1243" s="1" t="n">
        <v>398.032867431641</v>
      </c>
      <c r="E1243" s="1" t="n">
        <v>-11.7753496170044</v>
      </c>
      <c r="F1243" s="1" t="n">
        <v>383.840972900391</v>
      </c>
      <c r="H1243" s="1" t="n">
        <v>-3.9704327583313</v>
      </c>
      <c r="I1243" s="1" t="n">
        <v>408.709564208984</v>
      </c>
      <c r="J1243" s="1" t="n">
        <v>-13.8506536483765</v>
      </c>
      <c r="K1243" s="1" t="n">
        <v>398.037261962891</v>
      </c>
      <c r="L1243" s="1" t="n">
        <v>-11.7724313735962</v>
      </c>
      <c r="M1243" s="1" t="n">
        <v>383.810028076172</v>
      </c>
      <c r="O1243" s="1" t="n">
        <f aca="false">SQRT((A1243 - H1243)^2+(B1243 - I1243)^2)</f>
        <v>0.00321060715584402</v>
      </c>
      <c r="P1243" s="1" t="n">
        <f aca="false">SQRT((C1243 - J1243)^2+(D1243 - K1243)^2)</f>
        <v>0.0044676359212893</v>
      </c>
      <c r="Q1243" s="1" t="n">
        <f aca="false">SQRT((E1243- L1243)^2+(F1243 - M1243)^2)</f>
        <v>0.0310821217187055</v>
      </c>
    </row>
    <row r="1244" customFormat="false" ht="12.8" hidden="false" customHeight="false" outlineLevel="0" collapsed="false">
      <c r="A1244" s="1" t="n">
        <v>-3.81702971458435</v>
      </c>
      <c r="B1244" s="1" t="n">
        <v>408.767181396484</v>
      </c>
      <c r="C1244" s="1" t="n">
        <v>-13.8284311294556</v>
      </c>
      <c r="D1244" s="1" t="n">
        <v>398.1103515625</v>
      </c>
      <c r="E1244" s="1" t="n">
        <v>-11.802152633667</v>
      </c>
      <c r="F1244" s="1" t="n">
        <v>383.91552734375</v>
      </c>
      <c r="H1244" s="1" t="n">
        <v>-3.89508962631226</v>
      </c>
      <c r="I1244" s="1" t="n">
        <v>408.737701416016</v>
      </c>
      <c r="J1244" s="1" t="n">
        <v>-13.8293170928955</v>
      </c>
      <c r="K1244" s="1" t="n">
        <v>398.114807128906</v>
      </c>
      <c r="L1244" s="1" t="n">
        <v>-11.7994480133057</v>
      </c>
      <c r="M1244" s="1" t="n">
        <v>383.885192871094</v>
      </c>
      <c r="O1244" s="1" t="n">
        <f aca="false">SQRT((A1244 - H1244)^2+(B1244 - I1244)^2)</f>
        <v>0.0834411113741902</v>
      </c>
      <c r="P1244" s="1" t="n">
        <f aca="false">SQRT((C1244 - J1244)^2+(D1244 - K1244)^2)</f>
        <v>0.00454279684944394</v>
      </c>
      <c r="Q1244" s="1" t="n">
        <f aca="false">SQRT((E1244- L1244)^2+(F1244 - M1244)^2)</f>
        <v>0.0304548059034652</v>
      </c>
    </row>
    <row r="1245" customFormat="false" ht="12.8" hidden="false" customHeight="false" outlineLevel="0" collapsed="false">
      <c r="A1245" s="1" t="n">
        <v>-3.81702971458435</v>
      </c>
      <c r="B1245" s="1" t="n">
        <v>408.767181396484</v>
      </c>
      <c r="C1245" s="1" t="n">
        <v>-13.8068170547485</v>
      </c>
      <c r="D1245" s="1" t="n">
        <v>398.187652587891</v>
      </c>
      <c r="E1245" s="1" t="n">
        <v>-11.8289976119995</v>
      </c>
      <c r="F1245" s="1" t="n">
        <v>383.990173339844</v>
      </c>
      <c r="H1245" s="1" t="n">
        <v>-3.81976008415222</v>
      </c>
      <c r="I1245" s="1" t="n">
        <v>408.765411376953</v>
      </c>
      <c r="J1245" s="1" t="n">
        <v>-13.8077754974365</v>
      </c>
      <c r="K1245" s="1" t="n">
        <v>398.192138671875</v>
      </c>
      <c r="L1245" s="1" t="n">
        <v>-11.8265724182129</v>
      </c>
      <c r="M1245" s="1" t="n">
        <v>383.960540771484</v>
      </c>
      <c r="O1245" s="1" t="n">
        <f aca="false">SQRT((A1245 - H1245)^2+(B1245 - I1245)^2)</f>
        <v>0.00325390336628942</v>
      </c>
      <c r="P1245" s="1" t="n">
        <f aca="false">SQRT((C1245 - J1245)^2+(D1245 - K1245)^2)</f>
        <v>0.00458732622531664</v>
      </c>
      <c r="Q1245" s="1" t="n">
        <f aca="false">SQRT((E1245- L1245)^2+(F1245 - M1245)^2)</f>
        <v>0.029731644295475</v>
      </c>
    </row>
    <row r="1246" customFormat="false" ht="12.8" hidden="false" customHeight="false" outlineLevel="0" collapsed="false">
      <c r="A1246" s="1" t="n">
        <v>-3.74137020111084</v>
      </c>
      <c r="B1246" s="1" t="n">
        <v>408.794281005859</v>
      </c>
      <c r="C1246" s="1" t="n">
        <v>-13.7846326828003</v>
      </c>
      <c r="D1246" s="1" t="n">
        <v>398.264923095703</v>
      </c>
      <c r="E1246" s="1" t="n">
        <v>-11.8557367324829</v>
      </c>
      <c r="F1246" s="1" t="n">
        <v>384.064483642578</v>
      </c>
      <c r="H1246" s="1" t="n">
        <v>-3.66849398612976</v>
      </c>
      <c r="I1246" s="1" t="n">
        <v>408.819366455078</v>
      </c>
      <c r="J1246" s="1" t="n">
        <v>-13.7856550216675</v>
      </c>
      <c r="K1246" s="1" t="n">
        <v>398.269470214844</v>
      </c>
      <c r="L1246" s="1" t="n">
        <v>-11.8536605834961</v>
      </c>
      <c r="M1246" s="1" t="n">
        <v>384.035797119141</v>
      </c>
      <c r="O1246" s="1" t="n">
        <f aca="false">SQRT((A1246 - H1246)^2+(B1246 - I1246)^2)</f>
        <v>0.0770728387467941</v>
      </c>
      <c r="P1246" s="1" t="n">
        <f aca="false">SQRT((C1246 - J1246)^2+(D1246 - K1246)^2)</f>
        <v>0.00466062970439914</v>
      </c>
      <c r="Q1246" s="1" t="n">
        <f aca="false">SQRT((E1246- L1246)^2+(F1246 - M1246)^2)</f>
        <v>0.0287615545740537</v>
      </c>
    </row>
    <row r="1247" customFormat="false" ht="12.8" hidden="false" customHeight="false" outlineLevel="0" collapsed="false">
      <c r="A1247" s="1" t="n">
        <v>-3.6657509803772</v>
      </c>
      <c r="B1247" s="1" t="n">
        <v>408.821044921875</v>
      </c>
      <c r="C1247" s="1" t="n">
        <v>-13.7622690200806</v>
      </c>
      <c r="D1247" s="1" t="n">
        <v>398.342071533203</v>
      </c>
      <c r="E1247" s="1" t="n">
        <v>-11.882513999939</v>
      </c>
      <c r="F1247" s="1" t="n">
        <v>384.138793945312</v>
      </c>
      <c r="H1247" s="1" t="n">
        <v>-3.66849398612976</v>
      </c>
      <c r="I1247" s="1" t="n">
        <v>408.819366455078</v>
      </c>
      <c r="J1247" s="1" t="n">
        <v>-13.7633495330811</v>
      </c>
      <c r="K1247" s="1" t="n">
        <v>398.3466796875</v>
      </c>
      <c r="L1247" s="1" t="n">
        <v>-11.880841255188</v>
      </c>
      <c r="M1247" s="1" t="n">
        <v>384.111236572266</v>
      </c>
      <c r="O1247" s="1" t="n">
        <f aca="false">SQRT((A1247 - H1247)^2+(B1247 - I1247)^2)</f>
        <v>0.00321579404613702</v>
      </c>
      <c r="P1247" s="1" t="n">
        <f aca="false">SQRT((C1247 - J1247)^2+(D1247 - K1247)^2)</f>
        <v>0.00473313789880523</v>
      </c>
      <c r="Q1247" s="1" t="n">
        <f aca="false">SQRT((E1247- L1247)^2+(F1247 - M1247)^2)</f>
        <v>0.0276080945412121</v>
      </c>
    </row>
    <row r="1248" customFormat="false" ht="12.8" hidden="false" customHeight="false" outlineLevel="0" collapsed="false">
      <c r="A1248" s="1" t="n">
        <v>-3.58980464935303</v>
      </c>
      <c r="B1248" s="1" t="n">
        <v>408.847259521484</v>
      </c>
      <c r="C1248" s="1" t="n">
        <v>-13.7393589019775</v>
      </c>
      <c r="D1248" s="1" t="n">
        <v>398.419250488281</v>
      </c>
      <c r="E1248" s="1" t="n">
        <v>-11.9091920852661</v>
      </c>
      <c r="F1248" s="1" t="n">
        <v>384.212738037109</v>
      </c>
      <c r="H1248" s="1" t="n">
        <v>-3.5166642665863</v>
      </c>
      <c r="I1248" s="1" t="n">
        <v>408.871520996094</v>
      </c>
      <c r="J1248" s="1" t="n">
        <v>-13.7404918670654</v>
      </c>
      <c r="K1248" s="1" t="n">
        <v>398.423889160156</v>
      </c>
      <c r="L1248" s="1" t="n">
        <v>-11.9079723358154</v>
      </c>
      <c r="M1248" s="1" t="n">
        <v>384.186462402344</v>
      </c>
      <c r="O1248" s="1" t="n">
        <f aca="false">SQRT((A1248 - H1248)^2+(B1248 - I1248)^2)</f>
        <v>0.0770592936738681</v>
      </c>
      <c r="P1248" s="1" t="n">
        <f aca="false">SQRT((C1248 - J1248)^2+(D1248 - K1248)^2)</f>
        <v>0.004775027398279</v>
      </c>
      <c r="Q1248" s="1" t="n">
        <f aca="false">SQRT((E1248- L1248)^2+(F1248 - M1248)^2)</f>
        <v>0.0263039307143656</v>
      </c>
    </row>
    <row r="1249" customFormat="false" ht="12.8" hidden="false" customHeight="false" outlineLevel="0" collapsed="false">
      <c r="A1249" s="1" t="n">
        <v>-3.51390957832336</v>
      </c>
      <c r="B1249" s="1" t="n">
        <v>408.873168945313</v>
      </c>
      <c r="C1249" s="1" t="n">
        <v>-13.7162837982178</v>
      </c>
      <c r="D1249" s="1" t="n">
        <v>398.496246337891</v>
      </c>
      <c r="E1249" s="1" t="n">
        <v>-11.9359083175659</v>
      </c>
      <c r="F1249" s="1" t="n">
        <v>384.286743164062</v>
      </c>
      <c r="H1249" s="1" t="n">
        <v>-3.5166642665863</v>
      </c>
      <c r="I1249" s="1" t="n">
        <v>408.871520996094</v>
      </c>
      <c r="J1249" s="1" t="n">
        <v>-13.7174654006958</v>
      </c>
      <c r="K1249" s="1" t="n">
        <v>398.500915527344</v>
      </c>
      <c r="L1249" s="1" t="n">
        <v>-11.9351778030396</v>
      </c>
      <c r="M1249" s="1" t="n">
        <v>384.261871337891</v>
      </c>
      <c r="O1249" s="1" t="n">
        <f aca="false">SQRT((A1249 - H1249)^2+(B1249 - I1249)^2)</f>
        <v>0.00320999128573533</v>
      </c>
      <c r="P1249" s="1" t="n">
        <f aca="false">SQRT((C1249 - J1249)^2+(D1249 - K1249)^2)</f>
        <v>0.00481637981928322</v>
      </c>
      <c r="Q1249" s="1" t="n">
        <f aca="false">SQRT((E1249- L1249)^2+(F1249 - M1249)^2)</f>
        <v>0.0248825518898657</v>
      </c>
    </row>
    <row r="1250" customFormat="false" ht="12.8" hidden="false" customHeight="false" outlineLevel="0" collapsed="false">
      <c r="A1250" s="1" t="n">
        <v>-3.36152052879333</v>
      </c>
      <c r="B1250" s="1" t="n">
        <v>408.923614501953</v>
      </c>
      <c r="C1250" s="1" t="n">
        <v>-13.6925611495972</v>
      </c>
      <c r="D1250" s="1" t="n">
        <v>398.573181152344</v>
      </c>
      <c r="E1250" s="1" t="n">
        <v>-11.9625291824341</v>
      </c>
      <c r="F1250" s="1" t="n">
        <v>384.360504150391</v>
      </c>
      <c r="H1250" s="1" t="n">
        <v>-3.44044637680054</v>
      </c>
      <c r="I1250" s="1" t="n">
        <v>408.896911621094</v>
      </c>
      <c r="J1250" s="1" t="n">
        <v>-13.6937847137451</v>
      </c>
      <c r="K1250" s="1" t="n">
        <v>398.577880859375</v>
      </c>
      <c r="L1250" s="1" t="n">
        <v>-11.9623165130615</v>
      </c>
      <c r="M1250" s="1" t="n">
        <v>384.337036132812</v>
      </c>
      <c r="O1250" s="1" t="n">
        <f aca="false">SQRT((A1250 - H1250)^2+(B1250 - I1250)^2)</f>
        <v>0.0833206656828244</v>
      </c>
      <c r="P1250" s="1" t="n">
        <f aca="false">SQRT((C1250 - J1250)^2+(D1250 - K1250)^2)</f>
        <v>0.0048563726588338</v>
      </c>
      <c r="Q1250" s="1" t="n">
        <f aca="false">SQRT((E1250- L1250)^2+(F1250 - M1250)^2)</f>
        <v>0.0234689811741352</v>
      </c>
    </row>
    <row r="1251" customFormat="false" ht="12.8" hidden="false" customHeight="false" outlineLevel="0" collapsed="false">
      <c r="A1251" s="1" t="n">
        <v>-3.36152052879333</v>
      </c>
      <c r="B1251" s="1" t="n">
        <v>408.923614501953</v>
      </c>
      <c r="C1251" s="1" t="n">
        <v>-13.6685132980347</v>
      </c>
      <c r="D1251" s="1" t="n">
        <v>398.649871826172</v>
      </c>
      <c r="E1251" s="1" t="n">
        <v>-11.9891977310181</v>
      </c>
      <c r="F1251" s="1" t="n">
        <v>384.434295654297</v>
      </c>
      <c r="H1251" s="1" t="n">
        <v>-3.36428713798523</v>
      </c>
      <c r="I1251" s="1" t="n">
        <v>408.922027587891</v>
      </c>
      <c r="J1251" s="1" t="n">
        <v>-13.6697759628296</v>
      </c>
      <c r="K1251" s="1" t="n">
        <v>398.654602050781</v>
      </c>
      <c r="L1251" s="1" t="n">
        <v>-11.9895162582397</v>
      </c>
      <c r="M1251" s="1" t="n">
        <v>384.412292480469</v>
      </c>
      <c r="O1251" s="1" t="n">
        <f aca="false">SQRT((A1251 - H1251)^2+(B1251 - I1251)^2)</f>
        <v>0.0031894235624704</v>
      </c>
      <c r="P1251" s="1" t="n">
        <f aca="false">SQRT((C1251 - J1251)^2+(D1251 - K1251)^2)</f>
        <v>0.00489585000139828</v>
      </c>
      <c r="Q1251" s="1" t="n">
        <f aca="false">SQRT((E1251- L1251)^2+(F1251 - M1251)^2)</f>
        <v>0.0220054792744121</v>
      </c>
    </row>
    <row r="1252" customFormat="false" ht="12.8" hidden="false" customHeight="false" outlineLevel="0" collapsed="false">
      <c r="A1252" s="1" t="n">
        <v>-3.28502750396729</v>
      </c>
      <c r="B1252" s="1" t="n">
        <v>408.9482421875</v>
      </c>
      <c r="C1252" s="1" t="n">
        <v>-13.6437606811523</v>
      </c>
      <c r="D1252" s="1" t="n">
        <v>398.726470947266</v>
      </c>
      <c r="E1252" s="1" t="n">
        <v>-12.0157785415649</v>
      </c>
      <c r="F1252" s="1" t="n">
        <v>384.5078125</v>
      </c>
      <c r="H1252" s="1" t="n">
        <v>-3.21137499809265</v>
      </c>
      <c r="I1252" s="1" t="n">
        <v>408.971099853516</v>
      </c>
      <c r="J1252" s="1" t="n">
        <v>-13.645058631897</v>
      </c>
      <c r="K1252" s="1" t="n">
        <v>398.731231689453</v>
      </c>
      <c r="L1252" s="1" t="n">
        <v>-12.0166358947754</v>
      </c>
      <c r="M1252" s="1" t="n">
        <v>384.4873046875</v>
      </c>
      <c r="O1252" s="1" t="n">
        <f aca="false">SQRT((A1252 - H1252)^2+(B1252 - I1252)^2)</f>
        <v>0.077117861208114</v>
      </c>
      <c r="P1252" s="1" t="n">
        <f aca="false">SQRT((C1252 - J1252)^2+(D1252 - K1252)^2)</f>
        <v>0.00493450527476042</v>
      </c>
      <c r="Q1252" s="1" t="n">
        <f aca="false">SQRT((E1252- L1252)^2+(F1252 - M1252)^2)</f>
        <v>0.0205257260057399</v>
      </c>
    </row>
    <row r="1253" customFormat="false" ht="12.8" hidden="false" customHeight="false" outlineLevel="0" collapsed="false">
      <c r="A1253" s="1" t="n">
        <v>-3.20859742164612</v>
      </c>
      <c r="B1253" s="1" t="n">
        <v>408.972595214844</v>
      </c>
      <c r="C1253" s="1" t="n">
        <v>-13.6187400817871</v>
      </c>
      <c r="D1253" s="1" t="n">
        <v>398.802886962891</v>
      </c>
      <c r="E1253" s="1" t="n">
        <v>-12.0424118041992</v>
      </c>
      <c r="F1253" s="1" t="n">
        <v>384.581390380859</v>
      </c>
      <c r="H1253" s="1" t="n">
        <v>-3.21137499809265</v>
      </c>
      <c r="I1253" s="1" t="n">
        <v>408.971099853516</v>
      </c>
      <c r="J1253" s="1" t="n">
        <v>-13.6200695037842</v>
      </c>
      <c r="K1253" s="1" t="n">
        <v>398.8076171875</v>
      </c>
      <c r="L1253" s="1" t="n">
        <v>-12.0438013076782</v>
      </c>
      <c r="M1253" s="1" t="n">
        <v>384.562377929687</v>
      </c>
      <c r="O1253" s="1" t="n">
        <f aca="false">SQRT((A1253 - H1253)^2+(B1253 - I1253)^2)</f>
        <v>0.00315452633805148</v>
      </c>
      <c r="P1253" s="1" t="n">
        <f aca="false">SQRT((C1253 - J1253)^2+(D1253 - K1253)^2)</f>
        <v>0.00491349037830975</v>
      </c>
      <c r="Q1253" s="1" t="n">
        <f aca="false">SQRT((E1253- L1253)^2+(F1253 - M1253)^2)</f>
        <v>0.0190631586964335</v>
      </c>
    </row>
    <row r="1254" customFormat="false" ht="12.8" hidden="false" customHeight="false" outlineLevel="0" collapsed="false">
      <c r="A1254" s="1" t="n">
        <v>-3.1318416595459</v>
      </c>
      <c r="B1254" s="1" t="n">
        <v>408.996490478516</v>
      </c>
      <c r="C1254" s="1" t="n">
        <v>-13.5930614471436</v>
      </c>
      <c r="D1254" s="1" t="n">
        <v>398.879180908203</v>
      </c>
      <c r="E1254" s="1" t="n">
        <v>-12.0689630508423</v>
      </c>
      <c r="F1254" s="1" t="n">
        <v>384.654724121094</v>
      </c>
      <c r="H1254" s="1" t="n">
        <v>-3.13462543487549</v>
      </c>
      <c r="I1254" s="1" t="n">
        <v>408.994995117188</v>
      </c>
      <c r="J1254" s="1" t="n">
        <v>-13.5944185256958</v>
      </c>
      <c r="K1254" s="1" t="n">
        <v>398.883941650391</v>
      </c>
      <c r="L1254" s="1" t="n">
        <v>-12.0708751678467</v>
      </c>
      <c r="M1254" s="1" t="n">
        <v>384.637176513672</v>
      </c>
      <c r="O1254" s="1" t="n">
        <f aca="false">SQRT((A1254 - H1254)^2+(B1254 - I1254)^2)</f>
        <v>0.00315998585233301</v>
      </c>
      <c r="P1254" s="1" t="n">
        <f aca="false">SQRT((C1254 - J1254)^2+(D1254 - K1254)^2)</f>
        <v>0.00495038668969954</v>
      </c>
      <c r="Q1254" s="1" t="n">
        <f aca="false">SQRT((E1254- L1254)^2+(F1254 - M1254)^2)</f>
        <v>0.0176514791922589</v>
      </c>
    </row>
    <row r="1255" customFormat="false" ht="12.8" hidden="false" customHeight="false" outlineLevel="0" collapsed="false">
      <c r="A1255" s="1" t="n">
        <v>-3.0551540851593</v>
      </c>
      <c r="B1255" s="1" t="n">
        <v>409.020141601563</v>
      </c>
      <c r="C1255" s="1" t="n">
        <v>-13.5671558380127</v>
      </c>
      <c r="D1255" s="1" t="n">
        <v>398.955230712891</v>
      </c>
      <c r="E1255" s="1" t="n">
        <v>-12.0955762863159</v>
      </c>
      <c r="F1255" s="1" t="n">
        <v>384.728179931641</v>
      </c>
      <c r="H1255" s="1" t="n">
        <v>-3.05794405937195</v>
      </c>
      <c r="I1255" s="1" t="n">
        <v>409.018707275391</v>
      </c>
      <c r="J1255" s="1" t="n">
        <v>-13.5685377120972</v>
      </c>
      <c r="K1255" s="1" t="n">
        <v>398.960021972656</v>
      </c>
      <c r="L1255" s="1" t="n">
        <v>-12.0979852676392</v>
      </c>
      <c r="M1255" s="1" t="n">
        <v>384.712036132813</v>
      </c>
      <c r="O1255" s="1" t="n">
        <f aca="false">SQRT((A1255 - H1255)^2+(B1255 - I1255)^2)</f>
        <v>0.00313707629408402</v>
      </c>
      <c r="P1255" s="1" t="n">
        <f aca="false">SQRT((C1255 - J1255)^2+(D1255 - K1255)^2)</f>
        <v>0.00498655653944844</v>
      </c>
      <c r="Q1255" s="1" t="n">
        <f aca="false">SQRT((E1255- L1255)^2+(F1255 - M1255)^2)</f>
        <v>0.0163225436625332</v>
      </c>
    </row>
    <row r="1256" customFormat="false" ht="12.8" hidden="false" customHeight="false" outlineLevel="0" collapsed="false">
      <c r="A1256" s="1" t="n">
        <v>-2.90119385719299</v>
      </c>
      <c r="B1256" s="1" t="n">
        <v>409.066314697266</v>
      </c>
      <c r="C1256" s="1" t="n">
        <v>-13.5406303405762</v>
      </c>
      <c r="D1256" s="1" t="n">
        <v>399.031280517578</v>
      </c>
      <c r="E1256" s="1" t="n">
        <v>-12.1221132278442</v>
      </c>
      <c r="F1256" s="1" t="n">
        <v>384.801422119141</v>
      </c>
      <c r="H1256" s="1" t="n">
        <v>-2.90399479866028</v>
      </c>
      <c r="I1256" s="1" t="n">
        <v>409.064880371094</v>
      </c>
      <c r="J1256" s="1" t="n">
        <v>-13.5420322418213</v>
      </c>
      <c r="K1256" s="1" t="n">
        <v>399.036041259766</v>
      </c>
      <c r="L1256" s="1" t="n">
        <v>-12.1249952316284</v>
      </c>
      <c r="M1256" s="1" t="n">
        <v>384.786529541016</v>
      </c>
      <c r="O1256" s="1" t="n">
        <f aca="false">SQRT((A1256 - H1256)^2+(B1256 - I1256)^2)</f>
        <v>0.00314683407109426</v>
      </c>
      <c r="P1256" s="1" t="n">
        <f aca="false">SQRT((C1256 - J1256)^2+(D1256 - K1256)^2)</f>
        <v>0.00496286140061605</v>
      </c>
      <c r="Q1256" s="1" t="n">
        <f aca="false">SQRT((E1256- L1256)^2+(F1256 - M1256)^2)</f>
        <v>0.0151688769861641</v>
      </c>
    </row>
    <row r="1257" customFormat="false" ht="12.8" hidden="false" customHeight="false" outlineLevel="0" collapsed="false">
      <c r="A1257" s="1" t="n">
        <v>-2.90119385719299</v>
      </c>
      <c r="B1257" s="1" t="n">
        <v>409.066314697266</v>
      </c>
      <c r="C1257" s="1" t="n">
        <v>-13.5139055252075</v>
      </c>
      <c r="D1257" s="1" t="n">
        <v>399.107055664062</v>
      </c>
      <c r="E1257" s="1" t="n">
        <v>-12.1487131118774</v>
      </c>
      <c r="F1257" s="1" t="n">
        <v>384.874786376953</v>
      </c>
      <c r="H1257" s="1" t="n">
        <v>-2.90399479866028</v>
      </c>
      <c r="I1257" s="1" t="n">
        <v>409.064880371094</v>
      </c>
      <c r="J1257" s="1" t="n">
        <v>-13.5153245925903</v>
      </c>
      <c r="K1257" s="1" t="n">
        <v>399.111907958984</v>
      </c>
      <c r="L1257" s="1" t="n">
        <v>-12.1520338058472</v>
      </c>
      <c r="M1257" s="1" t="n">
        <v>384.861083984375</v>
      </c>
      <c r="O1257" s="1" t="n">
        <f aca="false">SQRT((A1257 - H1257)^2+(B1257 - I1257)^2)</f>
        <v>0.00314683407109426</v>
      </c>
      <c r="P1257" s="1" t="n">
        <f aca="false">SQRT((C1257 - J1257)^2+(D1257 - K1257)^2)</f>
        <v>0.00505554331866361</v>
      </c>
      <c r="Q1257" s="1" t="n">
        <f aca="false">SQRT((E1257- L1257)^2+(F1257 - M1257)^2)</f>
        <v>0.0140990272998885</v>
      </c>
    </row>
    <row r="1258" customFormat="false" ht="12.8" hidden="false" customHeight="false" outlineLevel="0" collapsed="false">
      <c r="A1258" s="1" t="n">
        <v>-2.82394003868103</v>
      </c>
      <c r="B1258" s="1" t="n">
        <v>409.088500976563</v>
      </c>
      <c r="C1258" s="1" t="n">
        <v>-13.4865922927856</v>
      </c>
      <c r="D1258" s="1" t="n">
        <v>399.182830810547</v>
      </c>
      <c r="E1258" s="1" t="n">
        <v>-12.1752462387085</v>
      </c>
      <c r="F1258" s="1" t="n">
        <v>384.947906494141</v>
      </c>
      <c r="H1258" s="1" t="n">
        <v>-2.74952626228333</v>
      </c>
      <c r="I1258" s="1" t="n">
        <v>409.108947753906</v>
      </c>
      <c r="J1258" s="1" t="n">
        <v>-13.4880237579346</v>
      </c>
      <c r="K1258" s="1" t="n">
        <v>399.187683105469</v>
      </c>
      <c r="L1258" s="1" t="n">
        <v>-12.1789617538452</v>
      </c>
      <c r="M1258" s="1" t="n">
        <v>384.935333251953</v>
      </c>
      <c r="O1258" s="1" t="n">
        <f aca="false">SQRT((A1258 - H1258)^2+(B1258 - I1258)^2)</f>
        <v>0.077171761814031</v>
      </c>
      <c r="P1258" s="1" t="n">
        <f aca="false">SQRT((C1258 - J1258)^2+(D1258 - K1258)^2)</f>
        <v>0.00505903730790354</v>
      </c>
      <c r="Q1258" s="1" t="n">
        <f aca="false">SQRT((E1258- L1258)^2+(F1258 - M1258)^2)</f>
        <v>0.0131107387987653</v>
      </c>
    </row>
    <row r="1259" customFormat="false" ht="12.8" hidden="false" customHeight="false" outlineLevel="0" collapsed="false">
      <c r="A1259" s="1" t="n">
        <v>-2.7467143535614</v>
      </c>
      <c r="B1259" s="1" t="n">
        <v>409.1103515625</v>
      </c>
      <c r="C1259" s="1" t="n">
        <v>-13.4591016769409</v>
      </c>
      <c r="D1259" s="1" t="n">
        <v>399.258422851562</v>
      </c>
      <c r="E1259" s="1" t="n">
        <v>-12.201847076416</v>
      </c>
      <c r="F1259" s="1" t="n">
        <v>385.021209716797</v>
      </c>
      <c r="H1259" s="1" t="n">
        <v>-2.74952626228333</v>
      </c>
      <c r="I1259" s="1" t="n">
        <v>409.108947753906</v>
      </c>
      <c r="J1259" s="1" t="n">
        <v>-13.460542678833</v>
      </c>
      <c r="K1259" s="1" t="n">
        <v>399.263244628906</v>
      </c>
      <c r="L1259" s="1" t="n">
        <v>-12.2059164047241</v>
      </c>
      <c r="M1259" s="1" t="n">
        <v>385.009552001953</v>
      </c>
      <c r="O1259" s="1" t="n">
        <f aca="false">SQRT((A1259 - H1259)^2+(B1259 - I1259)^2)</f>
        <v>0.00314285049421556</v>
      </c>
      <c r="P1259" s="1" t="n">
        <f aca="false">SQRT((C1259 - J1259)^2+(D1259 - K1259)^2)</f>
        <v>0.00503249671718511</v>
      </c>
      <c r="Q1259" s="1" t="n">
        <f aca="false">SQRT((E1259- L1259)^2+(F1259 - M1259)^2)</f>
        <v>0.0123475401705196</v>
      </c>
    </row>
    <row r="1260" customFormat="false" ht="12.8" hidden="false" customHeight="false" outlineLevel="0" collapsed="false">
      <c r="A1260" s="1" t="n">
        <v>-2.66919374465942</v>
      </c>
      <c r="B1260" s="1" t="n">
        <v>409.131469726563</v>
      </c>
      <c r="C1260" s="1" t="n">
        <v>-13.4310483932495</v>
      </c>
      <c r="D1260" s="1" t="n">
        <v>399.333984375</v>
      </c>
      <c r="E1260" s="1" t="n">
        <v>-12.228385925293</v>
      </c>
      <c r="F1260" s="1" t="n">
        <v>385.094299316406</v>
      </c>
      <c r="H1260" s="1" t="n">
        <v>-2.67201113700867</v>
      </c>
      <c r="I1260" s="1" t="n">
        <v>409.130065917969</v>
      </c>
      <c r="J1260" s="1" t="n">
        <v>-13.4324960708618</v>
      </c>
      <c r="K1260" s="1" t="n">
        <v>399.338775634766</v>
      </c>
      <c r="L1260" s="1" t="n">
        <v>-12.2327575683594</v>
      </c>
      <c r="M1260" s="1" t="n">
        <v>385.08349609375</v>
      </c>
      <c r="O1260" s="1" t="n">
        <f aca="false">SQRT((A1260 - H1260)^2+(B1260 - I1260)^2)</f>
        <v>0.00314775764923195</v>
      </c>
      <c r="P1260" s="1" t="n">
        <f aca="false">SQRT((C1260 - J1260)^2+(D1260 - K1260)^2)</f>
        <v>0.00500519136643823</v>
      </c>
      <c r="Q1260" s="1" t="n">
        <f aca="false">SQRT((E1260- L1260)^2+(F1260 - M1260)^2)</f>
        <v>0.0116542216752384</v>
      </c>
    </row>
    <row r="1261" customFormat="false" ht="12.8" hidden="false" customHeight="false" outlineLevel="0" collapsed="false">
      <c r="A1261" s="1" t="n">
        <v>-2.59172582626343</v>
      </c>
      <c r="B1261" s="1" t="n">
        <v>409.152252197266</v>
      </c>
      <c r="C1261" s="1" t="n">
        <v>-13.4028339385986</v>
      </c>
      <c r="D1261" s="1" t="n">
        <v>399.409332275391</v>
      </c>
      <c r="E1261" s="1" t="n">
        <v>-12.254997253418</v>
      </c>
      <c r="F1261" s="1" t="n">
        <v>385.16748046875</v>
      </c>
      <c r="H1261" s="1" t="n">
        <v>-2.59454798698425</v>
      </c>
      <c r="I1261" s="1" t="n">
        <v>409.150848388672</v>
      </c>
      <c r="J1261" s="1" t="n">
        <v>-13.4042863845825</v>
      </c>
      <c r="K1261" s="1" t="n">
        <v>399.414123535156</v>
      </c>
      <c r="L1261" s="1" t="n">
        <v>-12.2596235275269</v>
      </c>
      <c r="M1261" s="1" t="n">
        <v>385.157409667969</v>
      </c>
      <c r="O1261" s="1" t="n">
        <f aca="false">SQRT((A1261 - H1261)^2+(B1261 - I1261)^2)</f>
        <v>0.00315202628523666</v>
      </c>
      <c r="P1261" s="1" t="n">
        <f aca="false">SQRT((C1261 - J1261)^2+(D1261 - K1261)^2)</f>
        <v>0.00500657262724211</v>
      </c>
      <c r="Q1261" s="1" t="n">
        <f aca="false">SQRT((E1261- L1261)^2+(F1261 - M1261)^2)</f>
        <v>0.0110825737309398</v>
      </c>
    </row>
    <row r="1262" customFormat="false" ht="12.8" hidden="false" customHeight="false" outlineLevel="0" collapsed="false">
      <c r="A1262" s="1" t="n">
        <v>-2.51395654678345</v>
      </c>
      <c r="B1262" s="1" t="n">
        <v>409.172454833984</v>
      </c>
      <c r="C1262" s="1" t="n">
        <v>-13.374080657959</v>
      </c>
      <c r="D1262" s="1" t="n">
        <v>399.484680175781</v>
      </c>
      <c r="E1262" s="1" t="n">
        <v>-12.2814302444458</v>
      </c>
      <c r="F1262" s="1" t="n">
        <v>385.240631103516</v>
      </c>
      <c r="H1262" s="1" t="n">
        <v>-2.51678395271301</v>
      </c>
      <c r="I1262" s="1" t="n">
        <v>409.171081542969</v>
      </c>
      <c r="J1262" s="1" t="n">
        <v>-13.3755340576172</v>
      </c>
      <c r="K1262" s="1" t="n">
        <v>399.489532470703</v>
      </c>
      <c r="L1262" s="1" t="n">
        <v>-12.2862691879272</v>
      </c>
      <c r="M1262" s="1" t="n">
        <v>385.231079101563</v>
      </c>
      <c r="O1262" s="1" t="n">
        <f aca="false">SQRT((A1262 - H1262)^2+(B1262 - I1262)^2)</f>
        <v>0.00314327098774359</v>
      </c>
      <c r="P1262" s="1" t="n">
        <f aca="false">SQRT((C1262 - J1262)^2+(D1262 - K1262)^2)</f>
        <v>0.00506528741301141</v>
      </c>
      <c r="Q1262" s="1" t="n">
        <f aca="false">SQRT((E1262- L1262)^2+(F1262 - M1262)^2)</f>
        <v>0.0107077595848295</v>
      </c>
    </row>
    <row r="1263" customFormat="false" ht="12.8" hidden="false" customHeight="false" outlineLevel="0" collapsed="false">
      <c r="A1263" s="1" t="n">
        <v>-2.35823655128479</v>
      </c>
      <c r="B1263" s="1" t="n">
        <v>409.211639404297</v>
      </c>
      <c r="C1263" s="1" t="n">
        <v>-13.3451814651489</v>
      </c>
      <c r="D1263" s="1" t="n">
        <v>399.559844970703</v>
      </c>
      <c r="E1263" s="1" t="n">
        <v>-12.3078308105469</v>
      </c>
      <c r="F1263" s="1" t="n">
        <v>385.313903808594</v>
      </c>
      <c r="H1263" s="1" t="n">
        <v>-2.43908047676086</v>
      </c>
      <c r="I1263" s="1" t="n">
        <v>409.190979003906</v>
      </c>
      <c r="J1263" s="1" t="n">
        <v>-13.3466320037842</v>
      </c>
      <c r="K1263" s="1" t="n">
        <v>399.564666748047</v>
      </c>
      <c r="L1263" s="1" t="n">
        <v>-12.3128309249878</v>
      </c>
      <c r="M1263" s="1" t="n">
        <v>385.304840087891</v>
      </c>
      <c r="O1263" s="1" t="n">
        <f aca="false">SQRT((A1263 - H1263)^2+(B1263 - I1263)^2)</f>
        <v>0.0834421502041705</v>
      </c>
      <c r="P1263" s="1" t="n">
        <f aca="false">SQRT((C1263 - J1263)^2+(D1263 - K1263)^2)</f>
        <v>0.00503523575291086</v>
      </c>
      <c r="Q1263" s="1" t="n">
        <f aca="false">SQRT((E1263- L1263)^2+(F1263 - M1263)^2)</f>
        <v>0.0103514335916946</v>
      </c>
    </row>
    <row r="1264" customFormat="false" ht="12.8" hidden="false" customHeight="false" outlineLevel="0" collapsed="false">
      <c r="A1264" s="1" t="n">
        <v>-2.35823655128479</v>
      </c>
      <c r="B1264" s="1" t="n">
        <v>409.211639404297</v>
      </c>
      <c r="C1264" s="1" t="n">
        <v>-13.3156471252441</v>
      </c>
      <c r="D1264" s="1" t="n">
        <v>399.634918212891</v>
      </c>
      <c r="E1264" s="1" t="n">
        <v>-12.33411693573</v>
      </c>
      <c r="F1264" s="1" t="n">
        <v>385.387054443359</v>
      </c>
      <c r="H1264" s="1" t="n">
        <v>-2.28313398361206</v>
      </c>
      <c r="I1264" s="1" t="n">
        <v>409.229370117188</v>
      </c>
      <c r="J1264" s="1" t="n">
        <v>-13.3170909881592</v>
      </c>
      <c r="K1264" s="1" t="n">
        <v>399.639770507813</v>
      </c>
      <c r="L1264" s="1" t="n">
        <v>-12.3392333984375</v>
      </c>
      <c r="M1264" s="1" t="n">
        <v>385.378326416016</v>
      </c>
      <c r="O1264" s="1" t="n">
        <f aca="false">SQRT((A1264 - H1264)^2+(B1264 - I1264)^2)</f>
        <v>0.0771671811760729</v>
      </c>
      <c r="P1264" s="1" t="n">
        <f aca="false">SQRT((C1264 - J1264)^2+(D1264 - K1264)^2)</f>
        <v>0.00506255924681941</v>
      </c>
      <c r="Q1264" s="1" t="n">
        <f aca="false">SQRT((E1264- L1264)^2+(F1264 - M1264)^2)</f>
        <v>0.0101171464324974</v>
      </c>
    </row>
    <row r="1265" customFormat="false" ht="12.8" hidden="false" customHeight="false" outlineLevel="0" collapsed="false">
      <c r="A1265" s="1" t="n">
        <v>-2.28029227256775</v>
      </c>
      <c r="B1265" s="1" t="n">
        <v>409.230682373047</v>
      </c>
      <c r="C1265" s="1" t="n">
        <v>-13.2858123779297</v>
      </c>
      <c r="D1265" s="1" t="n">
        <v>399.709625244141</v>
      </c>
      <c r="E1265" s="1" t="n">
        <v>-12.3603916168213</v>
      </c>
      <c r="F1265" s="1" t="n">
        <v>385.460418701172</v>
      </c>
      <c r="H1265" s="1" t="n">
        <v>-2.28313398361206</v>
      </c>
      <c r="I1265" s="1" t="n">
        <v>409.229370117188</v>
      </c>
      <c r="J1265" s="1" t="n">
        <v>-13.2872495651245</v>
      </c>
      <c r="K1265" s="1" t="n">
        <v>399.714477539063</v>
      </c>
      <c r="L1265" s="1" t="n">
        <v>-12.3655786514282</v>
      </c>
      <c r="M1265" s="1" t="n">
        <v>385.451873779297</v>
      </c>
      <c r="O1265" s="1" t="n">
        <f aca="false">SQRT((A1265 - H1265)^2+(B1265 - I1265)^2)</f>
        <v>0.00313006982330654</v>
      </c>
      <c r="P1265" s="1" t="n">
        <f aca="false">SQRT((C1265 - J1265)^2+(D1265 - K1265)^2)</f>
        <v>0.00506065934862765</v>
      </c>
      <c r="Q1265" s="1" t="n">
        <f aca="false">SQRT((E1265- L1265)^2+(F1265 - M1265)^2)</f>
        <v>0.00999605011307117</v>
      </c>
    </row>
    <row r="1266" customFormat="false" ht="12.8" hidden="false" customHeight="false" outlineLevel="0" collapsed="false">
      <c r="A1266" s="1" t="n">
        <v>-2.20204472541809</v>
      </c>
      <c r="B1266" s="1" t="n">
        <v>409.249176025391</v>
      </c>
      <c r="C1266" s="1" t="n">
        <v>-13.2552900314331</v>
      </c>
      <c r="D1266" s="1" t="n">
        <v>399.784240722656</v>
      </c>
      <c r="E1266" s="1" t="n">
        <v>-12.386570930481</v>
      </c>
      <c r="F1266" s="1" t="n">
        <v>385.533630371094</v>
      </c>
      <c r="H1266" s="1" t="n">
        <v>-2.20489120483398</v>
      </c>
      <c r="I1266" s="1" t="n">
        <v>409.247894287109</v>
      </c>
      <c r="J1266" s="1" t="n">
        <v>-13.2567176818848</v>
      </c>
      <c r="K1266" s="1" t="n">
        <v>399.789093017578</v>
      </c>
      <c r="L1266" s="1" t="n">
        <v>-12.3917894363403</v>
      </c>
      <c r="M1266" s="1" t="n">
        <v>385.525146484375</v>
      </c>
      <c r="O1266" s="1" t="n">
        <f aca="false">SQRT((A1266 - H1266)^2+(B1266 - I1266)^2)</f>
        <v>0.00312174600003703</v>
      </c>
      <c r="P1266" s="1" t="n">
        <f aca="false">SQRT((C1266 - J1266)^2+(D1266 - K1266)^2)</f>
        <v>0.0050579592546989</v>
      </c>
      <c r="Q1266" s="1" t="n">
        <f aca="false">SQRT((E1266- L1266)^2+(F1266 - M1266)^2)</f>
        <v>0.00996037836951956</v>
      </c>
    </row>
    <row r="1267" customFormat="false" ht="12.8" hidden="false" customHeight="false" outlineLevel="0" collapsed="false">
      <c r="A1267" s="1" t="n">
        <v>-2.12387037277222</v>
      </c>
      <c r="B1267" s="1" t="n">
        <v>409.267425537109</v>
      </c>
      <c r="C1267" s="1" t="n">
        <v>-13.2245235443115</v>
      </c>
      <c r="D1267" s="1" t="n">
        <v>399.858581542969</v>
      </c>
      <c r="E1267" s="1" t="n">
        <v>-12.4127540588379</v>
      </c>
      <c r="F1267" s="1" t="n">
        <v>385.607055664062</v>
      </c>
      <c r="H1267" s="1" t="n">
        <v>-2.04825115203857</v>
      </c>
      <c r="I1267" s="1" t="n">
        <v>409.283843994141</v>
      </c>
      <c r="J1267" s="1" t="n">
        <v>-13.2259368896484</v>
      </c>
      <c r="K1267" s="1" t="n">
        <v>399.863464355469</v>
      </c>
      <c r="L1267" s="1" t="n">
        <v>-12.4179611206055</v>
      </c>
      <c r="M1267" s="1" t="n">
        <v>385.598541259766</v>
      </c>
      <c r="O1267" s="1" t="n">
        <f aca="false">SQRT((A1267 - H1267)^2+(B1267 - I1267)^2)</f>
        <v>0.077381084740895</v>
      </c>
      <c r="P1267" s="1" t="n">
        <f aca="false">SQRT((C1267 - J1267)^2+(D1267 - K1267)^2)</f>
        <v>0.00508324728411798</v>
      </c>
      <c r="Q1267" s="1" t="n">
        <f aca="false">SQRT((E1267- L1267)^2+(F1267 - M1267)^2)</f>
        <v>0.0099804094488538</v>
      </c>
    </row>
    <row r="1268" customFormat="false" ht="12.8" hidden="false" customHeight="false" outlineLevel="0" collapsed="false">
      <c r="A1268" s="1" t="n">
        <v>-1.9669988155365</v>
      </c>
      <c r="B1268" s="1" t="n">
        <v>409.302581787109</v>
      </c>
      <c r="C1268" s="1" t="n">
        <v>-13.193115234375</v>
      </c>
      <c r="D1268" s="1" t="n">
        <v>399.932800292969</v>
      </c>
      <c r="E1268" s="1" t="n">
        <v>-12.4388561248779</v>
      </c>
      <c r="F1268" s="1" t="n">
        <v>385.680419921875</v>
      </c>
      <c r="H1268" s="1" t="n">
        <v>-1.96985924243927</v>
      </c>
      <c r="I1268" s="1" t="n">
        <v>409.301361083984</v>
      </c>
      <c r="J1268" s="1" t="n">
        <v>-13.1945123672485</v>
      </c>
      <c r="K1268" s="1" t="n">
        <v>399.937683105469</v>
      </c>
      <c r="L1268" s="1" t="n">
        <v>-12.4440145492554</v>
      </c>
      <c r="M1268" s="1" t="n">
        <v>385.671722412109</v>
      </c>
      <c r="O1268" s="1" t="n">
        <f aca="false">SQRT((A1268 - H1268)^2+(B1268 - I1268)^2)</f>
        <v>0.00311000935456403</v>
      </c>
      <c r="P1268" s="1" t="n">
        <f aca="false">SQRT((C1268 - J1268)^2+(D1268 - K1268)^2)</f>
        <v>0.00507876344953864</v>
      </c>
      <c r="Q1268" s="1" t="n">
        <f aca="false">SQRT((E1268- L1268)^2+(F1268 - M1268)^2)</f>
        <v>0.0101121717839666</v>
      </c>
    </row>
    <row r="1269" customFormat="false" ht="12.8" hidden="false" customHeight="false" outlineLevel="0" collapsed="false">
      <c r="A1269" s="1" t="n">
        <v>-1.88830697536469</v>
      </c>
      <c r="B1269" s="1" t="n">
        <v>409.319610595703</v>
      </c>
      <c r="C1269" s="1" t="n">
        <v>-13.1614990234375</v>
      </c>
      <c r="D1269" s="1" t="n">
        <v>400.0068359375</v>
      </c>
      <c r="E1269" s="1" t="n">
        <v>-12.4649715423584</v>
      </c>
      <c r="F1269" s="1" t="n">
        <v>385.753936767578</v>
      </c>
      <c r="H1269" s="1" t="n">
        <v>-1.96985924243927</v>
      </c>
      <c r="I1269" s="1" t="n">
        <v>409.301361083984</v>
      </c>
      <c r="J1269" s="1" t="n">
        <v>-13.162880897522</v>
      </c>
      <c r="K1269" s="1" t="n">
        <v>400.011657714844</v>
      </c>
      <c r="L1269" s="1" t="n">
        <v>-12.4700469970703</v>
      </c>
      <c r="M1269" s="1" t="n">
        <v>385.744995117187</v>
      </c>
      <c r="O1269" s="1" t="n">
        <f aca="false">SQRT((A1269 - H1269)^2+(B1269 - I1269)^2)</f>
        <v>0.0835692344286269</v>
      </c>
      <c r="P1269" s="1" t="n">
        <f aca="false">SQRT((C1269 - J1269)^2+(D1269 - K1269)^2)</f>
        <v>0.00501588603741196</v>
      </c>
      <c r="Q1269" s="1" t="n">
        <f aca="false">SQRT((E1269- L1269)^2+(F1269 - M1269)^2)</f>
        <v>0.0102816998715109</v>
      </c>
    </row>
    <row r="1270" customFormat="false" ht="12.8" hidden="false" customHeight="false" outlineLevel="0" collapsed="false">
      <c r="A1270" s="1" t="n">
        <v>-1.88830697536469</v>
      </c>
      <c r="B1270" s="1" t="n">
        <v>409.319610595703</v>
      </c>
      <c r="C1270" s="1" t="n">
        <v>-13.1292762756348</v>
      </c>
      <c r="D1270" s="1" t="n">
        <v>400.080688476563</v>
      </c>
      <c r="E1270" s="1" t="n">
        <v>-12.4910154342651</v>
      </c>
      <c r="F1270" s="1" t="n">
        <v>385.827331542969</v>
      </c>
      <c r="H1270" s="1" t="n">
        <v>-1.89117157459259</v>
      </c>
      <c r="I1270" s="1" t="n">
        <v>409.318389892578</v>
      </c>
      <c r="J1270" s="1" t="n">
        <v>-13.1306381225586</v>
      </c>
      <c r="K1270" s="1" t="n">
        <v>400.085571289063</v>
      </c>
      <c r="L1270" s="1" t="n">
        <v>-12.4959735870361</v>
      </c>
      <c r="M1270" s="1" t="n">
        <v>385.818084716797</v>
      </c>
      <c r="O1270" s="1" t="n">
        <f aca="false">SQRT((A1270 - H1270)^2+(B1270 - I1270)^2)</f>
        <v>0.00311384727561758</v>
      </c>
      <c r="P1270" s="1" t="n">
        <f aca="false">SQRT((C1270 - J1270)^2+(D1270 - K1270)^2)</f>
        <v>0.00506917004587771</v>
      </c>
      <c r="Q1270" s="1" t="n">
        <f aca="false">SQRT((E1270- L1270)^2+(F1270 - M1270)^2)</f>
        <v>0.0104922387103785</v>
      </c>
    </row>
    <row r="1271" customFormat="false" ht="12.8" hidden="false" customHeight="false" outlineLevel="0" collapsed="false">
      <c r="A1271" s="1" t="n">
        <v>-1.8096935749054</v>
      </c>
      <c r="B1271" s="1" t="n">
        <v>409.336273193359</v>
      </c>
      <c r="C1271" s="1" t="n">
        <v>-13.0968761444092</v>
      </c>
      <c r="D1271" s="1" t="n">
        <v>400.154357910156</v>
      </c>
      <c r="E1271" s="1" t="n">
        <v>-12.5170793533325</v>
      </c>
      <c r="F1271" s="1" t="n">
        <v>385.900970458984</v>
      </c>
      <c r="H1271" s="1" t="n">
        <v>-1.81256234645844</v>
      </c>
      <c r="I1271" s="1" t="n">
        <v>409.335083007813</v>
      </c>
      <c r="J1271" s="1" t="n">
        <v>-13.0982151031494</v>
      </c>
      <c r="K1271" s="1" t="n">
        <v>400.159240722656</v>
      </c>
      <c r="L1271" s="1" t="n">
        <v>-12.5218944549561</v>
      </c>
      <c r="M1271" s="1" t="n">
        <v>385.891265869141</v>
      </c>
      <c r="O1271" s="1" t="n">
        <f aca="false">SQRT((A1271 - H1271)^2+(B1271 - I1271)^2)</f>
        <v>0.00310586410799905</v>
      </c>
      <c r="P1271" s="1" t="n">
        <f aca="false">SQRT((C1271 - J1271)^2+(D1271 - K1271)^2)</f>
        <v>0.00506306907103941</v>
      </c>
      <c r="Q1271" s="1" t="n">
        <f aca="false">SQRT((E1271- L1271)^2+(F1271 - M1271)^2)</f>
        <v>0.0108334790194828</v>
      </c>
    </row>
    <row r="1272" customFormat="false" ht="12.8" hidden="false" customHeight="false" outlineLevel="0" collapsed="false">
      <c r="A1272" s="1" t="n">
        <v>-1.73083019256592</v>
      </c>
      <c r="B1272" s="1" t="n">
        <v>409.352203369141</v>
      </c>
      <c r="C1272" s="1" t="n">
        <v>-13.0638961791992</v>
      </c>
      <c r="D1272" s="1" t="n">
        <v>400.227935791016</v>
      </c>
      <c r="E1272" s="1" t="n">
        <v>-12.5430822372437</v>
      </c>
      <c r="F1272" s="1" t="n">
        <v>385.974517822266</v>
      </c>
      <c r="H1272" s="1" t="n">
        <v>-1.73370313644409</v>
      </c>
      <c r="I1272" s="1" t="n">
        <v>409.351043701172</v>
      </c>
      <c r="J1272" s="1" t="n">
        <v>-13.0652112960815</v>
      </c>
      <c r="K1272" s="1" t="n">
        <v>400.232818603516</v>
      </c>
      <c r="L1272" s="1" t="n">
        <v>-12.5477180480957</v>
      </c>
      <c r="M1272" s="1" t="n">
        <v>385.964294433594</v>
      </c>
      <c r="O1272" s="1" t="n">
        <f aca="false">SQRT((A1272 - H1272)^2+(B1272 - I1272)^2)</f>
        <v>0.00309816660712731</v>
      </c>
      <c r="P1272" s="1" t="n">
        <f aca="false">SQRT((C1272 - J1272)^2+(D1272 - K1272)^2)</f>
        <v>0.00505681622409493</v>
      </c>
      <c r="Q1272" s="1" t="n">
        <f aca="false">SQRT((E1272- L1272)^2+(F1272 - M1272)^2)</f>
        <v>0.0112253471302772</v>
      </c>
    </row>
    <row r="1273" customFormat="false" ht="12.8" hidden="false" customHeight="false" outlineLevel="0" collapsed="false">
      <c r="A1273" s="1" t="n">
        <v>-1.65202438831329</v>
      </c>
      <c r="B1273" s="1" t="n">
        <v>409.367767333984</v>
      </c>
      <c r="C1273" s="1" t="n">
        <v>-13.0307588577271</v>
      </c>
      <c r="D1273" s="1" t="n">
        <v>400.30126953125</v>
      </c>
      <c r="E1273" s="1" t="n">
        <v>-12.5691118240356</v>
      </c>
      <c r="F1273" s="1" t="n">
        <v>386.048309326172</v>
      </c>
      <c r="H1273" s="1" t="n">
        <v>-1.5758547782898</v>
      </c>
      <c r="I1273" s="1" t="n">
        <v>409.381439208984</v>
      </c>
      <c r="J1273" s="1" t="n">
        <v>-13.0320482254028</v>
      </c>
      <c r="K1273" s="1" t="n">
        <v>400.30615234375</v>
      </c>
      <c r="L1273" s="1" t="n">
        <v>-12.5735454559326</v>
      </c>
      <c r="M1273" s="1" t="n">
        <v>386.037506103516</v>
      </c>
      <c r="O1273" s="1" t="n">
        <f aca="false">SQRT((A1273 - H1273)^2+(B1273 - I1273)^2)</f>
        <v>0.077386882978617</v>
      </c>
      <c r="P1273" s="1" t="n">
        <f aca="false">SQRT((C1273 - J1273)^2+(D1273 - K1273)^2)</f>
        <v>0.00505018087926513</v>
      </c>
      <c r="Q1273" s="1" t="n">
        <f aca="false">SQRT((E1273- L1273)^2+(F1273 - M1273)^2)</f>
        <v>0.0116776158333995</v>
      </c>
    </row>
    <row r="1274" customFormat="false" ht="12.8" hidden="false" customHeight="false" outlineLevel="0" collapsed="false">
      <c r="A1274" s="1" t="n">
        <v>-1.57297420501709</v>
      </c>
      <c r="B1274" s="1" t="n">
        <v>409.382598876953</v>
      </c>
      <c r="C1274" s="1" t="n">
        <v>-12.9970703125</v>
      </c>
      <c r="D1274" s="1" t="n">
        <v>400.374572753906</v>
      </c>
      <c r="E1274" s="1" t="n">
        <v>-12.5950841903687</v>
      </c>
      <c r="F1274" s="1" t="n">
        <v>386.121978759766</v>
      </c>
      <c r="H1274" s="1" t="n">
        <v>-1.4968878030777</v>
      </c>
      <c r="I1274" s="1" t="n">
        <v>409.395935058594</v>
      </c>
      <c r="J1274" s="1" t="n">
        <v>-12.9983282089233</v>
      </c>
      <c r="K1274" s="1" t="n">
        <v>400.379455566406</v>
      </c>
      <c r="L1274" s="1" t="n">
        <v>-12.5992908477783</v>
      </c>
      <c r="M1274" s="1" t="n">
        <v>386.110504150391</v>
      </c>
      <c r="O1274" s="1" t="n">
        <f aca="false">SQRT((A1274 - H1274)^2+(B1274 - I1274)^2)</f>
        <v>0.0772463222480091</v>
      </c>
      <c r="P1274" s="1" t="n">
        <f aca="false">SQRT((C1274 - J1274)^2+(D1274 - K1274)^2)</f>
        <v>0.00504223772961064</v>
      </c>
      <c r="Q1274" s="1" t="n">
        <f aca="false">SQRT((E1274- L1274)^2+(F1274 - M1274)^2)</f>
        <v>0.0122214003645484</v>
      </c>
    </row>
    <row r="1275" customFormat="false" ht="12.8" hidden="false" customHeight="false" outlineLevel="0" collapsed="false">
      <c r="A1275" s="1" t="n">
        <v>-1.49400353431702</v>
      </c>
      <c r="B1275" s="1" t="n">
        <v>409.397064208984</v>
      </c>
      <c r="C1275" s="1" t="n">
        <v>-12.9632396697998</v>
      </c>
      <c r="D1275" s="1" t="n">
        <v>400.447601318359</v>
      </c>
      <c r="E1275" s="1" t="n">
        <v>-12.6210899353027</v>
      </c>
      <c r="F1275" s="1" t="n">
        <v>386.195861816406</v>
      </c>
      <c r="H1275" s="1" t="n">
        <v>-1.4968878030777</v>
      </c>
      <c r="I1275" s="1" t="n">
        <v>409.395935058594</v>
      </c>
      <c r="J1275" s="1" t="n">
        <v>-12.9644660949707</v>
      </c>
      <c r="K1275" s="1" t="n">
        <v>400.452545166016</v>
      </c>
      <c r="L1275" s="1" t="n">
        <v>-12.6250476837158</v>
      </c>
      <c r="M1275" s="1" t="n">
        <v>386.183654785156</v>
      </c>
      <c r="O1275" s="1" t="n">
        <f aca="false">SQRT((A1275 - H1275)^2+(B1275 - I1275)^2)</f>
        <v>0.00309741616304159</v>
      </c>
      <c r="P1275" s="1" t="n">
        <f aca="false">SQRT((C1275 - J1275)^2+(D1275 - K1275)^2)</f>
        <v>0.00509369692422851</v>
      </c>
      <c r="Q1275" s="1" t="n">
        <f aca="false">SQRT((E1275- L1275)^2+(F1275 - M1275)^2)</f>
        <v>0.0128325907142663</v>
      </c>
    </row>
    <row r="1276" customFormat="false" ht="12.8" hidden="false" customHeight="false" outlineLevel="0" collapsed="false">
      <c r="A1276" s="1" t="n">
        <v>-1.41477990150452</v>
      </c>
      <c r="B1276" s="1" t="n">
        <v>409.410888671875</v>
      </c>
      <c r="C1276" s="1" t="n">
        <v>-12.9288778305054</v>
      </c>
      <c r="D1276" s="1" t="n">
        <v>400.520660400391</v>
      </c>
      <c r="E1276" s="1" t="n">
        <v>-12.6470422744751</v>
      </c>
      <c r="F1276" s="1" t="n">
        <v>386.269683837891</v>
      </c>
      <c r="H1276" s="1" t="n">
        <v>-1.41766762733459</v>
      </c>
      <c r="I1276" s="1" t="n">
        <v>409.409790039063</v>
      </c>
      <c r="J1276" s="1" t="n">
        <v>-12.9300708770752</v>
      </c>
      <c r="K1276" s="1" t="n">
        <v>400.525543212891</v>
      </c>
      <c r="L1276" s="1" t="n">
        <v>-12.650728225708</v>
      </c>
      <c r="M1276" s="1" t="n">
        <v>386.256683349609</v>
      </c>
      <c r="O1276" s="1" t="n">
        <f aca="false">SQRT((A1276 - H1276)^2+(B1276 - I1276)^2)</f>
        <v>0.00308965281629373</v>
      </c>
      <c r="P1276" s="1" t="n">
        <f aca="false">SQRT((C1276 - J1276)^2+(D1276 - K1276)^2)</f>
        <v>0.00502645183284098</v>
      </c>
      <c r="Q1276" s="1" t="n">
        <f aca="false">SQRT((E1276- L1276)^2+(F1276 - M1276)^2)</f>
        <v>0.0135129172299299</v>
      </c>
    </row>
    <row r="1277" customFormat="false" ht="12.8" hidden="false" customHeight="false" outlineLevel="0" collapsed="false">
      <c r="A1277" s="1" t="n">
        <v>-1.33564233779907</v>
      </c>
      <c r="B1277" s="1" t="n">
        <v>409.424407958984</v>
      </c>
      <c r="C1277" s="1" t="n">
        <v>-12.8943891525269</v>
      </c>
      <c r="D1277" s="1" t="n">
        <v>400.593475341797</v>
      </c>
      <c r="E1277" s="1" t="n">
        <v>-12.6730346679688</v>
      </c>
      <c r="F1277" s="1" t="n">
        <v>386.34375</v>
      </c>
      <c r="H1277" s="1" t="n">
        <v>-1.33853363990784</v>
      </c>
      <c r="I1277" s="1" t="n">
        <v>409.423309326172</v>
      </c>
      <c r="J1277" s="1" t="n">
        <v>-12.895544052124</v>
      </c>
      <c r="K1277" s="1" t="n">
        <v>400.598358154297</v>
      </c>
      <c r="L1277" s="1" t="n">
        <v>-12.6764287948608</v>
      </c>
      <c r="M1277" s="1" t="n">
        <v>386.329833984375</v>
      </c>
      <c r="O1277" s="1" t="n">
        <f aca="false">SQRT((A1277 - H1277)^2+(B1277 - I1277)^2)</f>
        <v>0.00309299562556355</v>
      </c>
      <c r="P1277" s="1" t="n">
        <f aca="false">SQRT((C1277 - J1277)^2+(D1277 - K1277)^2)</f>
        <v>0.0050175343535983</v>
      </c>
      <c r="Q1277" s="1" t="n">
        <f aca="false">SQRT((E1277- L1277)^2+(F1277 - M1277)^2)</f>
        <v>0.0143239515579413</v>
      </c>
    </row>
    <row r="1278" customFormat="false" ht="12.8" hidden="false" customHeight="false" outlineLevel="0" collapsed="false">
      <c r="A1278" s="1" t="n">
        <v>-1.25624763965607</v>
      </c>
      <c r="B1278" s="1" t="n">
        <v>409.437347412109</v>
      </c>
      <c r="C1278" s="1" t="n">
        <v>-12.8592796325684</v>
      </c>
      <c r="D1278" s="1" t="n">
        <v>400.666076660156</v>
      </c>
      <c r="E1278" s="1" t="n">
        <v>-12.6989755630493</v>
      </c>
      <c r="F1278" s="1" t="n">
        <v>386.417694091797</v>
      </c>
      <c r="H1278" s="1" t="n">
        <v>-1.25914216041565</v>
      </c>
      <c r="I1278" s="1" t="n">
        <v>409.436248779297</v>
      </c>
      <c r="J1278" s="1" t="n">
        <v>-12.8604001998901</v>
      </c>
      <c r="K1278" s="1" t="n">
        <v>400.671020507813</v>
      </c>
      <c r="L1278" s="1" t="n">
        <v>-12.7020626068115</v>
      </c>
      <c r="M1278" s="1" t="n">
        <v>386.402893066406</v>
      </c>
      <c r="O1278" s="1" t="n">
        <f aca="false">SQRT((A1278 - H1278)^2+(B1278 - I1278)^2)</f>
        <v>0.00309600459999942</v>
      </c>
      <c r="P1278" s="1" t="n">
        <f aca="false">SQRT((C1278 - J1278)^2+(D1278 - K1278)^2)</f>
        <v>0.00506925051442275</v>
      </c>
      <c r="Q1278" s="1" t="n">
        <f aca="false">SQRT((E1278- L1278)^2+(F1278 - M1278)^2)</f>
        <v>0.015119530145271</v>
      </c>
    </row>
    <row r="1279" customFormat="false" ht="12.8" hidden="false" customHeight="false" outlineLevel="0" collapsed="false">
      <c r="A1279" s="1" t="n">
        <v>-1.17694485187531</v>
      </c>
      <c r="B1279" s="1" t="n">
        <v>409.449951171875</v>
      </c>
      <c r="C1279" s="1" t="n">
        <v>-12.8238964080811</v>
      </c>
      <c r="D1279" s="1" t="n">
        <v>400.738433837891</v>
      </c>
      <c r="E1279" s="1" t="n">
        <v>-12.7249593734741</v>
      </c>
      <c r="F1279" s="1" t="n">
        <v>386.491912841797</v>
      </c>
      <c r="H1279" s="1" t="n">
        <v>-1.17984247207642</v>
      </c>
      <c r="I1279" s="1" t="n">
        <v>409.448883056641</v>
      </c>
      <c r="J1279" s="1" t="n">
        <v>-12.8249883651733</v>
      </c>
      <c r="K1279" s="1" t="n">
        <v>400.743347167969</v>
      </c>
      <c r="L1279" s="1" t="n">
        <v>-12.7277231216431</v>
      </c>
      <c r="M1279" s="1" t="n">
        <v>386.476165771484</v>
      </c>
      <c r="O1279" s="1" t="n">
        <f aca="false">SQRT((A1279 - H1279)^2+(B1279 - I1279)^2)</f>
        <v>0.00308821517756364</v>
      </c>
      <c r="P1279" s="1" t="n">
        <f aca="false">SQRT((C1279 - J1279)^2+(D1279 - K1279)^2)</f>
        <v>0.00503320799750395</v>
      </c>
      <c r="Q1279" s="1" t="n">
        <f aca="false">SQRT((E1279- L1279)^2+(F1279 - M1279)^2)</f>
        <v>0.0159877618003454</v>
      </c>
    </row>
    <row r="1280" customFormat="false" ht="12.8" hidden="false" customHeight="false" outlineLevel="0" collapsed="false">
      <c r="A1280" s="1" t="n">
        <v>-1.09738397598267</v>
      </c>
      <c r="B1280" s="1" t="n">
        <v>409.462036132813</v>
      </c>
      <c r="C1280" s="1" t="n">
        <v>-12.7878456115723</v>
      </c>
      <c r="D1280" s="1" t="n">
        <v>400.810577392578</v>
      </c>
      <c r="E1280" s="1" t="n">
        <v>-12.7508955001831</v>
      </c>
      <c r="F1280" s="1" t="n">
        <v>386.566009521484</v>
      </c>
      <c r="H1280" s="1" t="n">
        <v>-1.10028469562531</v>
      </c>
      <c r="I1280" s="1" t="n">
        <v>409.460998535156</v>
      </c>
      <c r="J1280" s="1" t="n">
        <v>-12.7889289855957</v>
      </c>
      <c r="K1280" s="1" t="n">
        <v>400.8154296875</v>
      </c>
      <c r="L1280" s="1" t="n">
        <v>-12.7533197402954</v>
      </c>
      <c r="M1280" s="1" t="n">
        <v>386.549285888672</v>
      </c>
      <c r="O1280" s="1" t="n">
        <f aca="false">SQRT((A1280 - H1280)^2+(B1280 - I1280)^2)</f>
        <v>0.00308071149947326</v>
      </c>
      <c r="P1280" s="1" t="n">
        <f aca="false">SQRT((C1280 - J1280)^2+(D1280 - K1280)^2)</f>
        <v>0.00497176681719241</v>
      </c>
      <c r="Q1280" s="1" t="n">
        <f aca="false">SQRT((E1280- L1280)^2+(F1280 - M1280)^2)</f>
        <v>0.0168984269845538</v>
      </c>
    </row>
    <row r="1281" customFormat="false" ht="12.8" hidden="false" customHeight="false" outlineLevel="0" collapsed="false">
      <c r="A1281" s="1" t="n">
        <v>-1.01792013645172</v>
      </c>
      <c r="B1281" s="1" t="n">
        <v>409.473785400391</v>
      </c>
      <c r="C1281" s="1" t="n">
        <v>-12.7515707015991</v>
      </c>
      <c r="D1281" s="1" t="n">
        <v>400.882415771484</v>
      </c>
      <c r="E1281" s="1" t="n">
        <v>-12.7768774032593</v>
      </c>
      <c r="F1281" s="1" t="n">
        <v>386.640350341797</v>
      </c>
      <c r="H1281" s="1" t="n">
        <v>-0.941106140613556</v>
      </c>
      <c r="I1281" s="1" t="n">
        <v>409.484100341797</v>
      </c>
      <c r="J1281" s="1" t="n">
        <v>-12.7526750564575</v>
      </c>
      <c r="K1281" s="1" t="n">
        <v>400.887176513672</v>
      </c>
      <c r="L1281" s="1" t="n">
        <v>-12.7789535522461</v>
      </c>
      <c r="M1281" s="1" t="n">
        <v>386.622619628906</v>
      </c>
      <c r="O1281" s="1" t="n">
        <f aca="false">SQRT((A1281 - H1281)^2+(B1281 - I1281)^2)</f>
        <v>0.0775034707147621</v>
      </c>
      <c r="P1281" s="1" t="n">
        <f aca="false">SQRT((C1281 - J1281)^2+(D1281 - K1281)^2)</f>
        <v>0.00488715314206395</v>
      </c>
      <c r="Q1281" s="1" t="n">
        <f aca="false">SQRT((E1281- L1281)^2+(F1281 - M1281)^2)</f>
        <v>0.0178518507230276</v>
      </c>
    </row>
    <row r="1282" customFormat="false" ht="12.8" hidden="false" customHeight="false" outlineLevel="0" collapsed="false">
      <c r="A1282" s="1" t="n">
        <v>-0.938199818134308</v>
      </c>
      <c r="B1282" s="1" t="n">
        <v>409.485076904297</v>
      </c>
      <c r="C1282" s="1" t="n">
        <v>-12.7146730422974</v>
      </c>
      <c r="D1282" s="1" t="n">
        <v>400.954132080078</v>
      </c>
      <c r="E1282" s="1" t="n">
        <v>-12.8028135299683</v>
      </c>
      <c r="F1282" s="1" t="n">
        <v>386.714569091797</v>
      </c>
      <c r="H1282" s="1" t="n">
        <v>-0.861490488052368</v>
      </c>
      <c r="I1282" s="1" t="n">
        <v>409.495147705078</v>
      </c>
      <c r="J1282" s="1" t="n">
        <v>-12.7158403396606</v>
      </c>
      <c r="K1282" s="1" t="n">
        <v>400.958648681641</v>
      </c>
      <c r="L1282" s="1" t="n">
        <v>-12.8045282363892</v>
      </c>
      <c r="M1282" s="1" t="n">
        <v>386.69580078125</v>
      </c>
      <c r="O1282" s="1" t="n">
        <f aca="false">SQRT((A1282 - H1282)^2+(B1282 - I1282)^2)</f>
        <v>0.077367579450252</v>
      </c>
      <c r="P1282" s="1" t="n">
        <f aca="false">SQRT((C1282 - J1282)^2+(D1282 - K1282)^2)</f>
        <v>0.00466500512466292</v>
      </c>
      <c r="Q1282" s="1" t="n">
        <f aca="false">SQRT((E1282- L1282)^2+(F1282 - M1282)^2)</f>
        <v>0.0188464770951517</v>
      </c>
    </row>
    <row r="1283" customFormat="false" ht="12.8" hidden="false" customHeight="false" outlineLevel="0" collapsed="false">
      <c r="A1283" s="1" t="n">
        <v>-0.778738141059876</v>
      </c>
      <c r="B1283" s="1" t="n">
        <v>409.506408691406</v>
      </c>
      <c r="C1283" s="1" t="n">
        <v>-12.6775884628296</v>
      </c>
      <c r="D1283" s="1" t="n">
        <v>401.025543212891</v>
      </c>
      <c r="E1283" s="1" t="n">
        <v>-12.8287973403931</v>
      </c>
      <c r="F1283" s="1" t="n">
        <v>386.7890625</v>
      </c>
      <c r="H1283" s="1" t="n">
        <v>-0.861490488052368</v>
      </c>
      <c r="I1283" s="1" t="n">
        <v>409.495147705078</v>
      </c>
      <c r="J1283" s="1" t="n">
        <v>-12.6788702011108</v>
      </c>
      <c r="K1283" s="1" t="n">
        <v>401.029876708984</v>
      </c>
      <c r="L1283" s="1" t="n">
        <v>-12.8301448822021</v>
      </c>
      <c r="M1283" s="1" t="n">
        <v>386.769256591797</v>
      </c>
      <c r="O1283" s="1" t="n">
        <f aca="false">SQRT((A1283 - H1283)^2+(B1283 - I1283)^2)</f>
        <v>0.0835150330530106</v>
      </c>
      <c r="P1283" s="1" t="n">
        <f aca="false">SQRT((C1283 - J1283)^2+(D1283 - K1283)^2)</f>
        <v>0.00451907528252666</v>
      </c>
      <c r="Q1283" s="1" t="n">
        <f aca="false">SQRT((E1283- L1283)^2+(F1283 - M1283)^2)</f>
        <v>0.0198516968713789</v>
      </c>
    </row>
    <row r="1284" customFormat="false" ht="12.8" hidden="false" customHeight="false" outlineLevel="0" collapsed="false">
      <c r="A1284" s="1" t="n">
        <v>-0.69899719953537</v>
      </c>
      <c r="B1284" s="1" t="n">
        <v>409.516326904297</v>
      </c>
      <c r="C1284" s="1" t="n">
        <v>-12.6399116516113</v>
      </c>
      <c r="D1284" s="1" t="n">
        <v>401.096832275391</v>
      </c>
      <c r="E1284" s="1" t="n">
        <v>-12.854736328125</v>
      </c>
      <c r="F1284" s="1" t="n">
        <v>386.863464355469</v>
      </c>
      <c r="H1284" s="1" t="n">
        <v>-0.701911270618439</v>
      </c>
      <c r="I1284" s="1" t="n">
        <v>409.515502929688</v>
      </c>
      <c r="J1284" s="1" t="n">
        <v>-12.6413660049438</v>
      </c>
      <c r="K1284" s="1" t="n">
        <v>401.100799560547</v>
      </c>
      <c r="L1284" s="1" t="n">
        <v>-12.8557081222534</v>
      </c>
      <c r="M1284" s="1" t="n">
        <v>386.842559814453</v>
      </c>
      <c r="O1284" s="1" t="n">
        <f aca="false">SQRT((A1284 - H1284)^2+(B1284 - I1284)^2)</f>
        <v>0.0030283237002372</v>
      </c>
      <c r="P1284" s="1" t="n">
        <f aca="false">SQRT((C1284 - J1284)^2+(D1284 - K1284)^2)</f>
        <v>0.00422545797807768</v>
      </c>
      <c r="Q1284" s="1" t="n">
        <f aca="false">SQRT((E1284- L1284)^2+(F1284 - M1284)^2)</f>
        <v>0.0209271168323828</v>
      </c>
    </row>
    <row r="1285" customFormat="false" ht="12.8" hidden="false" customHeight="false" outlineLevel="0" collapsed="false">
      <c r="A1285" s="1" t="n">
        <v>-0.69899719953537</v>
      </c>
      <c r="B1285" s="1" t="n">
        <v>409.516326904297</v>
      </c>
      <c r="C1285" s="1" t="n">
        <v>-12.6020774841309</v>
      </c>
      <c r="D1285" s="1" t="n">
        <v>401.167877197266</v>
      </c>
      <c r="E1285" s="1" t="n">
        <v>-12.8807258605957</v>
      </c>
      <c r="F1285" s="1" t="n">
        <v>386.938110351563</v>
      </c>
      <c r="H1285" s="1" t="n">
        <v>-0.701911270618439</v>
      </c>
      <c r="I1285" s="1" t="n">
        <v>409.515502929688</v>
      </c>
      <c r="J1285" s="1" t="n">
        <v>-12.603759765625</v>
      </c>
      <c r="K1285" s="1" t="n">
        <v>401.171356201172</v>
      </c>
      <c r="L1285" s="1" t="n">
        <v>-12.8813171386719</v>
      </c>
      <c r="M1285" s="1" t="n">
        <v>386.916076660156</v>
      </c>
      <c r="O1285" s="1" t="n">
        <f aca="false">SQRT((A1285 - H1285)^2+(B1285 - I1285)^2)</f>
        <v>0.0030283237002372</v>
      </c>
      <c r="P1285" s="1" t="n">
        <f aca="false">SQRT((C1285 - J1285)^2+(D1285 - K1285)^2)</f>
        <v>0.00386439376915911</v>
      </c>
      <c r="Q1285" s="1" t="n">
        <f aca="false">SQRT((E1285- L1285)^2+(F1285 - M1285)^2)</f>
        <v>0.0220416235060354</v>
      </c>
    </row>
    <row r="1286" customFormat="false" ht="12.8" hidden="false" customHeight="false" outlineLevel="0" collapsed="false">
      <c r="A1286" s="1" t="n">
        <v>-0.619075179100037</v>
      </c>
      <c r="B1286" s="1" t="n">
        <v>409.525512695313</v>
      </c>
      <c r="C1286" s="1" t="n">
        <v>-12.5636777877808</v>
      </c>
      <c r="D1286" s="1" t="n">
        <v>401.23876953125</v>
      </c>
      <c r="E1286" s="1" t="n">
        <v>-12.9066724777222</v>
      </c>
      <c r="F1286" s="1" t="n">
        <v>387.0126953125</v>
      </c>
      <c r="H1286" s="1" t="n">
        <v>-0.621991693973541</v>
      </c>
      <c r="I1286" s="1" t="n">
        <v>409.524688720703</v>
      </c>
      <c r="J1286" s="1" t="n">
        <v>-12.5656538009644</v>
      </c>
      <c r="K1286" s="1" t="n">
        <v>401.24169921875</v>
      </c>
      <c r="L1286" s="1" t="n">
        <v>-12.9068746566772</v>
      </c>
      <c r="M1286" s="1" t="n">
        <v>386.989532470703</v>
      </c>
      <c r="O1286" s="1" t="n">
        <f aca="false">SQRT((A1286 - H1286)^2+(B1286 - I1286)^2)</f>
        <v>0.00303067536455089</v>
      </c>
      <c r="P1286" s="1" t="n">
        <f aca="false">SQRT((C1286 - J1286)^2+(D1286 - K1286)^2)</f>
        <v>0.00353379356349711</v>
      </c>
      <c r="Q1286" s="1" t="n">
        <f aca="false">SQRT((E1286- L1286)^2+(F1286 - M1286)^2)</f>
        <v>0.0231637241488102</v>
      </c>
    </row>
    <row r="1287" customFormat="false" ht="12.8" hidden="false" customHeight="false" outlineLevel="0" collapsed="false">
      <c r="A1287" s="1" t="n">
        <v>-0.539255738258362</v>
      </c>
      <c r="B1287" s="1" t="n">
        <v>409.534240722656</v>
      </c>
      <c r="C1287" s="1" t="n">
        <v>-12.5251398086548</v>
      </c>
      <c r="D1287" s="1" t="n">
        <v>401.309448242187</v>
      </c>
      <c r="E1287" s="1" t="n">
        <v>-12.9326705932617</v>
      </c>
      <c r="F1287" s="1" t="n">
        <v>387.087493896484</v>
      </c>
      <c r="H1287" s="1" t="n">
        <v>-0.542174518108368</v>
      </c>
      <c r="I1287" s="1" t="n">
        <v>409.533477783203</v>
      </c>
      <c r="J1287" s="1" t="n">
        <v>-12.5274744033813</v>
      </c>
      <c r="K1287" s="1" t="n">
        <v>401.311706542969</v>
      </c>
      <c r="L1287" s="1" t="n">
        <v>-12.9324827194214</v>
      </c>
      <c r="M1287" s="1" t="n">
        <v>387.063232421875</v>
      </c>
      <c r="O1287" s="1" t="n">
        <f aca="false">SQRT((A1287 - H1287)^2+(B1287 - I1287)^2)</f>
        <v>0.00301684477919601</v>
      </c>
      <c r="P1287" s="1" t="n">
        <f aca="false">SQRT((C1287 - J1287)^2+(D1287 - K1287)^2)</f>
        <v>0.00324811560122713</v>
      </c>
      <c r="Q1287" s="1" t="n">
        <f aca="false">SQRT((E1287- L1287)^2+(F1287 - M1287)^2)</f>
        <v>0.0242622020184053</v>
      </c>
    </row>
    <row r="1288" customFormat="false" ht="12.8" hidden="false" customHeight="false" outlineLevel="0" collapsed="false">
      <c r="A1288" s="1" t="n">
        <v>-0.459243029356003</v>
      </c>
      <c r="B1288" s="1" t="n">
        <v>409.542327880859</v>
      </c>
      <c r="C1288" s="1" t="n">
        <v>-12.4860639572144</v>
      </c>
      <c r="D1288" s="1" t="n">
        <v>401.380004882813</v>
      </c>
      <c r="E1288" s="1" t="n">
        <v>-12.9586267471313</v>
      </c>
      <c r="F1288" s="1" t="n">
        <v>387.162231445313</v>
      </c>
      <c r="H1288" s="1" t="n">
        <v>-0.462163925170898</v>
      </c>
      <c r="I1288" s="1" t="n">
        <v>409.541595458984</v>
      </c>
      <c r="J1288" s="1" t="n">
        <v>-12.4888200759888</v>
      </c>
      <c r="K1288" s="1" t="n">
        <v>401.381500244141</v>
      </c>
      <c r="L1288" s="1" t="n">
        <v>-12.9580450057983</v>
      </c>
      <c r="M1288" s="1" t="n">
        <v>387.136840820312</v>
      </c>
      <c r="O1288" s="1" t="n">
        <f aca="false">SQRT((A1288 - H1288)^2+(B1288 - I1288)^2)</f>
        <v>0.00301132432070173</v>
      </c>
      <c r="P1288" s="1" t="n">
        <f aca="false">SQRT((C1288 - J1288)^2+(D1288 - K1288)^2)</f>
        <v>0.00313564924695207</v>
      </c>
      <c r="Q1288" s="1" t="n">
        <f aca="false">SQRT((E1288- L1288)^2+(F1288 - M1288)^2)</f>
        <v>0.0253972884560754</v>
      </c>
    </row>
    <row r="1289" customFormat="false" ht="12.8" hidden="false" customHeight="false" outlineLevel="0" collapsed="false">
      <c r="A1289" s="1" t="n">
        <v>-0.379342406988144</v>
      </c>
      <c r="B1289" s="1" t="n">
        <v>409.550109863281</v>
      </c>
      <c r="C1289" s="1" t="n">
        <v>-12.4468746185303</v>
      </c>
      <c r="D1289" s="1" t="n">
        <v>401.450317382813</v>
      </c>
      <c r="E1289" s="1" t="n">
        <v>-12.9846334457397</v>
      </c>
      <c r="F1289" s="1" t="n">
        <v>387.237182617188</v>
      </c>
      <c r="H1289" s="1" t="n">
        <v>-0.382265359163284</v>
      </c>
      <c r="I1289" s="1" t="n">
        <v>409.549407958984</v>
      </c>
      <c r="J1289" s="1" t="n">
        <v>-12.4501056671143</v>
      </c>
      <c r="K1289" s="1" t="n">
        <v>401.450958251953</v>
      </c>
      <c r="L1289" s="1" t="n">
        <v>-12.983660697937</v>
      </c>
      <c r="M1289" s="1" t="n">
        <v>387.210662841797</v>
      </c>
      <c r="O1289" s="1" t="n">
        <f aca="false">SQRT((A1289 - H1289)^2+(B1289 - I1289)^2)</f>
        <v>0.00300604708219398</v>
      </c>
      <c r="P1289" s="1" t="n">
        <f aca="false">SQRT((C1289 - J1289)^2+(D1289 - K1289)^2)</f>
        <v>0.00329399274540408</v>
      </c>
      <c r="Q1289" s="1" t="n">
        <f aca="false">SQRT((E1289- L1289)^2+(F1289 - M1289)^2)</f>
        <v>0.0265376096338378</v>
      </c>
    </row>
    <row r="1290" customFormat="false" ht="12.8" hidden="false" customHeight="false" outlineLevel="0" collapsed="false">
      <c r="A1290" s="1" t="n">
        <v>-0.219248697161674</v>
      </c>
      <c r="B1290" s="1" t="n">
        <v>409.564025878906</v>
      </c>
      <c r="C1290" s="1" t="n">
        <v>-12.407187461853</v>
      </c>
      <c r="D1290" s="1" t="n">
        <v>401.5205078125</v>
      </c>
      <c r="E1290" s="1" t="n">
        <v>-13.0105934143066</v>
      </c>
      <c r="F1290" s="1" t="n">
        <v>387.31201171875</v>
      </c>
      <c r="H1290" s="1" t="n">
        <v>-0.22217532992363</v>
      </c>
      <c r="I1290" s="1" t="n">
        <v>409.563354492188</v>
      </c>
      <c r="J1290" s="1" t="n">
        <v>-12.4109325408936</v>
      </c>
      <c r="K1290" s="1" t="n">
        <v>401.520233154297</v>
      </c>
      <c r="L1290" s="1" t="n">
        <v>-13.0092315673828</v>
      </c>
      <c r="M1290" s="1" t="n">
        <v>387.284362792969</v>
      </c>
      <c r="O1290" s="1" t="n">
        <f aca="false">SQRT((A1290 - H1290)^2+(B1290 - I1290)^2)</f>
        <v>0.00300265539955485</v>
      </c>
      <c r="P1290" s="1" t="n">
        <f aca="false">SQRT((C1290 - J1290)^2+(D1290 - K1290)^2)</f>
        <v>0.00375513703462658</v>
      </c>
      <c r="Q1290" s="1" t="n">
        <f aca="false">SQRT((E1290- L1290)^2+(F1290 - M1290)^2)</f>
        <v>0.0276824443264745</v>
      </c>
    </row>
    <row r="1291" customFormat="false" ht="12.8" hidden="false" customHeight="false" outlineLevel="0" collapsed="false">
      <c r="A1291" s="1" t="n">
        <v>-0.219248697161674</v>
      </c>
      <c r="B1291" s="1" t="n">
        <v>409.564025878906</v>
      </c>
      <c r="C1291" s="1" t="n">
        <v>-12.3674192428589</v>
      </c>
      <c r="D1291" s="1" t="n">
        <v>401.590423583984</v>
      </c>
      <c r="E1291" s="1" t="n">
        <v>-13.0365953445435</v>
      </c>
      <c r="F1291" s="1" t="n">
        <v>387.387115478516</v>
      </c>
      <c r="H1291" s="1" t="n">
        <v>-0.141978412866592</v>
      </c>
      <c r="I1291" s="1" t="n">
        <v>409.569549560547</v>
      </c>
      <c r="J1291" s="1" t="n">
        <v>-12.3717041015625</v>
      </c>
      <c r="K1291" s="1" t="n">
        <v>401.589202880859</v>
      </c>
      <c r="L1291" s="1" t="n">
        <v>-13.0348606109619</v>
      </c>
      <c r="M1291" s="1" t="n">
        <v>387.358337402344</v>
      </c>
      <c r="O1291" s="1" t="n">
        <f aca="false">SQRT((A1291 - H1291)^2+(B1291 - I1291)^2)</f>
        <v>0.0774674634534625</v>
      </c>
      <c r="P1291" s="1" t="n">
        <f aca="false">SQRT((C1291 - J1291)^2+(D1291 - K1291)^2)</f>
        <v>0.0044553484969426</v>
      </c>
      <c r="Q1291" s="1" t="n">
        <f aca="false">SQRT((E1291- L1291)^2+(F1291 - M1291)^2)</f>
        <v>0.0288303133656779</v>
      </c>
    </row>
    <row r="1292" customFormat="false" ht="12.8" hidden="false" customHeight="false" outlineLevel="0" collapsed="false">
      <c r="A1292" s="1" t="n">
        <v>-0.0589691139757633</v>
      </c>
      <c r="B1292" s="1" t="n">
        <v>409.576080322266</v>
      </c>
      <c r="C1292" s="1" t="n">
        <v>-12.3270931243896</v>
      </c>
      <c r="D1292" s="1" t="n">
        <v>401.660095214844</v>
      </c>
      <c r="E1292" s="1" t="n">
        <v>-13.062536239624</v>
      </c>
      <c r="F1292" s="1" t="n">
        <v>387.462036132812</v>
      </c>
      <c r="H1292" s="1" t="n">
        <v>-0.141978412866592</v>
      </c>
      <c r="I1292" s="1" t="n">
        <v>409.569549560547</v>
      </c>
      <c r="J1292" s="1" t="n">
        <v>-12.3319234848022</v>
      </c>
      <c r="K1292" s="1" t="n">
        <v>401.657867431641</v>
      </c>
      <c r="L1292" s="1" t="n">
        <v>-13.0604467391968</v>
      </c>
      <c r="M1292" s="1" t="n">
        <v>387.432220458984</v>
      </c>
      <c r="O1292" s="1" t="n">
        <f aca="false">SQRT((A1292 - H1292)^2+(B1292 - I1292)^2)</f>
        <v>0.0832658066133856</v>
      </c>
      <c r="P1292" s="1" t="n">
        <f aca="false">SQRT((C1292 - J1292)^2+(D1292 - K1292)^2)</f>
        <v>0.00531934203778755</v>
      </c>
      <c r="Q1292" s="1" t="n">
        <f aca="false">SQRT((E1292- L1292)^2+(F1292 - M1292)^2)</f>
        <v>0.0298888008768105</v>
      </c>
    </row>
    <row r="1293" customFormat="false" ht="12.8" hidden="false" customHeight="false" outlineLevel="0" collapsed="false">
      <c r="A1293" s="1" t="n">
        <v>-0.0589691139757633</v>
      </c>
      <c r="B1293" s="1" t="n">
        <v>409.576080322266</v>
      </c>
      <c r="C1293" s="1" t="n">
        <v>-12.2865877151489</v>
      </c>
      <c r="D1293" s="1" t="n">
        <v>401.729339599609</v>
      </c>
      <c r="E1293" s="1" t="n">
        <v>-13.0885057449341</v>
      </c>
      <c r="F1293" s="1" t="n">
        <v>387.537109375</v>
      </c>
      <c r="H1293" s="1" t="n">
        <v>-0.0618991442024708</v>
      </c>
      <c r="I1293" s="1" t="n">
        <v>409.575500488281</v>
      </c>
      <c r="J1293" s="1" t="n">
        <v>-12.2919511795044</v>
      </c>
      <c r="K1293" s="1" t="n">
        <v>401.726165771484</v>
      </c>
      <c r="L1293" s="1" t="n">
        <v>-13.0860910415649</v>
      </c>
      <c r="M1293" s="1" t="n">
        <v>387.50634765625</v>
      </c>
      <c r="O1293" s="1" t="n">
        <f aca="false">SQRT((A1293 - H1293)^2+(B1293 - I1293)^2)</f>
        <v>0.00298685195139982</v>
      </c>
      <c r="P1293" s="1" t="n">
        <f aca="false">SQRT((C1293 - J1293)^2+(D1293 - K1293)^2)</f>
        <v>0.00623216935422713</v>
      </c>
      <c r="Q1293" s="1" t="n">
        <f aca="false">SQRT((E1293- L1293)^2+(F1293 - M1293)^2)</f>
        <v>0.0308563467185492</v>
      </c>
    </row>
    <row r="1294" customFormat="false" ht="12.8" hidden="false" customHeight="false" outlineLevel="0" collapsed="false">
      <c r="A1294" s="1" t="n">
        <v>0.0213232804089785</v>
      </c>
      <c r="B1294" s="1" t="n">
        <v>409.581451416016</v>
      </c>
      <c r="C1294" s="1" t="n">
        <v>-12.2455024719238</v>
      </c>
      <c r="D1294" s="1" t="n">
        <v>401.798248291016</v>
      </c>
      <c r="E1294" s="1" t="n">
        <v>-13.1143074035645</v>
      </c>
      <c r="F1294" s="1" t="n">
        <v>387.612030029297</v>
      </c>
      <c r="H1294" s="1" t="n">
        <v>0.0183917228132486</v>
      </c>
      <c r="I1294" s="1" t="n">
        <v>409.580841064453</v>
      </c>
      <c r="J1294" s="1" t="n">
        <v>-12.2513799667358</v>
      </c>
      <c r="K1294" s="1" t="n">
        <v>401.794158935547</v>
      </c>
      <c r="L1294" s="1" t="n">
        <v>-13.1115980148315</v>
      </c>
      <c r="M1294" s="1" t="n">
        <v>387.580474853516</v>
      </c>
      <c r="O1294" s="1" t="n">
        <f aca="false">SQRT((A1294 - H1294)^2+(B1294 - I1294)^2)</f>
        <v>0.00299442130762396</v>
      </c>
      <c r="P1294" s="1" t="n">
        <f aca="false">SQRT((C1294 - J1294)^2+(D1294 - K1294)^2)</f>
        <v>0.00716015177333689</v>
      </c>
      <c r="Q1294" s="1" t="n">
        <f aca="false">SQRT((E1294- L1294)^2+(F1294 - M1294)^2)</f>
        <v>0.0316712788796751</v>
      </c>
    </row>
    <row r="1295" customFormat="false" ht="12.8" hidden="false" customHeight="false" outlineLevel="0" collapsed="false">
      <c r="A1295" s="1" t="n">
        <v>0.101494707167149</v>
      </c>
      <c r="B1295" s="1" t="n">
        <v>409.586517333984</v>
      </c>
      <c r="C1295" s="1" t="n">
        <v>-12.2042846679688</v>
      </c>
      <c r="D1295" s="1" t="n">
        <v>401.86669921875</v>
      </c>
      <c r="E1295" s="1" t="n">
        <v>-13.1398658752441</v>
      </c>
      <c r="F1295" s="1" t="n">
        <v>387.687164306641</v>
      </c>
      <c r="H1295" s="1" t="n">
        <v>0.09856166690588</v>
      </c>
      <c r="I1295" s="1" t="n">
        <v>409.5859375</v>
      </c>
      <c r="J1295" s="1" t="n">
        <v>-12.2106561660767</v>
      </c>
      <c r="K1295" s="1" t="n">
        <v>401.861785888672</v>
      </c>
      <c r="L1295" s="1" t="n">
        <v>-13.1369075775147</v>
      </c>
      <c r="M1295" s="1" t="n">
        <v>387.654846191406</v>
      </c>
      <c r="O1295" s="1" t="n">
        <f aca="false">SQRT((A1295 - H1295)^2+(B1295 - I1295)^2)</f>
        <v>0.0029898047801152</v>
      </c>
      <c r="P1295" s="1" t="n">
        <f aca="false">SQRT((C1295 - J1295)^2+(D1295 - K1295)^2)</f>
        <v>0.00804591825675961</v>
      </c>
      <c r="Q1295" s="1" t="n">
        <f aca="false">SQRT((E1295- L1295)^2+(F1295 - M1295)^2)</f>
        <v>0.0324532293893617</v>
      </c>
    </row>
    <row r="1296" customFormat="false" ht="12.8" hidden="false" customHeight="false" outlineLevel="0" collapsed="false">
      <c r="A1296" s="1" t="n">
        <v>0.181877240538597</v>
      </c>
      <c r="B1296" s="1" t="n">
        <v>409.591033935547</v>
      </c>
      <c r="C1296" s="1" t="n">
        <v>-12.162540435791</v>
      </c>
      <c r="D1296" s="1" t="n">
        <v>401.934875488281</v>
      </c>
      <c r="E1296" s="1" t="n">
        <v>-13.165114402771</v>
      </c>
      <c r="F1296" s="1" t="n">
        <v>387.762145996094</v>
      </c>
      <c r="H1296" s="1" t="n">
        <v>0.178942784667015</v>
      </c>
      <c r="I1296" s="1" t="n">
        <v>409.590484619141</v>
      </c>
      <c r="J1296" s="1" t="n">
        <v>-12.1693639755249</v>
      </c>
      <c r="K1296" s="1" t="n">
        <v>401.929168701172</v>
      </c>
      <c r="L1296" s="1" t="n">
        <v>-13.161940574646</v>
      </c>
      <c r="M1296" s="1" t="n">
        <v>387.729248046875</v>
      </c>
      <c r="O1296" s="1" t="n">
        <f aca="false">SQRT((A1296 - H1296)^2+(B1296 - I1296)^2)</f>
        <v>0.0029854279050289</v>
      </c>
      <c r="P1296" s="1" t="n">
        <f aca="false">SQRT((C1296 - J1296)^2+(D1296 - K1296)^2)</f>
        <v>0.00889539845133205</v>
      </c>
      <c r="Q1296" s="1" t="n">
        <f aca="false">SQRT((E1296- L1296)^2+(F1296 - M1296)^2)</f>
        <v>0.0330506920923217</v>
      </c>
    </row>
    <row r="1297" customFormat="false" ht="12.8" hidden="false" customHeight="false" outlineLevel="0" collapsed="false">
      <c r="A1297" s="1" t="n">
        <v>0.26213526725769</v>
      </c>
      <c r="B1297" s="1" t="n">
        <v>409.595336914063</v>
      </c>
      <c r="C1297" s="1" t="n">
        <v>-12.1207103729248</v>
      </c>
      <c r="D1297" s="1" t="n">
        <v>402.002655029297</v>
      </c>
      <c r="E1297" s="1" t="n">
        <v>-13.1899242401123</v>
      </c>
      <c r="F1297" s="1" t="n">
        <v>387.837310791016</v>
      </c>
      <c r="H1297" s="1" t="n">
        <v>0.259199678897858</v>
      </c>
      <c r="I1297" s="1" t="n">
        <v>409.594787597656</v>
      </c>
      <c r="J1297" s="1" t="n">
        <v>-12.1279497146606</v>
      </c>
      <c r="K1297" s="1" t="n">
        <v>401.996246337891</v>
      </c>
      <c r="L1297" s="1" t="n">
        <v>-13.1865949630737</v>
      </c>
      <c r="M1297" s="1" t="n">
        <v>387.803985595703</v>
      </c>
      <c r="O1297" s="1" t="n">
        <f aca="false">SQRT((A1297 - H1297)^2+(B1297 - I1297)^2)</f>
        <v>0.00298654106507316</v>
      </c>
      <c r="P1297" s="1" t="n">
        <f aca="false">SQRT((C1297 - J1297)^2+(D1297 - K1297)^2)</f>
        <v>0.00966847424905329</v>
      </c>
      <c r="Q1297" s="1" t="n">
        <f aca="false">SQRT((E1297- L1297)^2+(F1297 - M1297)^2)</f>
        <v>0.0334910843098594</v>
      </c>
    </row>
    <row r="1298" customFormat="false" ht="12.8" hidden="false" customHeight="false" outlineLevel="0" collapsed="false">
      <c r="A1298" s="1" t="n">
        <v>0.342562794685364</v>
      </c>
      <c r="B1298" s="1" t="n">
        <v>409.598937988281</v>
      </c>
      <c r="C1298" s="1" t="n">
        <v>-12.0783882141113</v>
      </c>
      <c r="D1298" s="1" t="n">
        <v>402.070159912109</v>
      </c>
      <c r="E1298" s="1" t="n">
        <v>-13.2144174575806</v>
      </c>
      <c r="F1298" s="1" t="n">
        <v>387.912261962891</v>
      </c>
      <c r="H1298" s="1" t="n">
        <v>0.339626014232635</v>
      </c>
      <c r="I1298" s="1" t="n">
        <v>409.598419189453</v>
      </c>
      <c r="J1298" s="1" t="n">
        <v>-12.0859899520874</v>
      </c>
      <c r="K1298" s="1" t="n">
        <v>402.063049316406</v>
      </c>
      <c r="L1298" s="1" t="n">
        <v>-13.2109718322754</v>
      </c>
      <c r="M1298" s="1" t="n">
        <v>387.878753662109</v>
      </c>
      <c r="O1298" s="1" t="n">
        <f aca="false">SQRT((A1298 - H1298)^2+(B1298 - I1298)^2)</f>
        <v>0.00298225278128415</v>
      </c>
      <c r="P1298" s="1" t="n">
        <f aca="false">SQRT((C1298 - J1298)^2+(D1298 - K1298)^2)</f>
        <v>0.0104089860941481</v>
      </c>
      <c r="Q1298" s="1" t="n">
        <f aca="false">SQRT((E1298- L1298)^2+(F1298 - M1298)^2)</f>
        <v>0.0336849900555706</v>
      </c>
    </row>
    <row r="1299" customFormat="false" ht="12.8" hidden="false" customHeight="false" outlineLevel="0" collapsed="false">
      <c r="A1299" s="1" t="n">
        <v>0.503255486488342</v>
      </c>
      <c r="B1299" s="1" t="n">
        <v>409.604553222656</v>
      </c>
      <c r="C1299" s="1" t="n">
        <v>-12.0360069274902</v>
      </c>
      <c r="D1299" s="1" t="n">
        <v>402.137268066406</v>
      </c>
      <c r="E1299" s="1" t="n">
        <v>-13.2385301589966</v>
      </c>
      <c r="F1299" s="1" t="n">
        <v>387.987365722656</v>
      </c>
      <c r="H1299" s="1" t="n">
        <v>0.41991201043129</v>
      </c>
      <c r="I1299" s="1" t="n">
        <v>409.601623535156</v>
      </c>
      <c r="J1299" s="1" t="n">
        <v>-12.043927192688</v>
      </c>
      <c r="K1299" s="1" t="n">
        <v>402.129547119141</v>
      </c>
      <c r="L1299" s="1" t="n">
        <v>-13.2350339889526</v>
      </c>
      <c r="M1299" s="1" t="n">
        <v>387.953735351562</v>
      </c>
      <c r="O1299" s="1" t="n">
        <f aca="false">SQRT((A1299 - H1299)^2+(B1299 - I1299)^2)</f>
        <v>0.0833949523060002</v>
      </c>
      <c r="P1299" s="1" t="n">
        <f aca="false">SQRT((C1299 - J1299)^2+(D1299 - K1299)^2)</f>
        <v>0.0110609053640464</v>
      </c>
      <c r="Q1299" s="1" t="n">
        <f aca="false">SQRT((E1299- L1299)^2+(F1299 - M1299)^2)</f>
        <v>0.0338116113916361</v>
      </c>
    </row>
    <row r="1300" customFormat="false" ht="12.8" hidden="false" customHeight="false" outlineLevel="0" collapsed="false">
      <c r="A1300" s="1" t="n">
        <v>0.503255486488342</v>
      </c>
      <c r="B1300" s="1" t="n">
        <v>409.604553222656</v>
      </c>
      <c r="C1300" s="1" t="n">
        <v>-11.9931526184082</v>
      </c>
      <c r="D1300" s="1" t="n">
        <v>402.2041015625</v>
      </c>
      <c r="E1300" s="1" t="n">
        <v>-13.2623710632324</v>
      </c>
      <c r="F1300" s="1" t="n">
        <v>388.062255859375</v>
      </c>
      <c r="H1300" s="1" t="n">
        <v>0.50031703710556</v>
      </c>
      <c r="I1300" s="1" t="n">
        <v>409.604095458984</v>
      </c>
      <c r="J1300" s="1" t="n">
        <v>-12.0013360977173</v>
      </c>
      <c r="K1300" s="1" t="n">
        <v>402.195922851563</v>
      </c>
      <c r="L1300" s="1" t="n">
        <v>-13.2588739395142</v>
      </c>
      <c r="M1300" s="1" t="n">
        <v>388.028747558594</v>
      </c>
      <c r="O1300" s="1" t="n">
        <f aca="false">SQRT((A1300 - H1300)^2+(B1300 - I1300)^2)</f>
        <v>0.0029738917859627</v>
      </c>
      <c r="P1300" s="1" t="n">
        <f aca="false">SQRT((C1300 - J1300)^2+(D1300 - K1300)^2)</f>
        <v>0.0115698161693814</v>
      </c>
      <c r="Q1300" s="1" t="n">
        <f aca="false">SQRT((E1300- L1300)^2+(F1300 - M1300)^2)</f>
        <v>0.0336902967563643</v>
      </c>
    </row>
    <row r="1301" customFormat="false" ht="12.8" hidden="false" customHeight="false" outlineLevel="0" collapsed="false">
      <c r="A1301" s="1" t="n">
        <v>0.583524882793427</v>
      </c>
      <c r="B1301" s="1" t="n">
        <v>409.606597900391</v>
      </c>
      <c r="C1301" s="1" t="n">
        <v>-11.9502534866333</v>
      </c>
      <c r="D1301" s="1" t="n">
        <v>402.270568847656</v>
      </c>
      <c r="E1301" s="1" t="n">
        <v>-13.2858772277832</v>
      </c>
      <c r="F1301" s="1" t="n">
        <v>388.137268066406</v>
      </c>
      <c r="H1301" s="1" t="n">
        <v>0.580585658550262</v>
      </c>
      <c r="I1301" s="1" t="n">
        <v>409.606170654297</v>
      </c>
      <c r="J1301" s="1" t="n">
        <v>-11.9586582183838</v>
      </c>
      <c r="K1301" s="1" t="n">
        <v>402.262054443359</v>
      </c>
      <c r="L1301" s="1" t="n">
        <v>-13.2824459075928</v>
      </c>
      <c r="M1301" s="1" t="n">
        <v>388.104095458984</v>
      </c>
      <c r="O1301" s="1" t="n">
        <f aca="false">SQRT((A1301 - H1301)^2+(B1301 - I1301)^2)</f>
        <v>0.00297011420259829</v>
      </c>
      <c r="P1301" s="1" t="n">
        <f aca="false">SQRT((C1301 - J1301)^2+(D1301 - K1301)^2)</f>
        <v>0.011963887174802</v>
      </c>
      <c r="Q1301" s="1" t="n">
        <f aca="false">SQRT((E1301- L1301)^2+(F1301 - M1301)^2)</f>
        <v>0.0333496003188373</v>
      </c>
    </row>
    <row r="1302" customFormat="false" ht="12.8" hidden="false" customHeight="false" outlineLevel="0" collapsed="false">
      <c r="A1302" s="1" t="n">
        <v>0.66392993927002</v>
      </c>
      <c r="B1302" s="1" t="n">
        <v>409.607971191406</v>
      </c>
      <c r="C1302" s="1" t="n">
        <v>-11.9068946838379</v>
      </c>
      <c r="D1302" s="1" t="n">
        <v>402.336853027344</v>
      </c>
      <c r="E1302" s="1" t="n">
        <v>-13.3091402053833</v>
      </c>
      <c r="F1302" s="1" t="n">
        <v>388.212036132813</v>
      </c>
      <c r="H1302" s="1" t="n">
        <v>0.660990297794342</v>
      </c>
      <c r="I1302" s="1" t="n">
        <v>409.607543945313</v>
      </c>
      <c r="J1302" s="1" t="n">
        <v>-11.9154672622681</v>
      </c>
      <c r="K1302" s="1" t="n">
        <v>402.327972412109</v>
      </c>
      <c r="L1302" s="1" t="n">
        <v>-13.3058319091797</v>
      </c>
      <c r="M1302" s="1" t="n">
        <v>388.179351806641</v>
      </c>
      <c r="O1302" s="1" t="n">
        <f aca="false">SQRT((A1302 - H1302)^2+(B1302 - I1302)^2)</f>
        <v>0.00297052709624389</v>
      </c>
      <c r="P1302" s="1" t="n">
        <f aca="false">SQRT((C1302 - J1302)^2+(D1302 - K1302)^2)</f>
        <v>0.0123431935856998</v>
      </c>
      <c r="Q1302" s="1" t="n">
        <f aca="false">SQRT((E1302- L1302)^2+(F1302 - M1302)^2)</f>
        <v>0.0328513318008221</v>
      </c>
    </row>
    <row r="1303" customFormat="false" ht="12.8" hidden="false" customHeight="false" outlineLevel="0" collapsed="false">
      <c r="A1303" s="1" t="n">
        <v>0.82460755109787</v>
      </c>
      <c r="B1303" s="1" t="n">
        <v>409.609313964844</v>
      </c>
      <c r="C1303" s="1" t="n">
        <v>-11.8634948730469</v>
      </c>
      <c r="D1303" s="1" t="n">
        <v>402.402801513672</v>
      </c>
      <c r="E1303" s="1" t="n">
        <v>-13.3321027755737</v>
      </c>
      <c r="F1303" s="1" t="n">
        <v>388.286834716797</v>
      </c>
      <c r="H1303" s="1" t="n">
        <v>0.741253793239594</v>
      </c>
      <c r="I1303" s="1" t="n">
        <v>409.608581542969</v>
      </c>
      <c r="J1303" s="1" t="n">
        <v>-11.8721981048584</v>
      </c>
      <c r="K1303" s="1" t="n">
        <v>402.393676757812</v>
      </c>
      <c r="L1303" s="1" t="n">
        <v>-13.3289842605591</v>
      </c>
      <c r="M1303" s="1" t="n">
        <v>388.255004882812</v>
      </c>
      <c r="O1303" s="1" t="n">
        <f aca="false">SQRT((A1303 - H1303)^2+(B1303 - I1303)^2)</f>
        <v>0.083356975658304</v>
      </c>
      <c r="P1303" s="1" t="n">
        <f aca="false">SQRT((C1303 - J1303)^2+(D1303 - K1303)^2)</f>
        <v>0.0126098141726721</v>
      </c>
      <c r="Q1303" s="1" t="n">
        <f aca="false">SQRT((E1303- L1303)^2+(F1303 - M1303)^2)</f>
        <v>0.0319822367480601</v>
      </c>
    </row>
    <row r="1304" customFormat="false" ht="12.8" hidden="false" customHeight="false" outlineLevel="0" collapsed="false">
      <c r="A1304" s="1" t="n">
        <v>0.904879987239838</v>
      </c>
      <c r="B1304" s="1" t="n">
        <v>409.609405517578</v>
      </c>
      <c r="C1304" s="1" t="n">
        <v>-11.8196449279785</v>
      </c>
      <c r="D1304" s="1" t="n">
        <v>402.468536376953</v>
      </c>
      <c r="E1304" s="1" t="n">
        <v>-13.3548460006714</v>
      </c>
      <c r="F1304" s="1" t="n">
        <v>388.361450195312</v>
      </c>
      <c r="H1304" s="1" t="n">
        <v>0.821667015552521</v>
      </c>
      <c r="I1304" s="1" t="n">
        <v>409.608978271484</v>
      </c>
      <c r="J1304" s="1" t="n">
        <v>-11.8284311294556</v>
      </c>
      <c r="K1304" s="1" t="n">
        <v>402.459197998047</v>
      </c>
      <c r="L1304" s="1" t="n">
        <v>-13.3519744873047</v>
      </c>
      <c r="M1304" s="1" t="n">
        <v>388.330535888672</v>
      </c>
      <c r="O1304" s="1" t="n">
        <f aca="false">SQRT((A1304 - H1304)^2+(B1304 - I1304)^2)</f>
        <v>0.0832140684996178</v>
      </c>
      <c r="P1304" s="1" t="n">
        <f aca="false">SQRT((C1304 - J1304)^2+(D1304 - K1304)^2)</f>
        <v>0.0128219599511405</v>
      </c>
      <c r="Q1304" s="1" t="n">
        <f aca="false">SQRT((E1304- L1304)^2+(F1304 - M1304)^2)</f>
        <v>0.0310473822414558</v>
      </c>
    </row>
    <row r="1305" customFormat="false" ht="12.8" hidden="false" customHeight="false" outlineLevel="0" collapsed="false">
      <c r="A1305" s="1" t="n">
        <v>0.904879987239838</v>
      </c>
      <c r="B1305" s="1" t="n">
        <v>409.609405517578</v>
      </c>
      <c r="C1305" s="1" t="n">
        <v>-11.7757606506348</v>
      </c>
      <c r="D1305" s="1" t="n">
        <v>402.533966064453</v>
      </c>
      <c r="E1305" s="1" t="n">
        <v>-13.3773193359375</v>
      </c>
      <c r="F1305" s="1" t="n">
        <v>388.436157226562</v>
      </c>
      <c r="H1305" s="1" t="n">
        <v>0.90193909406662</v>
      </c>
      <c r="I1305" s="1" t="n">
        <v>409.609100341797</v>
      </c>
      <c r="J1305" s="1" t="n">
        <v>-11.7845945358276</v>
      </c>
      <c r="K1305" s="1" t="n">
        <v>402.524536132813</v>
      </c>
      <c r="L1305" s="1" t="n">
        <v>-13.3747539520264</v>
      </c>
      <c r="M1305" s="1" t="n">
        <v>388.406433105469</v>
      </c>
      <c r="O1305" s="1" t="n">
        <f aca="false">SQRT((A1305 - H1305)^2+(B1305 - I1305)^2)</f>
        <v>0.00295668478428171</v>
      </c>
      <c r="P1305" s="1" t="n">
        <f aca="false">SQRT((C1305 - J1305)^2+(D1305 - K1305)^2)</f>
        <v>0.0129213442928605</v>
      </c>
      <c r="Q1305" s="1" t="n">
        <f aca="false">SQRT((E1305- L1305)^2+(F1305 - M1305)^2)</f>
        <v>0.0298346203153873</v>
      </c>
    </row>
    <row r="1306" customFormat="false" ht="12.8" hidden="false" customHeight="false" outlineLevel="0" collapsed="false">
      <c r="A1306" s="1" t="n">
        <v>0.985310256481171</v>
      </c>
      <c r="B1306" s="1" t="n">
        <v>409.608856201172</v>
      </c>
      <c r="C1306" s="1" t="n">
        <v>-11.7313375473022</v>
      </c>
      <c r="D1306" s="1" t="n">
        <v>402.59912109375</v>
      </c>
      <c r="E1306" s="1" t="n">
        <v>-13.3995933532715</v>
      </c>
      <c r="F1306" s="1" t="n">
        <v>388.510620117187</v>
      </c>
      <c r="H1306" s="1" t="n">
        <v>0.982369363307953</v>
      </c>
      <c r="I1306" s="1" t="n">
        <v>409.608581542969</v>
      </c>
      <c r="J1306" s="1" t="n">
        <v>-11.7401790618896</v>
      </c>
      <c r="K1306" s="1" t="n">
        <v>402.589630126953</v>
      </c>
      <c r="L1306" s="1" t="n">
        <v>-13.3973875045776</v>
      </c>
      <c r="M1306" s="1" t="n">
        <v>388.482208251953</v>
      </c>
      <c r="O1306" s="1" t="n">
        <f aca="false">SQRT((A1306 - H1306)^2+(B1306 - I1306)^2)</f>
        <v>0.00295369087494978</v>
      </c>
      <c r="P1306" s="1" t="n">
        <f aca="false">SQRT((C1306 - J1306)^2+(D1306 - K1306)^2)</f>
        <v>0.0129711538014457</v>
      </c>
      <c r="Q1306" s="1" t="n">
        <f aca="false">SQRT((E1306- L1306)^2+(F1306 - M1306)^2)</f>
        <v>0.0284973657472767</v>
      </c>
    </row>
    <row r="1307" customFormat="false" ht="12.8" hidden="false" customHeight="false" outlineLevel="0" collapsed="false">
      <c r="A1307" s="1" t="n">
        <v>1.06559896469116</v>
      </c>
      <c r="B1307" s="1" t="n">
        <v>409.608032226562</v>
      </c>
      <c r="C1307" s="1" t="n">
        <v>-11.6867513656616</v>
      </c>
      <c r="D1307" s="1" t="n">
        <v>402.663848876953</v>
      </c>
      <c r="E1307" s="1" t="n">
        <v>-13.4216260910034</v>
      </c>
      <c r="F1307" s="1" t="n">
        <v>388.585144042969</v>
      </c>
      <c r="H1307" s="1" t="n">
        <v>1.14310908317566</v>
      </c>
      <c r="I1307" s="1" t="n">
        <v>409.606384277344</v>
      </c>
      <c r="J1307" s="1" t="n">
        <v>-11.6955614089966</v>
      </c>
      <c r="K1307" s="1" t="n">
        <v>402.654418945312</v>
      </c>
      <c r="L1307" s="1" t="n">
        <v>-13.4198198318481</v>
      </c>
      <c r="M1307" s="1" t="n">
        <v>388.558319091797</v>
      </c>
      <c r="O1307" s="1" t="n">
        <f aca="false">SQRT((A1307 - H1307)^2+(B1307 - I1307)^2)</f>
        <v>0.0775276350994042</v>
      </c>
      <c r="P1307" s="1" t="n">
        <f aca="false">SQRT((C1307 - J1307)^2+(D1307 - K1307)^2)</f>
        <v>0.0129050561532658</v>
      </c>
      <c r="Q1307" s="1" t="n">
        <f aca="false">SQRT((E1307- L1307)^2+(F1307 - M1307)^2)</f>
        <v>0.0268856946630672</v>
      </c>
    </row>
    <row r="1308" customFormat="false" ht="12.8" hidden="false" customHeight="false" outlineLevel="0" collapsed="false">
      <c r="A1308" s="1" t="n">
        <v>1.14604997634888</v>
      </c>
      <c r="B1308" s="1" t="n">
        <v>409.606628417969</v>
      </c>
      <c r="C1308" s="1" t="n">
        <v>-11.641580581665</v>
      </c>
      <c r="D1308" s="1" t="n">
        <v>402.728271484375</v>
      </c>
      <c r="E1308" s="1" t="n">
        <v>-13.4434785842896</v>
      </c>
      <c r="F1308" s="1" t="n">
        <v>388.659484863281</v>
      </c>
      <c r="H1308" s="1" t="n">
        <v>1.14310908317566</v>
      </c>
      <c r="I1308" s="1" t="n">
        <v>409.606384277344</v>
      </c>
      <c r="J1308" s="1" t="n">
        <v>-11.6503229141235</v>
      </c>
      <c r="K1308" s="1" t="n">
        <v>402.718872070313</v>
      </c>
      <c r="L1308" s="1" t="n">
        <v>-13.4421100616455</v>
      </c>
      <c r="M1308" s="1" t="n">
        <v>388.63427734375</v>
      </c>
      <c r="O1308" s="1" t="n">
        <f aca="false">SQRT((A1308 - H1308)^2+(B1308 - I1308)^2)</f>
        <v>0.0029510095393047</v>
      </c>
      <c r="P1308" s="1" t="n">
        <f aca="false">SQRT((C1308 - J1308)^2+(D1308 - K1308)^2)</f>
        <v>0.0128365634623774</v>
      </c>
      <c r="Q1308" s="1" t="n">
        <f aca="false">SQRT((E1308- L1308)^2+(F1308 - M1308)^2)</f>
        <v>0.0252446409191001</v>
      </c>
    </row>
    <row r="1309" customFormat="false" ht="12.8" hidden="false" customHeight="false" outlineLevel="0" collapsed="false">
      <c r="A1309" s="1" t="n">
        <v>1.22635817527771</v>
      </c>
      <c r="B1309" s="1" t="n">
        <v>409.605041503906</v>
      </c>
      <c r="C1309" s="1" t="n">
        <v>-11.5962810516357</v>
      </c>
      <c r="D1309" s="1" t="n">
        <v>402.792388916016</v>
      </c>
      <c r="E1309" s="1" t="n">
        <v>-13.4651165008545</v>
      </c>
      <c r="F1309" s="1" t="n">
        <v>388.733947753906</v>
      </c>
      <c r="H1309" s="1" t="n">
        <v>1.22341728210449</v>
      </c>
      <c r="I1309" s="1" t="n">
        <v>409.604797363281</v>
      </c>
      <c r="J1309" s="1" t="n">
        <v>-11.6049213409424</v>
      </c>
      <c r="K1309" s="1" t="n">
        <v>402.783050537109</v>
      </c>
      <c r="L1309" s="1" t="n">
        <v>-13.464207649231</v>
      </c>
      <c r="M1309" s="1" t="n">
        <v>388.71044921875</v>
      </c>
      <c r="O1309" s="1" t="n">
        <f aca="false">SQRT((A1309 - H1309)^2+(B1309 - I1309)^2)</f>
        <v>0.0029510095393047</v>
      </c>
      <c r="P1309" s="1" t="n">
        <f aca="false">SQRT((C1309 - J1309)^2+(D1309 - K1309)^2)</f>
        <v>0.0127224180058293</v>
      </c>
      <c r="Q1309" s="1" t="n">
        <f aca="false">SQRT((E1309- L1309)^2+(F1309 - M1309)^2)</f>
        <v>0.0235161043915094</v>
      </c>
    </row>
    <row r="1310" customFormat="false" ht="12.8" hidden="false" customHeight="false" outlineLevel="0" collapsed="false">
      <c r="A1310" s="1" t="n">
        <v>1.30683052539825</v>
      </c>
      <c r="B1310" s="1" t="n">
        <v>409.602844238281</v>
      </c>
      <c r="C1310" s="1" t="n">
        <v>-11.55042552948</v>
      </c>
      <c r="D1310" s="1" t="n">
        <v>402.856170654297</v>
      </c>
      <c r="E1310" s="1" t="n">
        <v>-13.4865922927856</v>
      </c>
      <c r="F1310" s="1" t="n">
        <v>388.808197021484</v>
      </c>
      <c r="H1310" s="1" t="n">
        <v>1.30388987064362</v>
      </c>
      <c r="I1310" s="1" t="n">
        <v>409.602600097656</v>
      </c>
      <c r="J1310" s="1" t="n">
        <v>-11.5589332580566</v>
      </c>
      <c r="K1310" s="1" t="n">
        <v>402.846984863281</v>
      </c>
      <c r="L1310" s="1" t="n">
        <v>-13.4861602783203</v>
      </c>
      <c r="M1310" s="1" t="n">
        <v>388.786529541016</v>
      </c>
      <c r="O1310" s="1" t="n">
        <f aca="false">SQRT((A1310 - H1310)^2+(B1310 - I1310)^2)</f>
        <v>0.00295077193810425</v>
      </c>
      <c r="P1310" s="1" t="n">
        <f aca="false">SQRT((C1310 - J1310)^2+(D1310 - K1310)^2)</f>
        <v>0.0125203914524305</v>
      </c>
      <c r="Q1310" s="1" t="n">
        <f aca="false">SQRT((E1310- L1310)^2+(F1310 - M1310)^2)</f>
        <v>0.0216717868743536</v>
      </c>
    </row>
    <row r="1311" customFormat="false" ht="12.8" hidden="false" customHeight="false" outlineLevel="0" collapsed="false">
      <c r="A1311" s="1" t="n">
        <v>1.38715803623199</v>
      </c>
      <c r="B1311" s="1" t="n">
        <v>409.600372314453</v>
      </c>
      <c r="C1311" s="1" t="n">
        <v>-11.5044689178467</v>
      </c>
      <c r="D1311" s="1" t="n">
        <v>402.919647216797</v>
      </c>
      <c r="E1311" s="1" t="n">
        <v>-13.5078773498535</v>
      </c>
      <c r="F1311" s="1" t="n">
        <v>388.882598876953</v>
      </c>
      <c r="H1311" s="1" t="n">
        <v>1.46465873718262</v>
      </c>
      <c r="I1311" s="1" t="n">
        <v>409.597076416016</v>
      </c>
      <c r="J1311" s="1" t="n">
        <v>-11.5128126144409</v>
      </c>
      <c r="K1311" s="1" t="n">
        <v>402.910614013672</v>
      </c>
      <c r="L1311" s="1" t="n">
        <v>-13.5079259872437</v>
      </c>
      <c r="M1311" s="1" t="n">
        <v>388.862731933594</v>
      </c>
      <c r="O1311" s="1" t="n">
        <f aca="false">SQRT((A1311 - H1311)^2+(B1311 - I1311)^2)</f>
        <v>0.0775707521837061</v>
      </c>
      <c r="P1311" s="1" t="n">
        <f aca="false">SQRT((C1311 - J1311)^2+(D1311 - K1311)^2)</f>
        <v>0.0122969927849695</v>
      </c>
      <c r="Q1311" s="1" t="n">
        <f aca="false">SQRT((E1311- L1311)^2+(F1311 - M1311)^2)</f>
        <v>0.0198670028949207</v>
      </c>
    </row>
    <row r="1312" customFormat="false" ht="12.8" hidden="false" customHeight="false" outlineLevel="0" collapsed="false">
      <c r="A1312" s="1" t="n">
        <v>1.46759855747223</v>
      </c>
      <c r="B1312" s="1" t="n">
        <v>409.597259521484</v>
      </c>
      <c r="C1312" s="1" t="n">
        <v>-11.4579753875732</v>
      </c>
      <c r="D1312" s="1" t="n">
        <v>402.98291015625</v>
      </c>
      <c r="E1312" s="1" t="n">
        <v>-13.5290145874023</v>
      </c>
      <c r="F1312" s="1" t="n">
        <v>388.956817626953</v>
      </c>
      <c r="H1312" s="1" t="n">
        <v>1.46465873718262</v>
      </c>
      <c r="I1312" s="1" t="n">
        <v>409.597076416016</v>
      </c>
      <c r="J1312" s="1" t="n">
        <v>-11.4661264419556</v>
      </c>
      <c r="K1312" s="1" t="n">
        <v>402.97412109375</v>
      </c>
      <c r="L1312" s="1" t="n">
        <v>-13.5295429229736</v>
      </c>
      <c r="M1312" s="1" t="n">
        <v>388.938751220703</v>
      </c>
      <c r="O1312" s="1" t="n">
        <f aca="false">SQRT((A1312 - H1312)^2+(B1312 - I1312)^2)</f>
        <v>0.00294551709341438</v>
      </c>
      <c r="P1312" s="1" t="n">
        <f aca="false">SQRT((C1312 - J1312)^2+(D1312 - K1312)^2)</f>
        <v>0.0119869640515753</v>
      </c>
      <c r="Q1312" s="1" t="n">
        <f aca="false">SQRT((E1312- L1312)^2+(F1312 - M1312)^2)</f>
        <v>0.0180741299449224</v>
      </c>
    </row>
    <row r="1313" customFormat="false" ht="12.8" hidden="false" customHeight="false" outlineLevel="0" collapsed="false">
      <c r="A1313" s="1" t="n">
        <v>1.5478630065918</v>
      </c>
      <c r="B1313" s="1" t="n">
        <v>409.59375</v>
      </c>
      <c r="C1313" s="1" t="n">
        <v>-11.4113960266113</v>
      </c>
      <c r="D1313" s="1" t="n">
        <v>403.045837402344</v>
      </c>
      <c r="E1313" s="1" t="n">
        <v>-13.5499801635742</v>
      </c>
      <c r="F1313" s="1" t="n">
        <v>389.03125</v>
      </c>
      <c r="H1313" s="1" t="n">
        <v>1.54492378234863</v>
      </c>
      <c r="I1313" s="1" t="n">
        <v>409.593536376953</v>
      </c>
      <c r="J1313" s="1" t="n">
        <v>-11.4193296432495</v>
      </c>
      <c r="K1313" s="1" t="n">
        <v>403.037384033203</v>
      </c>
      <c r="L1313" s="1" t="n">
        <v>-13.5509796142578</v>
      </c>
      <c r="M1313" s="1" t="n">
        <v>389.014923095703</v>
      </c>
      <c r="O1313" s="1" t="n">
        <f aca="false">SQRT((A1313 - H1313)^2+(B1313 - I1313)^2)</f>
        <v>0.00294697708810967</v>
      </c>
      <c r="P1313" s="1" t="n">
        <f aca="false">SQRT((C1313 - J1313)^2+(D1313 - K1313)^2)</f>
        <v>0.0115931756993222</v>
      </c>
      <c r="Q1313" s="1" t="n">
        <f aca="false">SQRT((E1313- L1313)^2+(F1313 - M1313)^2)</f>
        <v>0.0163574663561316</v>
      </c>
    </row>
    <row r="1314" customFormat="false" ht="12.8" hidden="false" customHeight="false" outlineLevel="0" collapsed="false">
      <c r="A1314" s="1" t="n">
        <v>1.62818479537964</v>
      </c>
      <c r="B1314" s="1" t="n">
        <v>409.589447021484</v>
      </c>
      <c r="C1314" s="1" t="n">
        <v>-11.3642978668213</v>
      </c>
      <c r="D1314" s="1" t="n">
        <v>403.108612060547</v>
      </c>
      <c r="E1314" s="1" t="n">
        <v>-13.5708122253418</v>
      </c>
      <c r="F1314" s="1" t="n">
        <v>389.10546875</v>
      </c>
      <c r="H1314" s="1" t="n">
        <v>1.62524628639221</v>
      </c>
      <c r="I1314" s="1" t="n">
        <v>409.589294433594</v>
      </c>
      <c r="J1314" s="1" t="n">
        <v>-11.3719844818115</v>
      </c>
      <c r="K1314" s="1" t="n">
        <v>403.100433349609</v>
      </c>
      <c r="L1314" s="1" t="n">
        <v>-13.572265625</v>
      </c>
      <c r="M1314" s="1" t="n">
        <v>389.090850830078</v>
      </c>
      <c r="O1314" s="1" t="n">
        <f aca="false">SQRT((A1314 - H1314)^2+(B1314 - I1314)^2)</f>
        <v>0.00294246803438576</v>
      </c>
      <c r="P1314" s="1" t="n">
        <f aca="false">SQRT((C1314 - J1314)^2+(D1314 - K1314)^2)</f>
        <v>0.0112238746703234</v>
      </c>
      <c r="Q1314" s="1" t="n">
        <f aca="false">SQRT((E1314- L1314)^2+(F1314 - M1314)^2)</f>
        <v>0.014689995010623</v>
      </c>
    </row>
    <row r="1315" customFormat="false" ht="12.8" hidden="false" customHeight="false" outlineLevel="0" collapsed="false">
      <c r="A1315" s="1" t="n">
        <v>1.70833909511566</v>
      </c>
      <c r="B1315" s="1" t="n">
        <v>409.584838867188</v>
      </c>
      <c r="C1315" s="1" t="n">
        <v>-11.3171262741089</v>
      </c>
      <c r="D1315" s="1" t="n">
        <v>403.171112060547</v>
      </c>
      <c r="E1315" s="1" t="n">
        <v>-13.5914888381958</v>
      </c>
      <c r="F1315" s="1" t="n">
        <v>389.179870605469</v>
      </c>
      <c r="H1315" s="1" t="n">
        <v>1.70540142059326</v>
      </c>
      <c r="I1315" s="1" t="n">
        <v>409.584686279297</v>
      </c>
      <c r="J1315" s="1" t="n">
        <v>-11.3245439529419</v>
      </c>
      <c r="K1315" s="1" t="n">
        <v>403.163238525391</v>
      </c>
      <c r="L1315" s="1" t="n">
        <v>-13.593376159668</v>
      </c>
      <c r="M1315" s="1" t="n">
        <v>389.166900634766</v>
      </c>
      <c r="O1315" s="1" t="n">
        <f aca="false">SQRT((A1315 - H1315)^2+(B1315 - I1315)^2)</f>
        <v>0.00294163469248743</v>
      </c>
      <c r="P1315" s="1" t="n">
        <f aca="false">SQRT((C1315 - J1315)^2+(D1315 - K1315)^2)</f>
        <v>0.0108173247673247</v>
      </c>
      <c r="Q1315" s="1" t="n">
        <f aca="false">SQRT((E1315- L1315)^2+(F1315 - M1315)^2)</f>
        <v>0.0131065679098277</v>
      </c>
    </row>
    <row r="1316" customFormat="false" ht="12.8" hidden="false" customHeight="false" outlineLevel="0" collapsed="false">
      <c r="A1316" s="1" t="n">
        <v>1.78857171535492</v>
      </c>
      <c r="B1316" s="1" t="n">
        <v>409.579437255859</v>
      </c>
      <c r="C1316" s="1" t="n">
        <v>-11.2694463729858</v>
      </c>
      <c r="D1316" s="1" t="n">
        <v>403.233428955078</v>
      </c>
      <c r="E1316" s="1" t="n">
        <v>-13.6120443344116</v>
      </c>
      <c r="F1316" s="1" t="n">
        <v>389.254180908203</v>
      </c>
      <c r="H1316" s="1" t="n">
        <v>1.7856353521347</v>
      </c>
      <c r="I1316" s="1" t="n">
        <v>409.579376220703</v>
      </c>
      <c r="J1316" s="1" t="n">
        <v>-11.2765760421753</v>
      </c>
      <c r="K1316" s="1" t="n">
        <v>403.225921630859</v>
      </c>
      <c r="L1316" s="1" t="n">
        <v>-13.614333152771</v>
      </c>
      <c r="M1316" s="1" t="n">
        <v>389.24267578125</v>
      </c>
      <c r="O1316" s="1" t="n">
        <f aca="false">SQRT((A1316 - H1316)^2+(B1316 - I1316)^2)</f>
        <v>0.00293699748915888</v>
      </c>
      <c r="P1316" s="1" t="n">
        <f aca="false">SQRT((C1316 - J1316)^2+(D1316 - K1316)^2)</f>
        <v>0.010353361757487</v>
      </c>
      <c r="Q1316" s="1" t="n">
        <f aca="false">SQRT((E1316- L1316)^2+(F1316 - M1316)^2)</f>
        <v>0.011730585479303</v>
      </c>
    </row>
    <row r="1317" customFormat="false" ht="12.8" hidden="false" customHeight="false" outlineLevel="0" collapsed="false">
      <c r="A1317" s="1" t="n">
        <v>1.86863720417023</v>
      </c>
      <c r="B1317" s="1" t="n">
        <v>409.573791503906</v>
      </c>
      <c r="C1317" s="1" t="n">
        <v>-11.2217016220093</v>
      </c>
      <c r="D1317" s="1" t="n">
        <v>403.295532226563</v>
      </c>
      <c r="E1317" s="1" t="n">
        <v>-13.63245677948</v>
      </c>
      <c r="F1317" s="1" t="n">
        <v>389.32861328125</v>
      </c>
      <c r="H1317" s="1" t="n">
        <v>1.94586420059204</v>
      </c>
      <c r="I1317" s="1" t="n">
        <v>409.567413330078</v>
      </c>
      <c r="J1317" s="1" t="n">
        <v>-11.2285213470459</v>
      </c>
      <c r="K1317" s="1" t="n">
        <v>403.288391113281</v>
      </c>
      <c r="L1317" s="1" t="n">
        <v>-13.63512134552</v>
      </c>
      <c r="M1317" s="1" t="n">
        <v>389.318634033203</v>
      </c>
      <c r="O1317" s="1" t="n">
        <f aca="false">SQRT((A1317 - H1317)^2+(B1317 - I1317)^2)</f>
        <v>0.0774899353317228</v>
      </c>
      <c r="P1317" s="1" t="n">
        <f aca="false">SQRT((C1317 - J1317)^2+(D1317 - K1317)^2)</f>
        <v>0.00987441889333368</v>
      </c>
      <c r="Q1317" s="1" t="n">
        <f aca="false">SQRT((E1317- L1317)^2+(F1317 - M1317)^2)</f>
        <v>0.0103288578151143</v>
      </c>
    </row>
    <row r="1318" customFormat="false" ht="12.8" hidden="false" customHeight="false" outlineLevel="0" collapsed="false">
      <c r="A1318" s="1" t="n">
        <v>1.94879817962646</v>
      </c>
      <c r="B1318" s="1" t="n">
        <v>409.567443847656</v>
      </c>
      <c r="C1318" s="1" t="n">
        <v>-11.1734628677368</v>
      </c>
      <c r="D1318" s="1" t="n">
        <v>403.357452392578</v>
      </c>
      <c r="E1318" s="1" t="n">
        <v>-13.6527605056763</v>
      </c>
      <c r="F1318" s="1" t="n">
        <v>389.402954101562</v>
      </c>
      <c r="H1318" s="1" t="n">
        <v>1.94586420059204</v>
      </c>
      <c r="I1318" s="1" t="n">
        <v>409.567413330078</v>
      </c>
      <c r="J1318" s="1" t="n">
        <v>-11.1799535751343</v>
      </c>
      <c r="K1318" s="1" t="n">
        <v>403.350738525391</v>
      </c>
      <c r="L1318" s="1" t="n">
        <v>-13.6557550430298</v>
      </c>
      <c r="M1318" s="1" t="n">
        <v>389.394195556641</v>
      </c>
      <c r="O1318" s="1" t="n">
        <f aca="false">SQRT((A1318 - H1318)^2+(B1318 - I1318)^2)</f>
        <v>0.00293413774335564</v>
      </c>
      <c r="P1318" s="1" t="n">
        <f aca="false">SQRT((C1318 - J1318)^2+(D1318 - K1318)^2)</f>
        <v>0.00933837754240431</v>
      </c>
      <c r="Q1318" s="1" t="n">
        <f aca="false">SQRT((E1318- L1318)^2+(F1318 - M1318)^2)</f>
        <v>0.00925631476852831</v>
      </c>
    </row>
    <row r="1319" customFormat="false" ht="12.8" hidden="false" customHeight="false" outlineLevel="0" collapsed="false">
      <c r="A1319" s="1" t="n">
        <v>2.02879452705383</v>
      </c>
      <c r="B1319" s="1" t="n">
        <v>409.560852050781</v>
      </c>
      <c r="C1319" s="1" t="n">
        <v>-11.1251659393311</v>
      </c>
      <c r="D1319" s="1" t="n">
        <v>403.419128417969</v>
      </c>
      <c r="E1319" s="1" t="n">
        <v>-13.6729354858398</v>
      </c>
      <c r="F1319" s="1" t="n">
        <v>389.4775390625</v>
      </c>
      <c r="H1319" s="1" t="n">
        <v>2.10596632957458</v>
      </c>
      <c r="I1319" s="1" t="n">
        <v>409.553649902344</v>
      </c>
      <c r="J1319" s="1" t="n">
        <v>-11.1313095092773</v>
      </c>
      <c r="K1319" s="1" t="n">
        <v>403.412872314453</v>
      </c>
      <c r="L1319" s="1" t="n">
        <v>-13.6762266159058</v>
      </c>
      <c r="M1319" s="1" t="n">
        <v>389.469940185547</v>
      </c>
      <c r="O1319" s="1" t="n">
        <f aca="false">SQRT((A1319 - H1319)^2+(B1319 - I1319)^2)</f>
        <v>0.0775071483568509</v>
      </c>
      <c r="P1319" s="1" t="n">
        <f aca="false">SQRT((C1319 - J1319)^2+(D1319 - K1319)^2)</f>
        <v>0.00876825426674637</v>
      </c>
      <c r="Q1319" s="1" t="n">
        <f aca="false">SQRT((E1319- L1319)^2+(F1319 - M1319)^2)</f>
        <v>0.00828097023653299</v>
      </c>
    </row>
    <row r="1320" customFormat="false" ht="12.8" hidden="false" customHeight="false" outlineLevel="0" collapsed="false">
      <c r="A1320" s="1" t="n">
        <v>2.18883776664734</v>
      </c>
      <c r="B1320" s="1" t="n">
        <v>409.546112060547</v>
      </c>
      <c r="C1320" s="1" t="n">
        <v>-11.0763006210327</v>
      </c>
      <c r="D1320" s="1" t="n">
        <v>403.480621337891</v>
      </c>
      <c r="E1320" s="1" t="n">
        <v>-13.6930084228516</v>
      </c>
      <c r="F1320" s="1" t="n">
        <v>389.551971435547</v>
      </c>
      <c r="H1320" s="1" t="n">
        <v>2.10596632957458</v>
      </c>
      <c r="I1320" s="1" t="n">
        <v>409.553649902344</v>
      </c>
      <c r="J1320" s="1" t="n">
        <v>-11.0820837020874</v>
      </c>
      <c r="K1320" s="1" t="n">
        <v>403.474761962891</v>
      </c>
      <c r="L1320" s="1" t="n">
        <v>-13.6965475082397</v>
      </c>
      <c r="M1320" s="1" t="n">
        <v>389.545379638672</v>
      </c>
      <c r="O1320" s="1" t="n">
        <f aca="false">SQRT((A1320 - H1320)^2+(B1320 - I1320)^2)</f>
        <v>0.0832135454205676</v>
      </c>
      <c r="P1320" s="1" t="n">
        <f aca="false">SQRT((C1320 - J1320)^2+(D1320 - K1320)^2)</f>
        <v>0.00823263638671442</v>
      </c>
      <c r="Q1320" s="1" t="n">
        <f aca="false">SQRT((E1320- L1320)^2+(F1320 - M1320)^2)</f>
        <v>0.00748177194423376</v>
      </c>
    </row>
    <row r="1321" customFormat="false" ht="12.8" hidden="false" customHeight="false" outlineLevel="0" collapsed="false">
      <c r="A1321" s="1" t="n">
        <v>2.18883776664734</v>
      </c>
      <c r="B1321" s="1" t="n">
        <v>409.546112060547</v>
      </c>
      <c r="C1321" s="1" t="n">
        <v>-11.027247428894</v>
      </c>
      <c r="D1321" s="1" t="n">
        <v>403.541717529297</v>
      </c>
      <c r="E1321" s="1" t="n">
        <v>-13.712965965271</v>
      </c>
      <c r="F1321" s="1" t="n">
        <v>389.626678466797</v>
      </c>
      <c r="H1321" s="1" t="n">
        <v>2.26596307754517</v>
      </c>
      <c r="I1321" s="1" t="n">
        <v>409.538146972656</v>
      </c>
      <c r="J1321" s="1" t="n">
        <v>-11.0326499938965</v>
      </c>
      <c r="K1321" s="1" t="n">
        <v>403.536315917969</v>
      </c>
      <c r="L1321" s="1" t="n">
        <v>-13.7167167663574</v>
      </c>
      <c r="M1321" s="1" t="n">
        <v>389.620880126953</v>
      </c>
      <c r="O1321" s="1" t="n">
        <f aca="false">SQRT((A1321 - H1321)^2+(B1321 - I1321)^2)</f>
        <v>0.0775355157730812</v>
      </c>
      <c r="P1321" s="1" t="n">
        <f aca="false">SQRT((C1321 - J1321)^2+(D1321 - K1321)^2)</f>
        <v>0.00763970637820186</v>
      </c>
      <c r="Q1321" s="1" t="n">
        <f aca="false">SQRT((E1321- L1321)^2+(F1321 - M1321)^2)</f>
        <v>0.00690574063631135</v>
      </c>
    </row>
    <row r="1322" customFormat="false" ht="12.8" hidden="false" customHeight="false" outlineLevel="0" collapsed="false">
      <c r="A1322" s="1" t="n">
        <v>2.26889181137085</v>
      </c>
      <c r="B1322" s="1" t="n">
        <v>409.5380859375</v>
      </c>
      <c r="C1322" s="1" t="n">
        <v>-10.9775533676147</v>
      </c>
      <c r="D1322" s="1" t="n">
        <v>403.602447509766</v>
      </c>
      <c r="E1322" s="1" t="n">
        <v>-13.7328290939331</v>
      </c>
      <c r="F1322" s="1" t="n">
        <v>389.701232910156</v>
      </c>
      <c r="H1322" s="1" t="n">
        <v>2.3458559513092</v>
      </c>
      <c r="I1322" s="1" t="n">
        <v>409.529876708984</v>
      </c>
      <c r="J1322" s="1" t="n">
        <v>-10.9825668334961</v>
      </c>
      <c r="K1322" s="1" t="n">
        <v>403.597534179688</v>
      </c>
      <c r="L1322" s="1" t="n">
        <v>-13.7367420196533</v>
      </c>
      <c r="M1322" s="1" t="n">
        <v>389.696136474609</v>
      </c>
      <c r="O1322" s="1" t="n">
        <f aca="false">SQRT((A1322 - H1322)^2+(B1322 - I1322)^2)</f>
        <v>0.0774007123305607</v>
      </c>
      <c r="P1322" s="1" t="n">
        <f aca="false">SQRT((C1322 - J1322)^2+(D1322 - K1322)^2)</f>
        <v>0.00701966185791467</v>
      </c>
      <c r="Q1322" s="1" t="n">
        <f aca="false">SQRT((E1322- L1322)^2+(F1322 - M1322)^2)</f>
        <v>0.00642531267542654</v>
      </c>
    </row>
    <row r="1323" customFormat="false" ht="12.8" hidden="false" customHeight="false" outlineLevel="0" collapsed="false">
      <c r="A1323" s="1" t="n">
        <v>2.34878325462341</v>
      </c>
      <c r="B1323" s="1" t="n">
        <v>409.529754638672</v>
      </c>
      <c r="C1323" s="1" t="n">
        <v>-10.9276752471924</v>
      </c>
      <c r="D1323" s="1" t="n">
        <v>403.662872314453</v>
      </c>
      <c r="E1323" s="1" t="n">
        <v>-13.752589225769</v>
      </c>
      <c r="F1323" s="1" t="n">
        <v>389.776092529297</v>
      </c>
      <c r="H1323" s="1" t="n">
        <v>2.42586660385132</v>
      </c>
      <c r="I1323" s="1" t="n">
        <v>409.52099609375</v>
      </c>
      <c r="J1323" s="1" t="n">
        <v>-10.9322862625122</v>
      </c>
      <c r="K1323" s="1" t="n">
        <v>403.658416748047</v>
      </c>
      <c r="L1323" s="1" t="n">
        <v>-13.7566261291504</v>
      </c>
      <c r="M1323" s="1" t="n">
        <v>389.771423339844</v>
      </c>
      <c r="O1323" s="1" t="n">
        <f aca="false">SQRT((A1323 - H1323)^2+(B1323 - I1323)^2)</f>
        <v>0.077579345429969</v>
      </c>
      <c r="P1323" s="1" t="n">
        <f aca="false">SQRT((C1323 - J1323)^2+(D1323 - K1323)^2)</f>
        <v>0.00641198364610373</v>
      </c>
      <c r="Q1323" s="1" t="n">
        <f aca="false">SQRT((E1323- L1323)^2+(F1323 - M1323)^2)</f>
        <v>0.00617235117753876</v>
      </c>
    </row>
    <row r="1324" customFormat="false" ht="12.8" hidden="false" customHeight="false" outlineLevel="0" collapsed="false">
      <c r="A1324" s="1" t="n">
        <v>2.42879247665405</v>
      </c>
      <c r="B1324" s="1" t="n">
        <v>409.520843505859</v>
      </c>
      <c r="C1324" s="1" t="n">
        <v>-10.8771924972534</v>
      </c>
      <c r="D1324" s="1" t="n">
        <v>403.722961425781</v>
      </c>
      <c r="E1324" s="1" t="n">
        <v>-13.7721605300903</v>
      </c>
      <c r="F1324" s="1" t="n">
        <v>389.850799560547</v>
      </c>
      <c r="H1324" s="1" t="n">
        <v>2.42586660385132</v>
      </c>
      <c r="I1324" s="1" t="n">
        <v>409.52099609375</v>
      </c>
      <c r="J1324" s="1" t="n">
        <v>-10.8813877105713</v>
      </c>
      <c r="K1324" s="1" t="n">
        <v>403.719055175781</v>
      </c>
      <c r="L1324" s="1" t="n">
        <v>-13.7762842178345</v>
      </c>
      <c r="M1324" s="1" t="n">
        <v>389.846557617187</v>
      </c>
      <c r="O1324" s="1" t="n">
        <f aca="false">SQRT((A1324 - H1324)^2+(B1324 - I1324)^2)</f>
        <v>0.00292984892481533</v>
      </c>
      <c r="P1324" s="1" t="n">
        <f aca="false">SQRT((C1324 - J1324)^2+(D1324 - K1324)^2)</f>
        <v>0.00573224247962187</v>
      </c>
      <c r="Q1324" s="1" t="n">
        <f aca="false">SQRT((E1324- L1324)^2+(F1324 - M1324)^2)</f>
        <v>0.00591598546998803</v>
      </c>
    </row>
    <row r="1325" customFormat="false" ht="12.8" hidden="false" customHeight="false" outlineLevel="0" collapsed="false">
      <c r="A1325" s="1" t="n">
        <v>2.50860834121704</v>
      </c>
      <c r="B1325" s="1" t="n">
        <v>409.511657714844</v>
      </c>
      <c r="C1325" s="1" t="n">
        <v>-10.8265686035156</v>
      </c>
      <c r="D1325" s="1" t="n">
        <v>403.782775878906</v>
      </c>
      <c r="E1325" s="1" t="n">
        <v>-13.7913684844971</v>
      </c>
      <c r="F1325" s="1" t="n">
        <v>389.925842285156</v>
      </c>
      <c r="H1325" s="1" t="n">
        <v>2.50568389892578</v>
      </c>
      <c r="I1325" s="1" t="n">
        <v>409.511840820313</v>
      </c>
      <c r="J1325" s="1" t="n">
        <v>-10.8303413391113</v>
      </c>
      <c r="K1325" s="1" t="n">
        <v>403.779357910156</v>
      </c>
      <c r="L1325" s="1" t="n">
        <v>-13.7955417633057</v>
      </c>
      <c r="M1325" s="1" t="n">
        <v>389.921783447266</v>
      </c>
      <c r="O1325" s="1" t="n">
        <f aca="false">SQRT((A1325 - H1325)^2+(B1325 - I1325)^2)</f>
        <v>0.00293016899302779</v>
      </c>
      <c r="P1325" s="1" t="n">
        <f aca="false">SQRT((C1325 - J1325)^2+(D1325 - K1325)^2)</f>
        <v>0.00509078031848116</v>
      </c>
      <c r="Q1325" s="1" t="n">
        <f aca="false">SQRT((E1325- L1325)^2+(F1325 - M1325)^2)</f>
        <v>0.00582154799272492</v>
      </c>
    </row>
    <row r="1326" customFormat="false" ht="12.8" hidden="false" customHeight="false" outlineLevel="0" collapsed="false">
      <c r="A1326" s="1" t="n">
        <v>2.58841323852539</v>
      </c>
      <c r="B1326" s="1" t="n">
        <v>409.501678466797</v>
      </c>
      <c r="C1326" s="1" t="n">
        <v>-10.7753601074219</v>
      </c>
      <c r="D1326" s="1" t="n">
        <v>403.84228515625</v>
      </c>
      <c r="E1326" s="1" t="n">
        <v>-13.8102989196777</v>
      </c>
      <c r="F1326" s="1" t="n">
        <v>390.000823974609</v>
      </c>
      <c r="H1326" s="1" t="n">
        <v>2.58549070358276</v>
      </c>
      <c r="I1326" s="1" t="n">
        <v>409.501861572266</v>
      </c>
      <c r="J1326" s="1" t="n">
        <v>-10.7787036895752</v>
      </c>
      <c r="K1326" s="1" t="n">
        <v>403.839416503906</v>
      </c>
      <c r="L1326" s="1" t="n">
        <v>-13.8144950866699</v>
      </c>
      <c r="M1326" s="1" t="n">
        <v>389.996795654297</v>
      </c>
      <c r="O1326" s="1" t="n">
        <f aca="false">SQRT((A1326 - H1326)^2+(B1326 - I1326)^2)</f>
        <v>0.00292826537453215</v>
      </c>
      <c r="P1326" s="1" t="n">
        <f aca="false">SQRT((C1326 - J1326)^2+(D1326 - K1326)^2)</f>
        <v>0.00440553151009936</v>
      </c>
      <c r="Q1326" s="1" t="n">
        <f aca="false">SQRT((E1326- L1326)^2+(F1326 - M1326)^2)</f>
        <v>0.00581680169529671</v>
      </c>
    </row>
    <row r="1327" customFormat="false" ht="12.8" hidden="false" customHeight="false" outlineLevel="0" collapsed="false">
      <c r="A1327" s="1" t="n">
        <v>2.66802859306335</v>
      </c>
      <c r="B1327" s="1" t="n">
        <v>409.491271972656</v>
      </c>
      <c r="C1327" s="1" t="n">
        <v>-10.7240343093872</v>
      </c>
      <c r="D1327" s="1" t="n">
        <v>403.901550292969</v>
      </c>
      <c r="E1327" s="1" t="n">
        <v>-13.8288621902466</v>
      </c>
      <c r="F1327" s="1" t="n">
        <v>390.076080322266</v>
      </c>
      <c r="H1327" s="1" t="n">
        <v>2.7447350025177</v>
      </c>
      <c r="I1327" s="1" t="n">
        <v>409.480377197266</v>
      </c>
      <c r="J1327" s="1" t="n">
        <v>-10.7269411087036</v>
      </c>
      <c r="K1327" s="1" t="n">
        <v>403.899200439453</v>
      </c>
      <c r="L1327" s="1" t="n">
        <v>-13.8330497741699</v>
      </c>
      <c r="M1327" s="1" t="n">
        <v>390.072021484375</v>
      </c>
      <c r="O1327" s="1" t="n">
        <f aca="false">SQRT((A1327 - H1327)^2+(B1327 - I1327)^2)</f>
        <v>0.0774762504395828</v>
      </c>
      <c r="P1327" s="1" t="n">
        <f aca="false">SQRT((C1327 - J1327)^2+(D1327 - K1327)^2)</f>
        <v>0.00373781939268431</v>
      </c>
      <c r="Q1327" s="1" t="n">
        <f aca="false">SQRT((E1327- L1327)^2+(F1327 - M1327)^2)</f>
        <v>0.00583181139443743</v>
      </c>
    </row>
    <row r="1328" customFormat="false" ht="12.8" hidden="false" customHeight="false" outlineLevel="0" collapsed="false">
      <c r="A1328" s="1" t="n">
        <v>2.74765396118164</v>
      </c>
      <c r="B1328" s="1" t="n">
        <v>409.480194091797</v>
      </c>
      <c r="C1328" s="1" t="n">
        <v>-10.6721448898315</v>
      </c>
      <c r="D1328" s="1" t="n">
        <v>403.960601806641</v>
      </c>
      <c r="E1328" s="1" t="n">
        <v>-13.8472003936768</v>
      </c>
      <c r="F1328" s="1" t="n">
        <v>390.151275634766</v>
      </c>
      <c r="H1328" s="1" t="n">
        <v>2.7447350025177</v>
      </c>
      <c r="I1328" s="1" t="n">
        <v>409.480377197266</v>
      </c>
      <c r="J1328" s="1" t="n">
        <v>-10.6746101379395</v>
      </c>
      <c r="K1328" s="1" t="n">
        <v>403.958770751953</v>
      </c>
      <c r="L1328" s="1" t="n">
        <v>-13.8513555526733</v>
      </c>
      <c r="M1328" s="1" t="n">
        <v>390.147033691406</v>
      </c>
      <c r="O1328" s="1" t="n">
        <f aca="false">SQRT((A1328 - H1328)^2+(B1328 - I1328)^2)</f>
        <v>0.00292469610294481</v>
      </c>
      <c r="P1328" s="1" t="n">
        <f aca="false">SQRT((C1328 - J1328)^2+(D1328 - K1328)^2)</f>
        <v>0.00307086461839036</v>
      </c>
      <c r="Q1328" s="1" t="n">
        <f aca="false">SQRT((E1328- L1328)^2+(F1328 - M1328)^2)</f>
        <v>0.00593796511909998</v>
      </c>
    </row>
    <row r="1329" customFormat="false" ht="12.8" hidden="false" customHeight="false" outlineLevel="0" collapsed="false">
      <c r="A1329" s="1" t="n">
        <v>2.90655255317688</v>
      </c>
      <c r="B1329" s="1" t="n">
        <v>409.456665039063</v>
      </c>
      <c r="C1329" s="1" t="n">
        <v>-10.620156288147</v>
      </c>
      <c r="D1329" s="1" t="n">
        <v>404.019439697266</v>
      </c>
      <c r="E1329" s="1" t="n">
        <v>-13.8652191162109</v>
      </c>
      <c r="F1329" s="1" t="n">
        <v>390.226776123047</v>
      </c>
      <c r="H1329" s="1" t="n">
        <v>2.82416844367981</v>
      </c>
      <c r="I1329" s="1" t="n">
        <v>409.468963623047</v>
      </c>
      <c r="J1329" s="1" t="n">
        <v>-10.6221742630005</v>
      </c>
      <c r="K1329" s="1" t="n">
        <v>404.018127441406</v>
      </c>
      <c r="L1329" s="1" t="n">
        <v>-13.8693132400513</v>
      </c>
      <c r="M1329" s="1" t="n">
        <v>390.222259521484</v>
      </c>
      <c r="O1329" s="1" t="n">
        <f aca="false">SQRT((A1329 - H1329)^2+(B1329 - I1329)^2)</f>
        <v>0.0832970387567057</v>
      </c>
      <c r="P1329" s="1" t="n">
        <f aca="false">SQRT((C1329 - J1329)^2+(D1329 - K1329)^2)</f>
        <v>0.00240712233828468</v>
      </c>
      <c r="Q1329" s="1" t="n">
        <f aca="false">SQRT((E1329- L1329)^2+(F1329 - M1329)^2)</f>
        <v>0.0060960265501002</v>
      </c>
    </row>
    <row r="1330" customFormat="false" ht="12.8" hidden="false" customHeight="false" outlineLevel="0" collapsed="false">
      <c r="A1330" s="1" t="n">
        <v>2.90655255317688</v>
      </c>
      <c r="B1330" s="1" t="n">
        <v>409.456665039063</v>
      </c>
      <c r="C1330" s="1" t="n">
        <v>-10.5676202774048</v>
      </c>
      <c r="D1330" s="1" t="n">
        <v>404.078033447266</v>
      </c>
      <c r="E1330" s="1" t="n">
        <v>-13.8830490112305</v>
      </c>
      <c r="F1330" s="1" t="n">
        <v>390.30224609375</v>
      </c>
      <c r="H1330" s="1" t="n">
        <v>2.90363764762878</v>
      </c>
      <c r="I1330" s="1" t="n">
        <v>409.456909179688</v>
      </c>
      <c r="J1330" s="1" t="n">
        <v>-10.5691900253296</v>
      </c>
      <c r="K1330" s="1" t="n">
        <v>404.077209472656</v>
      </c>
      <c r="L1330" s="1" t="n">
        <v>-13.887059211731</v>
      </c>
      <c r="M1330" s="1" t="n">
        <v>390.297302246094</v>
      </c>
      <c r="O1330" s="1" t="n">
        <f aca="false">SQRT((A1330 - H1330)^2+(B1330 - I1330)^2)</f>
        <v>0.00292511179258465</v>
      </c>
      <c r="P1330" s="1" t="n">
        <f aca="false">SQRT((C1330 - J1330)^2+(D1330 - K1330)^2)</f>
        <v>0.00177286285576256</v>
      </c>
      <c r="Q1330" s="1" t="n">
        <f aca="false">SQRT((E1330- L1330)^2+(F1330 - M1330)^2)</f>
        <v>0.00636579434950285</v>
      </c>
    </row>
    <row r="1331" customFormat="false" ht="12.8" hidden="false" customHeight="false" outlineLevel="0" collapsed="false">
      <c r="A1331" s="1" t="n">
        <v>2.98583436012268</v>
      </c>
      <c r="B1331" s="1" t="n">
        <v>409.444274902344</v>
      </c>
      <c r="C1331" s="1" t="n">
        <v>-10.5149984359741</v>
      </c>
      <c r="D1331" s="1" t="n">
        <v>404.136444091797</v>
      </c>
      <c r="E1331" s="1" t="n">
        <v>-13.9005908966064</v>
      </c>
      <c r="F1331" s="1" t="n">
        <v>390.378051757812</v>
      </c>
      <c r="H1331" s="1" t="n">
        <v>2.98292088508606</v>
      </c>
      <c r="I1331" s="1" t="n">
        <v>409.444519042969</v>
      </c>
      <c r="J1331" s="1" t="n">
        <v>-10.5161190032959</v>
      </c>
      <c r="K1331" s="1" t="n">
        <v>404.136138916016</v>
      </c>
      <c r="L1331" s="1" t="n">
        <v>-13.9044942855835</v>
      </c>
      <c r="M1331" s="1" t="n">
        <v>390.37255859375</v>
      </c>
      <c r="O1331" s="1" t="n">
        <f aca="false">SQRT((A1331 - H1331)^2+(B1331 - I1331)^2)</f>
        <v>0.00292368627485654</v>
      </c>
      <c r="P1331" s="1" t="n">
        <f aca="false">SQRT((C1331 - J1331)^2+(D1331 - K1331)^2)</f>
        <v>0.00116137994643229</v>
      </c>
      <c r="Q1331" s="1" t="n">
        <f aca="false">SQRT((E1331- L1331)^2+(F1331 - M1331)^2)</f>
        <v>0.00673879046405739</v>
      </c>
    </row>
    <row r="1332" customFormat="false" ht="12.8" hidden="false" customHeight="false" outlineLevel="0" collapsed="false">
      <c r="A1332" s="1" t="n">
        <v>3.06516766548157</v>
      </c>
      <c r="B1332" s="1" t="n">
        <v>409.431243896484</v>
      </c>
      <c r="C1332" s="1" t="n">
        <v>-10.4618482589722</v>
      </c>
      <c r="D1332" s="1" t="n">
        <v>404.194671630859</v>
      </c>
      <c r="E1332" s="1" t="n">
        <v>-13.91796875</v>
      </c>
      <c r="F1332" s="1" t="n">
        <v>390.453735351563</v>
      </c>
      <c r="H1332" s="1" t="n">
        <v>3.06225633621216</v>
      </c>
      <c r="I1332" s="1" t="n">
        <v>409.431488037109</v>
      </c>
      <c r="J1332" s="1" t="n">
        <v>-10.4625196456909</v>
      </c>
      <c r="K1332" s="1" t="n">
        <v>404.194885253906</v>
      </c>
      <c r="L1332" s="1" t="n">
        <v>-13.921745300293</v>
      </c>
      <c r="M1332" s="1" t="n">
        <v>390.447692871094</v>
      </c>
      <c r="O1332" s="1" t="n">
        <f aca="false">SQRT((A1332 - H1332)^2+(B1332 - I1332)^2)</f>
        <v>0.00292154800742674</v>
      </c>
      <c r="P1332" s="1" t="n">
        <f aca="false">SQRT((C1332 - J1332)^2+(D1332 - K1332)^2)</f>
        <v>0.000704553001750842</v>
      </c>
      <c r="Q1332" s="1" t="n">
        <f aca="false">SQRT((E1332- L1332)^2+(F1332 - M1332)^2)</f>
        <v>0.00712558084188397</v>
      </c>
    </row>
    <row r="1333" customFormat="false" ht="12.8" hidden="false" customHeight="false" outlineLevel="0" collapsed="false">
      <c r="A1333" s="1" t="n">
        <v>3.1443190574646</v>
      </c>
      <c r="B1333" s="1" t="n">
        <v>409.41796875</v>
      </c>
      <c r="C1333" s="1" t="n">
        <v>-10.4086227416992</v>
      </c>
      <c r="D1333" s="1" t="n">
        <v>404.252655029297</v>
      </c>
      <c r="E1333" s="1" t="n">
        <v>-13.9350824356079</v>
      </c>
      <c r="F1333" s="1" t="n">
        <v>390.529754638672</v>
      </c>
      <c r="H1333" s="1" t="n">
        <v>3.22062826156616</v>
      </c>
      <c r="I1333" s="1" t="n">
        <v>409.404296875</v>
      </c>
      <c r="J1333" s="1" t="n">
        <v>-10.4088439941406</v>
      </c>
      <c r="K1333" s="1" t="n">
        <v>404.253387451172</v>
      </c>
      <c r="L1333" s="1" t="n">
        <v>-13.9387159347534</v>
      </c>
      <c r="M1333" s="1" t="n">
        <v>390.523040771484</v>
      </c>
      <c r="O1333" s="1" t="n">
        <f aca="false">SQRT((A1333 - H1333)^2+(B1333 - I1333)^2)</f>
        <v>0.0775242852055351</v>
      </c>
      <c r="P1333" s="1" t="n">
        <f aca="false">SQRT((C1333 - J1333)^2+(D1333 - K1333)^2)</f>
        <v>0.000765110740876367</v>
      </c>
      <c r="Q1333" s="1" t="n">
        <f aca="false">SQRT((E1333- L1333)^2+(F1333 - M1333)^2)</f>
        <v>0.00763402440778211</v>
      </c>
    </row>
    <row r="1334" customFormat="false" ht="12.8" hidden="false" customHeight="false" outlineLevel="0" collapsed="false">
      <c r="A1334" s="1" t="n">
        <v>3.22353482246399</v>
      </c>
      <c r="B1334" s="1" t="n">
        <v>409.404022216797</v>
      </c>
      <c r="C1334" s="1" t="n">
        <v>-10.3548793792725</v>
      </c>
      <c r="D1334" s="1" t="n">
        <v>404.310485839844</v>
      </c>
      <c r="E1334" s="1" t="n">
        <v>-13.9520502090454</v>
      </c>
      <c r="F1334" s="1" t="n">
        <v>390.605743408203</v>
      </c>
      <c r="H1334" s="1" t="n">
        <v>3.22062826156616</v>
      </c>
      <c r="I1334" s="1" t="n">
        <v>409.404296875</v>
      </c>
      <c r="J1334" s="1" t="n">
        <v>-10.3545837402344</v>
      </c>
      <c r="K1334" s="1" t="n">
        <v>404.311553955078</v>
      </c>
      <c r="L1334" s="1" t="n">
        <v>-13.9555206298828</v>
      </c>
      <c r="M1334" s="1" t="n">
        <v>390.598236083984</v>
      </c>
      <c r="O1334" s="1" t="n">
        <f aca="false">SQRT((A1334 - H1334)^2+(B1334 - I1334)^2)</f>
        <v>0.00291950909936538</v>
      </c>
      <c r="P1334" s="1" t="n">
        <f aca="false">SQRT((C1334 - J1334)^2+(D1334 - K1334)^2)</f>
        <v>0.00110827460226433</v>
      </c>
      <c r="Q1334" s="1" t="n">
        <f aca="false">SQRT((E1334- L1334)^2+(F1334 - M1334)^2)</f>
        <v>0.00827065521699229</v>
      </c>
    </row>
    <row r="1335" customFormat="false" ht="12.8" hidden="false" customHeight="false" outlineLevel="0" collapsed="false">
      <c r="A1335" s="1" t="n">
        <v>3.30257105827332</v>
      </c>
      <c r="B1335" s="1" t="n">
        <v>409.389862060547</v>
      </c>
      <c r="C1335" s="1" t="n">
        <v>-10.3009958267212</v>
      </c>
      <c r="D1335" s="1" t="n">
        <v>404.368072509766</v>
      </c>
      <c r="E1335" s="1" t="n">
        <v>-13.9687757492065</v>
      </c>
      <c r="F1335" s="1" t="n">
        <v>390.682037353516</v>
      </c>
      <c r="H1335" s="1" t="n">
        <v>3.29966688156128</v>
      </c>
      <c r="I1335" s="1" t="n">
        <v>409.390106201172</v>
      </c>
      <c r="J1335" s="1" t="n">
        <v>-10.300142288208</v>
      </c>
      <c r="K1335" s="1" t="n">
        <v>404.369445800781</v>
      </c>
      <c r="L1335" s="1" t="n">
        <v>-13.9720687866211</v>
      </c>
      <c r="M1335" s="1" t="n">
        <v>390.673675537109</v>
      </c>
      <c r="O1335" s="1" t="n">
        <f aca="false">SQRT((A1335 - H1335)^2+(B1335 - I1335)^2)</f>
        <v>0.00291442052894379</v>
      </c>
      <c r="P1335" s="1" t="n">
        <f aca="false">SQRT((C1335 - J1335)^2+(D1335 - K1335)^2)</f>
        <v>0.00161692801490787</v>
      </c>
      <c r="Q1335" s="1" t="n">
        <f aca="false">SQRT((E1335- L1335)^2+(F1335 - M1335)^2)</f>
        <v>0.00898688316598693</v>
      </c>
    </row>
    <row r="1336" customFormat="false" ht="12.8" hidden="false" customHeight="false" outlineLevel="0" collapsed="false">
      <c r="A1336" s="1" t="n">
        <v>3.46060967445374</v>
      </c>
      <c r="B1336" s="1" t="n">
        <v>409.360198974609</v>
      </c>
      <c r="C1336" s="1" t="n">
        <v>-10.2464923858643</v>
      </c>
      <c r="D1336" s="1" t="n">
        <v>404.425262451172</v>
      </c>
      <c r="E1336" s="1" t="n">
        <v>-13.9853668212891</v>
      </c>
      <c r="F1336" s="1" t="n">
        <v>390.758239746094</v>
      </c>
      <c r="H1336" s="1" t="n">
        <v>3.37877798080444</v>
      </c>
      <c r="I1336" s="1" t="n">
        <v>409.375396728516</v>
      </c>
      <c r="J1336" s="1" t="n">
        <v>-10.2451000213623</v>
      </c>
      <c r="K1336" s="1" t="n">
        <v>404.426971435547</v>
      </c>
      <c r="L1336" s="1" t="n">
        <v>-13.9884691238403</v>
      </c>
      <c r="M1336" s="1" t="n">
        <v>390.748962402344</v>
      </c>
      <c r="O1336" s="1" t="n">
        <f aca="false">SQRT((A1336 - H1336)^2+(B1336 - I1336)^2)</f>
        <v>0.0832309906785448</v>
      </c>
      <c r="P1336" s="1" t="n">
        <f aca="false">SQRT((C1336 - J1336)^2+(D1336 - K1336)^2)</f>
        <v>0.00220438347399605</v>
      </c>
      <c r="Q1336" s="1" t="n">
        <f aca="false">SQRT((E1336- L1336)^2+(F1336 - M1336)^2)</f>
        <v>0.00978229973855063</v>
      </c>
    </row>
    <row r="1337" customFormat="false" ht="12.8" hidden="false" customHeight="false" outlineLevel="0" collapsed="false">
      <c r="A1337" s="1" t="n">
        <v>3.53961610794067</v>
      </c>
      <c r="B1337" s="1" t="n">
        <v>409.344635009766</v>
      </c>
      <c r="C1337" s="1" t="n">
        <v>-10.191822052002</v>
      </c>
      <c r="D1337" s="1" t="n">
        <v>404.482147216797</v>
      </c>
      <c r="E1337" s="1" t="n">
        <v>-14.0017318725586</v>
      </c>
      <c r="F1337" s="1" t="n">
        <v>390.834747314453</v>
      </c>
      <c r="H1337" s="1" t="n">
        <v>3.53671979904175</v>
      </c>
      <c r="I1337" s="1" t="n">
        <v>409.344940185547</v>
      </c>
      <c r="J1337" s="1" t="n">
        <v>-10.1899185180664</v>
      </c>
      <c r="K1337" s="1" t="n">
        <v>404.484222412109</v>
      </c>
      <c r="L1337" s="1" t="n">
        <v>-14.0046310424805</v>
      </c>
      <c r="M1337" s="1" t="n">
        <v>390.824523925781</v>
      </c>
      <c r="O1337" s="1" t="n">
        <f aca="false">SQRT((A1337 - H1337)^2+(B1337 - I1337)^2)</f>
        <v>0.00291234226959183</v>
      </c>
      <c r="P1337" s="1" t="n">
        <f aca="false">SQRT((C1337 - J1337)^2+(D1337 - K1337)^2)</f>
        <v>0.00281600373346346</v>
      </c>
      <c r="Q1337" s="1" t="n">
        <f aca="false">SQRT((E1337- L1337)^2+(F1337 - M1337)^2)</f>
        <v>0.0106265169352237</v>
      </c>
    </row>
    <row r="1338" customFormat="false" ht="12.8" hidden="false" customHeight="false" outlineLevel="0" collapsed="false">
      <c r="A1338" s="1" t="n">
        <v>3.53961610794067</v>
      </c>
      <c r="B1338" s="1" t="n">
        <v>409.344635009766</v>
      </c>
      <c r="C1338" s="1" t="n">
        <v>-10.1365652084351</v>
      </c>
      <c r="D1338" s="1" t="n">
        <v>404.538696289063</v>
      </c>
      <c r="E1338" s="1" t="n">
        <v>-14.0178709030151</v>
      </c>
      <c r="F1338" s="1" t="n">
        <v>390.911254882812</v>
      </c>
      <c r="H1338" s="1" t="n">
        <v>3.53671979904175</v>
      </c>
      <c r="I1338" s="1" t="n">
        <v>409.344940185547</v>
      </c>
      <c r="J1338" s="1" t="n">
        <v>-10.134165763855</v>
      </c>
      <c r="K1338" s="1" t="n">
        <v>404.541137695313</v>
      </c>
      <c r="L1338" s="1" t="n">
        <v>-14.0205602645874</v>
      </c>
      <c r="M1338" s="1" t="n">
        <v>390.899963378906</v>
      </c>
      <c r="O1338" s="1" t="n">
        <f aca="false">SQRT((A1338 - H1338)^2+(B1338 - I1338)^2)</f>
        <v>0.00291234226959183</v>
      </c>
      <c r="P1338" s="1" t="n">
        <f aca="false">SQRT((C1338 - J1338)^2+(D1338 - K1338)^2)</f>
        <v>0.00342312704562767</v>
      </c>
      <c r="Q1338" s="1" t="n">
        <f aca="false">SQRT((E1338- L1338)^2+(F1338 - M1338)^2)</f>
        <v>0.0116073565519894</v>
      </c>
    </row>
    <row r="1339" customFormat="false" ht="12.8" hidden="false" customHeight="false" outlineLevel="0" collapsed="false">
      <c r="A1339" s="1" t="n">
        <v>3.61840629577637</v>
      </c>
      <c r="B1339" s="1" t="n">
        <v>409.328826904297</v>
      </c>
      <c r="C1339" s="1" t="n">
        <v>-10.0811882019043</v>
      </c>
      <c r="D1339" s="1" t="n">
        <v>404.595001220703</v>
      </c>
      <c r="E1339" s="1" t="n">
        <v>-14.0335264205933</v>
      </c>
      <c r="F1339" s="1" t="n">
        <v>390.988037109375</v>
      </c>
      <c r="H1339" s="1" t="n">
        <v>3.61551284790039</v>
      </c>
      <c r="I1339" s="1" t="n">
        <v>409.329132080078</v>
      </c>
      <c r="J1339" s="1" t="n">
        <v>-10.078296661377</v>
      </c>
      <c r="K1339" s="1" t="n">
        <v>404.597808837891</v>
      </c>
      <c r="L1339" s="1" t="n">
        <v>-14.0359983444214</v>
      </c>
      <c r="M1339" s="1" t="n">
        <v>390.975646972656</v>
      </c>
      <c r="O1339" s="1" t="n">
        <f aca="false">SQRT((A1339 - H1339)^2+(B1339 - I1339)^2)</f>
        <v>0.00290949701294468</v>
      </c>
      <c r="P1339" s="1" t="n">
        <f aca="false">SQRT((C1339 - J1339)^2+(D1339 - K1339)^2)</f>
        <v>0.0040303499718316</v>
      </c>
      <c r="Q1339" s="1" t="n">
        <f aca="false">SQRT((E1339- L1339)^2+(F1339 - M1339)^2)</f>
        <v>0.0126343142008924</v>
      </c>
    </row>
    <row r="1340" customFormat="false" ht="12.8" hidden="false" customHeight="false" outlineLevel="0" collapsed="false">
      <c r="A1340" s="1" t="n">
        <v>3.69712615013123</v>
      </c>
      <c r="B1340" s="1" t="n">
        <v>409.312164306641</v>
      </c>
      <c r="C1340" s="1" t="n">
        <v>-10.0252494812012</v>
      </c>
      <c r="D1340" s="1" t="n">
        <v>404.651000976563</v>
      </c>
      <c r="E1340" s="1" t="n">
        <v>-14.0488624572754</v>
      </c>
      <c r="F1340" s="1" t="n">
        <v>391.064788818359</v>
      </c>
      <c r="H1340" s="1" t="n">
        <v>3.69423580169678</v>
      </c>
      <c r="I1340" s="1" t="n">
        <v>409.312561035156</v>
      </c>
      <c r="J1340" s="1" t="n">
        <v>-10.0218744277954</v>
      </c>
      <c r="K1340" s="1" t="n">
        <v>404.654174804687</v>
      </c>
      <c r="L1340" s="1" t="n">
        <v>-14.0511140823364</v>
      </c>
      <c r="M1340" s="1" t="n">
        <v>391.051330566406</v>
      </c>
      <c r="O1340" s="1" t="n">
        <f aca="false">SQRT((A1340 - H1340)^2+(B1340 - I1340)^2)</f>
        <v>0.00291744881482804</v>
      </c>
      <c r="P1340" s="1" t="n">
        <f aca="false">SQRT((C1340 - J1340)^2+(D1340 - K1340)^2)</f>
        <v>0.00463294403727843</v>
      </c>
      <c r="Q1340" s="1" t="n">
        <f aca="false">SQRT((E1340- L1340)^2+(F1340 - M1340)^2)</f>
        <v>0.0136453054580879</v>
      </c>
    </row>
    <row r="1341" customFormat="false" ht="12.8" hidden="false" customHeight="false" outlineLevel="0" collapsed="false">
      <c r="A1341" s="1" t="n">
        <v>3.77562761306763</v>
      </c>
      <c r="B1341" s="1" t="n">
        <v>409.295257568359</v>
      </c>
      <c r="C1341" s="1" t="n">
        <v>-9.96921157836914</v>
      </c>
      <c r="D1341" s="1" t="n">
        <v>404.706787109375</v>
      </c>
      <c r="E1341" s="1" t="n">
        <v>-14.0637121200562</v>
      </c>
      <c r="F1341" s="1" t="n">
        <v>391.141906738281</v>
      </c>
      <c r="H1341" s="1" t="n">
        <v>3.77273988723755</v>
      </c>
      <c r="I1341" s="1" t="n">
        <v>409.295623779297</v>
      </c>
      <c r="J1341" s="1" t="n">
        <v>-9.96535873413086</v>
      </c>
      <c r="K1341" s="1" t="n">
        <v>404.710266113281</v>
      </c>
      <c r="L1341" s="1" t="n">
        <v>-14.0657386779785</v>
      </c>
      <c r="M1341" s="1" t="n">
        <v>391.127227783203</v>
      </c>
      <c r="O1341" s="1" t="n">
        <f aca="false">SQRT((A1341 - H1341)^2+(B1341 - I1341)^2)</f>
        <v>0.00291085398480068</v>
      </c>
      <c r="P1341" s="1" t="n">
        <f aca="false">SQRT((C1341 - J1341)^2+(D1341 - K1341)^2)</f>
        <v>0.00519113445236951</v>
      </c>
      <c r="Q1341" s="1" t="n">
        <f aca="false">SQRT((E1341- L1341)^2+(F1341 - M1341)^2)</f>
        <v>0.0148181867714882</v>
      </c>
    </row>
    <row r="1342" customFormat="false" ht="12.8" hidden="false" customHeight="false" outlineLevel="0" collapsed="false">
      <c r="A1342" s="1" t="n">
        <v>3.85408353805542</v>
      </c>
      <c r="B1342" s="1" t="n">
        <v>409.277557373047</v>
      </c>
      <c r="C1342" s="1" t="n">
        <v>-9.91263294219971</v>
      </c>
      <c r="D1342" s="1" t="n">
        <v>404.762329101563</v>
      </c>
      <c r="E1342" s="1" t="n">
        <v>-14.0783004760742</v>
      </c>
      <c r="F1342" s="1" t="n">
        <v>391.218933105469</v>
      </c>
      <c r="H1342" s="1" t="n">
        <v>3.92944025993347</v>
      </c>
      <c r="I1342" s="1" t="n">
        <v>409.259979248047</v>
      </c>
      <c r="J1342" s="1" t="n">
        <v>-9.90831184387207</v>
      </c>
      <c r="K1342" s="1" t="n">
        <v>404.766174316406</v>
      </c>
      <c r="L1342" s="1" t="n">
        <v>-14.0801019668579</v>
      </c>
      <c r="M1342" s="1" t="n">
        <v>391.203033447266</v>
      </c>
      <c r="O1342" s="1" t="n">
        <f aca="false">SQRT((A1342 - H1342)^2+(B1342 - I1342)^2)</f>
        <v>0.0773797519427492</v>
      </c>
      <c r="P1342" s="1" t="n">
        <f aca="false">SQRT((C1342 - J1342)^2+(D1342 - K1342)^2)</f>
        <v>0.00578425171876604</v>
      </c>
      <c r="Q1342" s="1" t="n">
        <f aca="false">SQRT((E1342- L1342)^2+(F1342 - M1342)^2)</f>
        <v>0.016001390565027</v>
      </c>
    </row>
    <row r="1343" customFormat="false" ht="12.8" hidden="false" customHeight="false" outlineLevel="0" collapsed="false">
      <c r="A1343" s="1" t="n">
        <v>3.93232178688049</v>
      </c>
      <c r="B1343" s="1" t="n">
        <v>409.259613037109</v>
      </c>
      <c r="C1343" s="1" t="n">
        <v>-9.8559741973877</v>
      </c>
      <c r="D1343" s="1" t="n">
        <v>404.817657470703</v>
      </c>
      <c r="E1343" s="1" t="n">
        <v>-14.0924510955811</v>
      </c>
      <c r="F1343" s="1" t="n">
        <v>391.296295166016</v>
      </c>
      <c r="H1343" s="1" t="n">
        <v>3.92944025993347</v>
      </c>
      <c r="I1343" s="1" t="n">
        <v>409.259979248047</v>
      </c>
      <c r="J1343" s="1" t="n">
        <v>-9.8511905670166</v>
      </c>
      <c r="K1343" s="1" t="n">
        <v>404.82177734375</v>
      </c>
      <c r="L1343" s="1" t="n">
        <v>-14.0940284729004</v>
      </c>
      <c r="M1343" s="1" t="n">
        <v>391.279174804687</v>
      </c>
      <c r="O1343" s="1" t="n">
        <f aca="false">SQRT((A1343 - H1343)^2+(B1343 - I1343)^2)</f>
        <v>0.00290470445958321</v>
      </c>
      <c r="P1343" s="1" t="n">
        <f aca="false">SQRT((C1343 - J1343)^2+(D1343 - K1343)^2)</f>
        <v>0.00631319835349899</v>
      </c>
      <c r="Q1343" s="1" t="n">
        <f aca="false">SQRT((E1343- L1343)^2+(F1343 - M1343)^2)</f>
        <v>0.0171928732690071</v>
      </c>
    </row>
    <row r="1344" customFormat="false" ht="12.8" hidden="false" customHeight="false" outlineLevel="0" collapsed="false">
      <c r="A1344" s="1" t="n">
        <v>4.01054239273071</v>
      </c>
      <c r="B1344" s="1" t="n">
        <v>409.240936279297</v>
      </c>
      <c r="C1344" s="1" t="n">
        <v>-9.79879570007324</v>
      </c>
      <c r="D1344" s="1" t="n">
        <v>404.872772216797</v>
      </c>
      <c r="E1344" s="1" t="n">
        <v>-14.1063776016235</v>
      </c>
      <c r="F1344" s="1" t="n">
        <v>391.373596191406</v>
      </c>
      <c r="H1344" s="1" t="n">
        <v>4.08568048477173</v>
      </c>
      <c r="I1344" s="1" t="n">
        <v>409.222412109375</v>
      </c>
      <c r="J1344" s="1" t="n">
        <v>-9.79355907440186</v>
      </c>
      <c r="K1344" s="1" t="n">
        <v>404.877227783203</v>
      </c>
      <c r="L1344" s="1" t="n">
        <v>-14.1077327728271</v>
      </c>
      <c r="M1344" s="1" t="n">
        <v>391.355224609375</v>
      </c>
      <c r="O1344" s="1" t="n">
        <f aca="false">SQRT((A1344 - H1344)^2+(B1344 - I1344)^2)</f>
        <v>0.0773878397867747</v>
      </c>
      <c r="P1344" s="1" t="n">
        <f aca="false">SQRT((C1344 - J1344)^2+(D1344 - K1344)^2)</f>
        <v>0.006875632365145</v>
      </c>
      <c r="Q1344" s="1" t="n">
        <f aca="false">SQRT((E1344- L1344)^2+(F1344 - M1344)^2)</f>
        <v>0.0184214960118244</v>
      </c>
    </row>
    <row r="1345" customFormat="false" ht="12.8" hidden="false" customHeight="false" outlineLevel="0" collapsed="false">
      <c r="A1345" s="1" t="n">
        <v>4.16657018661499</v>
      </c>
      <c r="B1345" s="1" t="n">
        <v>409.202453613281</v>
      </c>
      <c r="C1345" s="1" t="n">
        <v>-9.74155044555664</v>
      </c>
      <c r="D1345" s="1" t="n">
        <v>404.927642822266</v>
      </c>
      <c r="E1345" s="1" t="n">
        <v>-14.1199016571045</v>
      </c>
      <c r="F1345" s="1" t="n">
        <v>391.451202392578</v>
      </c>
      <c r="H1345" s="1" t="n">
        <v>4.08568048477173</v>
      </c>
      <c r="I1345" s="1" t="n">
        <v>409.222412109375</v>
      </c>
      <c r="J1345" s="1" t="n">
        <v>-9.73586750030518</v>
      </c>
      <c r="K1345" s="1" t="n">
        <v>404.932403564453</v>
      </c>
      <c r="L1345" s="1" t="n">
        <v>-14.1210374832153</v>
      </c>
      <c r="M1345" s="1" t="n">
        <v>391.431549072266</v>
      </c>
      <c r="O1345" s="1" t="n">
        <f aca="false">SQRT((A1345 - H1345)^2+(B1345 - I1345)^2)</f>
        <v>0.0833155773587677</v>
      </c>
      <c r="P1345" s="1" t="n">
        <f aca="false">SQRT((C1345 - J1345)^2+(D1345 - K1345)^2)</f>
        <v>0.00741353713837583</v>
      </c>
      <c r="Q1345" s="1" t="n">
        <f aca="false">SQRT((E1345- L1345)^2+(F1345 - M1345)^2)</f>
        <v>0.0196861144017704</v>
      </c>
    </row>
    <row r="1346" customFormat="false" ht="12.8" hidden="false" customHeight="false" outlineLevel="0" collapsed="false">
      <c r="A1346" s="1" t="n">
        <v>4.16657018661499</v>
      </c>
      <c r="B1346" s="1" t="n">
        <v>409.202453613281</v>
      </c>
      <c r="C1346" s="1" t="n">
        <v>-9.68380451202393</v>
      </c>
      <c r="D1346" s="1" t="n">
        <v>404.982421875</v>
      </c>
      <c r="E1346" s="1" t="n">
        <v>-14.133228302002</v>
      </c>
      <c r="F1346" s="1" t="n">
        <v>391.528778076172</v>
      </c>
      <c r="H1346" s="1" t="n">
        <v>4.16369819641113</v>
      </c>
      <c r="I1346" s="1" t="n">
        <v>409.202880859375</v>
      </c>
      <c r="J1346" s="1" t="n">
        <v>-9.67768573760986</v>
      </c>
      <c r="K1346" s="1" t="n">
        <v>404.987426757813</v>
      </c>
      <c r="L1346" s="1" t="n">
        <v>-14.134147644043</v>
      </c>
      <c r="M1346" s="1" t="n">
        <v>391.5078125</v>
      </c>
      <c r="O1346" s="1" t="n">
        <f aca="false">SQRT((A1346 - H1346)^2+(B1346 - I1346)^2)</f>
        <v>0.00290359552208761</v>
      </c>
      <c r="P1346" s="1" t="n">
        <f aca="false">SQRT((C1346 - J1346)^2+(D1346 - K1346)^2)</f>
        <v>0.00790495112586104</v>
      </c>
      <c r="Q1346" s="1" t="n">
        <f aca="false">SQRT((E1346- L1346)^2+(F1346 - M1346)^2)</f>
        <v>0.0209857230995697</v>
      </c>
    </row>
    <row r="1347" customFormat="false" ht="12.8" hidden="false" customHeight="false" outlineLevel="0" collapsed="false">
      <c r="A1347" s="1" t="n">
        <v>4.24438333511353</v>
      </c>
      <c r="B1347" s="1" t="n">
        <v>409.182647705078</v>
      </c>
      <c r="C1347" s="1" t="n">
        <v>-9.62600421905518</v>
      </c>
      <c r="D1347" s="1" t="n">
        <v>405.036895751953</v>
      </c>
      <c r="E1347" s="1" t="n">
        <v>-14.1461801528931</v>
      </c>
      <c r="F1347" s="1" t="n">
        <v>391.606658935547</v>
      </c>
      <c r="H1347" s="1" t="n">
        <v>4.24151468276978</v>
      </c>
      <c r="I1347" s="1" t="n">
        <v>409.183074951172</v>
      </c>
      <c r="J1347" s="1" t="n">
        <v>-9.61945629119873</v>
      </c>
      <c r="K1347" s="1" t="n">
        <v>405.042175292969</v>
      </c>
      <c r="L1347" s="1" t="n">
        <v>-14.1468868255615</v>
      </c>
      <c r="M1347" s="1" t="n">
        <v>391.584381103516</v>
      </c>
      <c r="O1347" s="1" t="n">
        <f aca="false">SQRT((A1347 - H1347)^2+(B1347 - I1347)^2)</f>
        <v>0.00290029403580418</v>
      </c>
      <c r="P1347" s="1" t="n">
        <f aca="false">SQRT((C1347 - J1347)^2+(D1347 - K1347)^2)</f>
        <v>0.00841123727833944</v>
      </c>
      <c r="Q1347" s="1" t="n">
        <f aca="false">SQRT((E1347- L1347)^2+(F1347 - M1347)^2)</f>
        <v>0.0222890373560679</v>
      </c>
    </row>
    <row r="1348" customFormat="false" ht="12.8" hidden="false" customHeight="false" outlineLevel="0" collapsed="false">
      <c r="A1348" s="1" t="n">
        <v>4.32221031188965</v>
      </c>
      <c r="B1348" s="1" t="n">
        <v>409.162231445313</v>
      </c>
      <c r="C1348" s="1" t="n">
        <v>-9.56772232055664</v>
      </c>
      <c r="D1348" s="1" t="n">
        <v>405.091247558594</v>
      </c>
      <c r="E1348" s="1" t="n">
        <v>-14.1589498519897</v>
      </c>
      <c r="F1348" s="1" t="n">
        <v>391.684509277344</v>
      </c>
      <c r="H1348" s="1" t="n">
        <v>4.31934595108032</v>
      </c>
      <c r="I1348" s="1" t="n">
        <v>409.162689208984</v>
      </c>
      <c r="J1348" s="1" t="n">
        <v>-9.56075572967529</v>
      </c>
      <c r="K1348" s="1" t="n">
        <v>405.096801757813</v>
      </c>
      <c r="L1348" s="1" t="n">
        <v>-14.1594524383545</v>
      </c>
      <c r="M1348" s="1" t="n">
        <v>391.660888671875</v>
      </c>
      <c r="O1348" s="1" t="n">
        <f aca="false">SQRT((A1348 - H1348)^2+(B1348 - I1348)^2)</f>
        <v>0.00290070860730356</v>
      </c>
      <c r="P1348" s="1" t="n">
        <f aca="false">SQRT((C1348 - J1348)^2+(D1348 - K1348)^2)</f>
        <v>0.00890968672136378</v>
      </c>
      <c r="Q1348" s="1" t="n">
        <f aca="false">SQRT((E1348- L1348)^2+(F1348 - M1348)^2)</f>
        <v>0.0236259517432667</v>
      </c>
    </row>
    <row r="1349" customFormat="false" ht="12.8" hidden="false" customHeight="false" outlineLevel="0" collapsed="false">
      <c r="A1349" s="1" t="n">
        <v>4.39984035491943</v>
      </c>
      <c r="B1349" s="1" t="n">
        <v>409.1416015625</v>
      </c>
      <c r="C1349" s="1" t="n">
        <v>-9.50939655303955</v>
      </c>
      <c r="D1349" s="1" t="n">
        <v>405.145416259766</v>
      </c>
      <c r="E1349" s="1" t="n">
        <v>-14.1713628768921</v>
      </c>
      <c r="F1349" s="1" t="n">
        <v>391.762603759766</v>
      </c>
      <c r="H1349" s="1" t="n">
        <v>4.39697933197022</v>
      </c>
      <c r="I1349" s="1" t="n">
        <v>409.14208984375</v>
      </c>
      <c r="J1349" s="1" t="n">
        <v>-9.50201797485352</v>
      </c>
      <c r="K1349" s="1" t="n">
        <v>405.151153564453</v>
      </c>
      <c r="L1349" s="1" t="n">
        <v>-14.1716718673706</v>
      </c>
      <c r="M1349" s="1" t="n">
        <v>391.737701416016</v>
      </c>
      <c r="O1349" s="1" t="n">
        <f aca="false">SQRT((A1349 - H1349)^2+(B1349 - I1349)^2)</f>
        <v>0.00290239054832514</v>
      </c>
      <c r="P1349" s="1" t="n">
        <f aca="false">SQRT((C1349 - J1349)^2+(D1349 - K1349)^2)</f>
        <v>0.00934666149588828</v>
      </c>
      <c r="Q1349" s="1" t="n">
        <f aca="false">SQRT((E1349- L1349)^2+(F1349 - M1349)^2)</f>
        <v>0.0249042606667808</v>
      </c>
    </row>
    <row r="1350" customFormat="false" ht="12.8" hidden="false" customHeight="false" outlineLevel="0" collapsed="false">
      <c r="A1350" s="1" t="n">
        <v>4.47749423980713</v>
      </c>
      <c r="B1350" s="1" t="n">
        <v>409.120391845703</v>
      </c>
      <c r="C1350" s="1" t="n">
        <v>-9.45060634613037</v>
      </c>
      <c r="D1350" s="1" t="n">
        <v>405.199371337891</v>
      </c>
      <c r="E1350" s="1" t="n">
        <v>-14.1836042404175</v>
      </c>
      <c r="F1350" s="1" t="n">
        <v>391.840606689453</v>
      </c>
      <c r="H1350" s="1" t="n">
        <v>4.47463703155518</v>
      </c>
      <c r="I1350" s="1" t="n">
        <v>409.120880126953</v>
      </c>
      <c r="J1350" s="1" t="n">
        <v>-9.44282722473145</v>
      </c>
      <c r="K1350" s="1" t="n">
        <v>405.205352783203</v>
      </c>
      <c r="L1350" s="1" t="n">
        <v>-14.1837329864502</v>
      </c>
      <c r="M1350" s="1" t="n">
        <v>391.814453125</v>
      </c>
      <c r="O1350" s="1" t="n">
        <f aca="false">SQRT((A1350 - H1350)^2+(B1350 - I1350)^2)</f>
        <v>0.00289863029276075</v>
      </c>
      <c r="P1350" s="1" t="n">
        <f aca="false">SQRT((C1350 - J1350)^2+(D1350 - K1350)^2)</f>
        <v>0.00981287000624295</v>
      </c>
      <c r="Q1350" s="1" t="n">
        <f aca="false">SQRT((E1350- L1350)^2+(F1350 - M1350)^2)</f>
        <v>0.0261538813398462</v>
      </c>
    </row>
    <row r="1351" customFormat="false" ht="12.8" hidden="false" customHeight="false" outlineLevel="0" collapsed="false">
      <c r="A1351" s="1" t="n">
        <v>4.55495309829712</v>
      </c>
      <c r="B1351" s="1" t="n">
        <v>409.098968505859</v>
      </c>
      <c r="C1351" s="1" t="n">
        <v>-9.3917818069458</v>
      </c>
      <c r="D1351" s="1" t="n">
        <v>405.253143310547</v>
      </c>
      <c r="E1351" s="1" t="n">
        <v>-14.1953573226929</v>
      </c>
      <c r="F1351" s="1" t="n">
        <v>391.918823242188</v>
      </c>
      <c r="H1351" s="1" t="n">
        <v>4.62959146499634</v>
      </c>
      <c r="I1351" s="1" t="n">
        <v>409.077575683594</v>
      </c>
      <c r="J1351" s="1" t="n">
        <v>-9.38360977172852</v>
      </c>
      <c r="K1351" s="1" t="n">
        <v>405.259368896484</v>
      </c>
      <c r="L1351" s="1" t="n">
        <v>-14.1954650878906</v>
      </c>
      <c r="M1351" s="1" t="n">
        <v>391.891510009766</v>
      </c>
      <c r="O1351" s="1" t="n">
        <f aca="false">SQRT((A1351 - H1351)^2+(B1351 - I1351)^2)</f>
        <v>0.0776436644420461</v>
      </c>
      <c r="P1351" s="1" t="n">
        <f aca="false">SQRT((C1351 - J1351)^2+(D1351 - K1351)^2)</f>
        <v>0.0102732701634542</v>
      </c>
      <c r="Q1351" s="1" t="n">
        <f aca="false">SQRT((E1351- L1351)^2+(F1351 - M1351)^2)</f>
        <v>0.0273134450166106</v>
      </c>
    </row>
    <row r="1352" customFormat="false" ht="12.8" hidden="false" customHeight="false" outlineLevel="0" collapsed="false">
      <c r="A1352" s="1" t="n">
        <v>4.63244152069092</v>
      </c>
      <c r="B1352" s="1" t="n">
        <v>409.076995849609</v>
      </c>
      <c r="C1352" s="1" t="n">
        <v>-9.33250904083252</v>
      </c>
      <c r="D1352" s="1" t="n">
        <v>405.306823730469</v>
      </c>
      <c r="E1352" s="1" t="n">
        <v>-14.2067613601685</v>
      </c>
      <c r="F1352" s="1" t="n">
        <v>391.996917724609</v>
      </c>
      <c r="H1352" s="1" t="n">
        <v>4.62959146499634</v>
      </c>
      <c r="I1352" s="1" t="n">
        <v>409.077575683594</v>
      </c>
      <c r="J1352" s="1" t="n">
        <v>-9.32396030426025</v>
      </c>
      <c r="K1352" s="1" t="n">
        <v>405.313201904297</v>
      </c>
      <c r="L1352" s="1" t="n">
        <v>-14.2069454193115</v>
      </c>
      <c r="M1352" s="1" t="n">
        <v>391.968536376953</v>
      </c>
      <c r="O1352" s="1" t="n">
        <f aca="false">SQRT((A1352 - H1352)^2+(B1352 - I1352)^2)</f>
        <v>0.00290844028860309</v>
      </c>
      <c r="P1352" s="1" t="n">
        <f aca="false">SQRT((C1352 - J1352)^2+(D1352 - K1352)^2)</f>
        <v>0.010665926980923</v>
      </c>
      <c r="Q1352" s="1" t="n">
        <f aca="false">SQRT((E1352- L1352)^2+(F1352 - M1352)^2)</f>
        <v>0.0283819444812528</v>
      </c>
    </row>
    <row r="1353" customFormat="false" ht="12.8" hidden="false" customHeight="false" outlineLevel="0" collapsed="false">
      <c r="A1353" s="1" t="n">
        <v>4.78680419921875</v>
      </c>
      <c r="B1353" s="1" t="n">
        <v>409.03173828125</v>
      </c>
      <c r="C1353" s="1" t="n">
        <v>-9.2732105255127</v>
      </c>
      <c r="D1353" s="1" t="n">
        <v>405.360260009766</v>
      </c>
      <c r="E1353" s="1" t="n">
        <v>-14.2175436019897</v>
      </c>
      <c r="F1353" s="1" t="n">
        <v>392.075103759766</v>
      </c>
      <c r="H1353" s="1" t="n">
        <v>4.7839617729187</v>
      </c>
      <c r="I1353" s="1" t="n">
        <v>409.032348632813</v>
      </c>
      <c r="J1353" s="1" t="n">
        <v>-9.26430034637451</v>
      </c>
      <c r="K1353" s="1" t="n">
        <v>405.366821289063</v>
      </c>
      <c r="L1353" s="1" t="n">
        <v>-14.2178440093994</v>
      </c>
      <c r="M1353" s="1" t="n">
        <v>392.045837402344</v>
      </c>
      <c r="O1353" s="1" t="n">
        <f aca="false">SQRT((A1353 - H1353)^2+(B1353 - I1353)^2)</f>
        <v>0.00290721796597452</v>
      </c>
      <c r="P1353" s="1" t="n">
        <f aca="false">SQRT((C1353 - J1353)^2+(D1353 - K1353)^2)</f>
        <v>0.0110653367905248</v>
      </c>
      <c r="Q1353" s="1" t="n">
        <f aca="false">SQRT((E1353- L1353)^2+(F1353 - M1353)^2)</f>
        <v>0.0292678991621661</v>
      </c>
    </row>
    <row r="1354" customFormat="false" ht="12.8" hidden="false" customHeight="false" outlineLevel="0" collapsed="false">
      <c r="A1354" s="1" t="n">
        <v>4.78680419921875</v>
      </c>
      <c r="B1354" s="1" t="n">
        <v>409.03173828125</v>
      </c>
      <c r="C1354" s="1" t="n">
        <v>-9.21348094940186</v>
      </c>
      <c r="D1354" s="1" t="n">
        <v>405.41357421875</v>
      </c>
      <c r="E1354" s="1" t="n">
        <v>-14.2280054092407</v>
      </c>
      <c r="F1354" s="1" t="n">
        <v>392.153106689453</v>
      </c>
      <c r="H1354" s="1" t="n">
        <v>4.7839617729187</v>
      </c>
      <c r="I1354" s="1" t="n">
        <v>409.032348632813</v>
      </c>
      <c r="J1354" s="1" t="n">
        <v>-9.20423221588135</v>
      </c>
      <c r="K1354" s="1" t="n">
        <v>405.420318603516</v>
      </c>
      <c r="L1354" s="1" t="n">
        <v>-14.2284078598022</v>
      </c>
      <c r="M1354" s="1" t="n">
        <v>392.123168945312</v>
      </c>
      <c r="O1354" s="1" t="n">
        <f aca="false">SQRT((A1354 - H1354)^2+(B1354 - I1354)^2)</f>
        <v>0.00290721796597452</v>
      </c>
      <c r="P1354" s="1" t="n">
        <f aca="false">SQRT((C1354 - J1354)^2+(D1354 - K1354)^2)</f>
        <v>0.0114466500604147</v>
      </c>
      <c r="Q1354" s="1" t="n">
        <f aca="false">SQRT((E1354- L1354)^2+(F1354 - M1354)^2)</f>
        <v>0.0299404490732488</v>
      </c>
    </row>
    <row r="1355" customFormat="false" ht="12.8" hidden="false" customHeight="false" outlineLevel="0" collapsed="false">
      <c r="A1355" s="1" t="n">
        <v>4.86367130279541</v>
      </c>
      <c r="B1355" s="1" t="n">
        <v>409.008392333984</v>
      </c>
      <c r="C1355" s="1" t="n">
        <v>-9.15373420715332</v>
      </c>
      <c r="D1355" s="1" t="n">
        <v>405.466735839844</v>
      </c>
      <c r="E1355" s="1" t="n">
        <v>-14.2379016876221</v>
      </c>
      <c r="F1355" s="1" t="n">
        <v>392.231231689453</v>
      </c>
      <c r="H1355" s="1" t="n">
        <v>4.86083316802979</v>
      </c>
      <c r="I1355" s="1" t="n">
        <v>409.009002685547</v>
      </c>
      <c r="J1355" s="1" t="n">
        <v>-9.14417743682861</v>
      </c>
      <c r="K1355" s="1" t="n">
        <v>405.473541259766</v>
      </c>
      <c r="L1355" s="1" t="n">
        <v>-14.2384052276611</v>
      </c>
      <c r="M1355" s="1" t="n">
        <v>392.20068359375</v>
      </c>
      <c r="O1355" s="1" t="n">
        <f aca="false">SQRT((A1355 - H1355)^2+(B1355 - I1355)^2)</f>
        <v>0.00290302221457135</v>
      </c>
      <c r="P1355" s="1" t="n">
        <f aca="false">SQRT((C1355 - J1355)^2+(D1355 - K1355)^2)</f>
        <v>0.0117322461342508</v>
      </c>
      <c r="Q1355" s="1" t="n">
        <f aca="false">SQRT((E1355- L1355)^2+(F1355 - M1355)^2)</f>
        <v>0.0305522454764165</v>
      </c>
    </row>
    <row r="1356" customFormat="false" ht="12.8" hidden="false" customHeight="false" outlineLevel="0" collapsed="false">
      <c r="A1356" s="1" t="n">
        <v>5.01695442199707</v>
      </c>
      <c r="B1356" s="1" t="n">
        <v>408.960021972656</v>
      </c>
      <c r="C1356" s="1" t="n">
        <v>-9.09356880187988</v>
      </c>
      <c r="D1356" s="1" t="n">
        <v>405.519744873047</v>
      </c>
      <c r="E1356" s="1" t="n">
        <v>-14.2475175857544</v>
      </c>
      <c r="F1356" s="1" t="n">
        <v>392.309173583984</v>
      </c>
      <c r="H1356" s="1" t="n">
        <v>5.01412391662598</v>
      </c>
      <c r="I1356" s="1" t="n">
        <v>408.960601806641</v>
      </c>
      <c r="J1356" s="1" t="n">
        <v>-9.08375644683838</v>
      </c>
      <c r="K1356" s="1" t="n">
        <v>405.526641845703</v>
      </c>
      <c r="L1356" s="1" t="n">
        <v>-14.2481260299683</v>
      </c>
      <c r="M1356" s="1" t="n">
        <v>392.278228759766</v>
      </c>
      <c r="O1356" s="1" t="n">
        <f aca="false">SQRT((A1356 - H1356)^2+(B1356 - I1356)^2)</f>
        <v>0.00288928505099995</v>
      </c>
      <c r="P1356" s="1" t="n">
        <f aca="false">SQRT((C1356 - J1356)^2+(D1356 - K1356)^2)</f>
        <v>0.0119937710199231</v>
      </c>
      <c r="Q1356" s="1" t="n">
        <f aca="false">SQRT((E1356- L1356)^2+(F1356 - M1356)^2)</f>
        <v>0.0309508053246037</v>
      </c>
    </row>
    <row r="1357" customFormat="false" ht="12.8" hidden="false" customHeight="false" outlineLevel="0" collapsed="false">
      <c r="A1357" s="1" t="n">
        <v>5.01695442199707</v>
      </c>
      <c r="B1357" s="1" t="n">
        <v>408.960021972656</v>
      </c>
      <c r="C1357" s="1" t="n">
        <v>-9.0333948135376</v>
      </c>
      <c r="D1357" s="1" t="n">
        <v>405.572601318359</v>
      </c>
      <c r="E1357" s="1" t="n">
        <v>-14.2566118240356</v>
      </c>
      <c r="F1357" s="1" t="n">
        <v>392.387176513672</v>
      </c>
      <c r="H1357" s="1" t="n">
        <v>5.01412391662598</v>
      </c>
      <c r="I1357" s="1" t="n">
        <v>408.960601806641</v>
      </c>
      <c r="J1357" s="1" t="n">
        <v>-9.02338695526123</v>
      </c>
      <c r="K1357" s="1" t="n">
        <v>405.579498291016</v>
      </c>
      <c r="L1357" s="1" t="n">
        <v>-14.2573299407959</v>
      </c>
      <c r="M1357" s="1" t="n">
        <v>392.356018066406</v>
      </c>
      <c r="O1357" s="1" t="n">
        <f aca="false">SQRT((A1357 - H1357)^2+(B1357 - I1357)^2)</f>
        <v>0.00288928505099995</v>
      </c>
      <c r="P1357" s="1" t="n">
        <f aca="false">SQRT((C1357 - J1357)^2+(D1357 - K1357)^2)</f>
        <v>0.0121542362619757</v>
      </c>
      <c r="Q1357" s="1" t="n">
        <f aca="false">SQRT((E1357- L1357)^2+(F1357 - M1357)^2)</f>
        <v>0.0311667214783238</v>
      </c>
    </row>
    <row r="1358" customFormat="false" ht="12.8" hidden="false" customHeight="false" outlineLevel="0" collapsed="false">
      <c r="A1358" s="1" t="n">
        <v>5.09340238571167</v>
      </c>
      <c r="B1358" s="1" t="n">
        <v>408.934997558594</v>
      </c>
      <c r="C1358" s="1" t="n">
        <v>-8.97281932830811</v>
      </c>
      <c r="D1358" s="1" t="n">
        <v>405.625305175781</v>
      </c>
      <c r="E1358" s="1" t="n">
        <v>-14.2654552459717</v>
      </c>
      <c r="F1358" s="1" t="n">
        <v>392.464904785156</v>
      </c>
      <c r="H1358" s="1" t="n">
        <v>5.09057521820068</v>
      </c>
      <c r="I1358" s="1" t="n">
        <v>408.935668945313</v>
      </c>
      <c r="J1358" s="1" t="n">
        <v>-8.9626989364624</v>
      </c>
      <c r="K1358" s="1" t="n">
        <v>405.632141113281</v>
      </c>
      <c r="L1358" s="1" t="n">
        <v>-14.2662944793701</v>
      </c>
      <c r="M1358" s="1" t="n">
        <v>392.433776855469</v>
      </c>
      <c r="O1358" s="1" t="n">
        <f aca="false">SQRT((A1358 - H1358)^2+(B1358 - I1358)^2)</f>
        <v>0.00290579356832041</v>
      </c>
      <c r="P1358" s="1" t="n">
        <f aca="false">SQRT((C1358 - J1358)^2+(D1358 - K1358)^2)</f>
        <v>0.0122127954463597</v>
      </c>
      <c r="Q1358" s="1" t="n">
        <f aca="false">SQRT((E1358- L1358)^2+(F1358 - M1358)^2)</f>
        <v>0.0311392408272685</v>
      </c>
    </row>
    <row r="1359" customFormat="false" ht="12.8" hidden="false" customHeight="false" outlineLevel="0" collapsed="false">
      <c r="A1359" s="1" t="n">
        <v>5.16962099075317</v>
      </c>
      <c r="B1359" s="1" t="n">
        <v>408.909759521484</v>
      </c>
      <c r="C1359" s="1" t="n">
        <v>-8.91224002838135</v>
      </c>
      <c r="D1359" s="1" t="n">
        <v>405.677856445313</v>
      </c>
      <c r="E1359" s="1" t="n">
        <v>-14.2738132476807</v>
      </c>
      <c r="F1359" s="1" t="n">
        <v>392.542816162109</v>
      </c>
      <c r="H1359" s="1" t="n">
        <v>5.16679811477661</v>
      </c>
      <c r="I1359" s="1" t="n">
        <v>408.910430908203</v>
      </c>
      <c r="J1359" s="1" t="n">
        <v>-8.90209865570068</v>
      </c>
      <c r="K1359" s="1" t="n">
        <v>405.684478759766</v>
      </c>
      <c r="L1359" s="1" t="n">
        <v>-14.2747783660889</v>
      </c>
      <c r="M1359" s="1" t="n">
        <v>392.511840820312</v>
      </c>
      <c r="O1359" s="1" t="n">
        <f aca="false">SQRT((A1359 - H1359)^2+(B1359 - I1359)^2)</f>
        <v>0.00290161832526853</v>
      </c>
      <c r="P1359" s="1" t="n">
        <f aca="false">SQRT((C1359 - J1359)^2+(D1359 - K1359)^2)</f>
        <v>0.0121120802739575</v>
      </c>
      <c r="Q1359" s="1" t="n">
        <f aca="false">SQRT((E1359- L1359)^2+(F1359 - M1359)^2)</f>
        <v>0.0309903735534459</v>
      </c>
    </row>
    <row r="1360" customFormat="false" ht="12.8" hidden="false" customHeight="false" outlineLevel="0" collapsed="false">
      <c r="A1360" s="1" t="n">
        <v>5.24578714370728</v>
      </c>
      <c r="B1360" s="1" t="n">
        <v>408.883850097656</v>
      </c>
      <c r="C1360" s="1" t="n">
        <v>-8.85127735137939</v>
      </c>
      <c r="D1360" s="1" t="n">
        <v>405.730255126953</v>
      </c>
      <c r="E1360" s="1" t="n">
        <v>-14.2819414138794</v>
      </c>
      <c r="F1360" s="1" t="n">
        <v>392.620422363281</v>
      </c>
      <c r="H1360" s="1" t="n">
        <v>5.24296855926514</v>
      </c>
      <c r="I1360" s="1" t="n">
        <v>408.884552001953</v>
      </c>
      <c r="J1360" s="1" t="n">
        <v>-8.84122085571289</v>
      </c>
      <c r="K1360" s="1" t="n">
        <v>405.736724853516</v>
      </c>
      <c r="L1360" s="1" t="n">
        <v>-14.2830514907837</v>
      </c>
      <c r="M1360" s="1" t="n">
        <v>392.58984375</v>
      </c>
      <c r="O1360" s="1" t="n">
        <f aca="false">SQRT((A1360 - H1360)^2+(B1360 - I1360)^2)</f>
        <v>0.0029046665728793</v>
      </c>
      <c r="P1360" s="1" t="n">
        <f aca="false">SQRT((C1360 - J1360)^2+(D1360 - K1360)^2)</f>
        <v>0.0119578621371231</v>
      </c>
      <c r="Q1360" s="1" t="n">
        <f aca="false">SQRT((E1360- L1360)^2+(F1360 - M1360)^2)</f>
        <v>0.0305987558721559</v>
      </c>
    </row>
    <row r="1361" customFormat="false" ht="12.8" hidden="false" customHeight="false" outlineLevel="0" collapsed="false">
      <c r="A1361" s="1" t="n">
        <v>5.32173252105713</v>
      </c>
      <c r="B1361" s="1" t="n">
        <v>408.857757568359</v>
      </c>
      <c r="C1361" s="1" t="n">
        <v>-8.79032611846924</v>
      </c>
      <c r="D1361" s="1" t="n">
        <v>405.782501220703</v>
      </c>
      <c r="E1361" s="1" t="n">
        <v>-14.2896156311035</v>
      </c>
      <c r="F1361" s="1" t="n">
        <v>392.698120117188</v>
      </c>
      <c r="H1361" s="1" t="n">
        <v>5.31891822814941</v>
      </c>
      <c r="I1361" s="1" t="n">
        <v>408.858520507813</v>
      </c>
      <c r="J1361" s="1" t="n">
        <v>-8.78046131134033</v>
      </c>
      <c r="K1361" s="1" t="n">
        <v>405.788635253906</v>
      </c>
      <c r="L1361" s="1" t="n">
        <v>-14.2908735275269</v>
      </c>
      <c r="M1361" s="1" t="n">
        <v>392.668121337891</v>
      </c>
      <c r="O1361" s="1" t="n">
        <f aca="false">SQRT((A1361 - H1361)^2+(B1361 - I1361)^2)</f>
        <v>0.0029158739995011</v>
      </c>
      <c r="P1361" s="1" t="n">
        <f aca="false">SQRT((C1361 - J1361)^2+(D1361 - K1361)^2)</f>
        <v>0.0116164014662991</v>
      </c>
      <c r="Q1361" s="1" t="n">
        <f aca="false">SQRT((E1361- L1361)^2+(F1361 - M1361)^2)</f>
        <v>0.0300251405112689</v>
      </c>
    </row>
    <row r="1362" customFormat="false" ht="12.8" hidden="false" customHeight="false" outlineLevel="0" collapsed="false">
      <c r="A1362" s="1" t="n">
        <v>5.39764308929443</v>
      </c>
      <c r="B1362" s="1" t="n">
        <v>408.8310546875</v>
      </c>
      <c r="C1362" s="1" t="n">
        <v>-8.72893810272217</v>
      </c>
      <c r="D1362" s="1" t="n">
        <v>405.83447265625</v>
      </c>
      <c r="E1362" s="1" t="n">
        <v>-14.2970771789551</v>
      </c>
      <c r="F1362" s="1" t="n">
        <v>392.775543212891</v>
      </c>
      <c r="H1362" s="1" t="n">
        <v>5.39483261108398</v>
      </c>
      <c r="I1362" s="1" t="n">
        <v>408.831787109375</v>
      </c>
      <c r="J1362" s="1" t="n">
        <v>-8.71938133239746</v>
      </c>
      <c r="K1362" s="1" t="n">
        <v>405.840179443359</v>
      </c>
      <c r="L1362" s="1" t="n">
        <v>-14.2985019683838</v>
      </c>
      <c r="M1362" s="1" t="n">
        <v>392.746398925781</v>
      </c>
      <c r="O1362" s="1" t="n">
        <f aca="false">SQRT((A1362 - H1362)^2+(B1362 - I1362)^2)</f>
        <v>0.00290434666911396</v>
      </c>
      <c r="P1362" s="1" t="n">
        <f aca="false">SQRT((C1362 - J1362)^2+(D1362 - K1362)^2)</f>
        <v>0.01113100526217</v>
      </c>
      <c r="Q1362" s="1" t="n">
        <f aca="false">SQRT((E1362- L1362)^2+(F1362 - M1362)^2)</f>
        <v>0.029179093475745</v>
      </c>
    </row>
    <row r="1363" customFormat="false" ht="12.8" hidden="false" customHeight="false" outlineLevel="0" collapsed="false">
      <c r="A1363" s="1" t="n">
        <v>5.47333812713623</v>
      </c>
      <c r="B1363" s="1" t="n">
        <v>408.804168701172</v>
      </c>
      <c r="C1363" s="1" t="n">
        <v>-8.6674747467041</v>
      </c>
      <c r="D1363" s="1" t="n">
        <v>405.886169433594</v>
      </c>
      <c r="E1363" s="1" t="n">
        <v>-14.3041114807129</v>
      </c>
      <c r="F1363" s="1" t="n">
        <v>392.853118896484</v>
      </c>
      <c r="H1363" s="1" t="n">
        <v>5.47053146362305</v>
      </c>
      <c r="I1363" s="1" t="n">
        <v>408.804901123047</v>
      </c>
      <c r="J1363" s="1" t="n">
        <v>-8.65834426879883</v>
      </c>
      <c r="K1363" s="1" t="n">
        <v>405.891357421875</v>
      </c>
      <c r="L1363" s="1" t="n">
        <v>-14.3057050704956</v>
      </c>
      <c r="M1363" s="1" t="n">
        <v>392.824920654297</v>
      </c>
      <c r="O1363" s="1" t="n">
        <f aca="false">SQRT((A1363 - H1363)^2+(B1363 - I1363)^2)</f>
        <v>0.00290065542234676</v>
      </c>
      <c r="P1363" s="1" t="n">
        <f aca="false">SQRT((C1363 - J1363)^2+(D1363 - K1363)^2)</f>
        <v>0.0105014689059507</v>
      </c>
      <c r="Q1363" s="1" t="n">
        <f aca="false">SQRT((E1363- L1363)^2+(F1363 - M1363)^2)</f>
        <v>0.0282432361961511</v>
      </c>
    </row>
    <row r="1364" customFormat="false" ht="12.8" hidden="false" customHeight="false" outlineLevel="0" collapsed="false">
      <c r="A1364" s="1" t="n">
        <v>5.54900789260864</v>
      </c>
      <c r="B1364" s="1" t="n">
        <v>408.776702880859</v>
      </c>
      <c r="C1364" s="1" t="n">
        <v>-8.60552883148193</v>
      </c>
      <c r="D1364" s="1" t="n">
        <v>405.937286376953</v>
      </c>
      <c r="E1364" s="1" t="n">
        <v>-14.3109531402588</v>
      </c>
      <c r="F1364" s="1" t="n">
        <v>392.930389404297</v>
      </c>
      <c r="H1364" s="1" t="n">
        <v>5.5462064743042</v>
      </c>
      <c r="I1364" s="1" t="n">
        <v>408.777465820313</v>
      </c>
      <c r="J1364" s="1" t="n">
        <v>-8.59692573547363</v>
      </c>
      <c r="K1364" s="1" t="n">
        <v>405.941955566406</v>
      </c>
      <c r="L1364" s="1" t="n">
        <v>-14.3127288818359</v>
      </c>
      <c r="M1364" s="1" t="n">
        <v>392.903381347656</v>
      </c>
      <c r="O1364" s="1" t="n">
        <f aca="false">SQRT((A1364 - H1364)^2+(B1364 - I1364)^2)</f>
        <v>0.0029034498664473</v>
      </c>
      <c r="P1364" s="1" t="n">
        <f aca="false">SQRT((C1364 - J1364)^2+(D1364 - K1364)^2)</f>
        <v>0.00978849278878791</v>
      </c>
      <c r="Q1364" s="1" t="n">
        <f aca="false">SQRT((E1364- L1364)^2+(F1364 - M1364)^2)</f>
        <v>0.0270663699389163</v>
      </c>
    </row>
    <row r="1365" customFormat="false" ht="12.8" hidden="false" customHeight="false" outlineLevel="0" collapsed="false">
      <c r="A1365" s="1" t="n">
        <v>5.62446689605713</v>
      </c>
      <c r="B1365" s="1" t="n">
        <v>408.749053955078</v>
      </c>
      <c r="C1365" s="1" t="n">
        <v>-8.54346656799316</v>
      </c>
      <c r="D1365" s="1" t="n">
        <v>405.987945556641</v>
      </c>
      <c r="E1365" s="1" t="n">
        <v>-14.3173875808716</v>
      </c>
      <c r="F1365" s="1" t="n">
        <v>393.007843017578</v>
      </c>
      <c r="H1365" s="1" t="n">
        <v>5.62166929244995</v>
      </c>
      <c r="I1365" s="1" t="n">
        <v>408.749847412109</v>
      </c>
      <c r="J1365" s="1" t="n">
        <v>-8.53548908233643</v>
      </c>
      <c r="K1365" s="1" t="n">
        <v>405.991973876953</v>
      </c>
      <c r="L1365" s="1" t="n">
        <v>-14.3193473815918</v>
      </c>
      <c r="M1365" s="1" t="n">
        <v>392.982177734375</v>
      </c>
      <c r="O1365" s="1" t="n">
        <f aca="false">SQRT((A1365 - H1365)^2+(B1365 - I1365)^2)</f>
        <v>0.00290794773042654</v>
      </c>
      <c r="P1365" s="1" t="n">
        <f aca="false">SQRT((C1365 - J1365)^2+(D1365 - K1365)^2)</f>
        <v>0.00893686980655587</v>
      </c>
      <c r="Q1365" s="1" t="n">
        <f aca="false">SQRT((E1365- L1365)^2+(F1365 - M1365)^2)</f>
        <v>0.0257399996261397</v>
      </c>
    </row>
    <row r="1366" customFormat="false" ht="12.8" hidden="false" customHeight="false" outlineLevel="0" collapsed="false">
      <c r="A1366" s="1" t="n">
        <v>5.77487230300903</v>
      </c>
      <c r="B1366" s="1" t="n">
        <v>408.692047119141</v>
      </c>
      <c r="C1366" s="1" t="n">
        <v>-8.48094844818115</v>
      </c>
      <c r="D1366" s="1" t="n">
        <v>406.038024902344</v>
      </c>
      <c r="E1366" s="1" t="n">
        <v>-14.3235473632813</v>
      </c>
      <c r="F1366" s="1" t="n">
        <v>393.085113525391</v>
      </c>
      <c r="H1366" s="1" t="n">
        <v>5.69711637496948</v>
      </c>
      <c r="I1366" s="1" t="n">
        <v>408.721618652344</v>
      </c>
      <c r="J1366" s="1" t="n">
        <v>-8.47366142272949</v>
      </c>
      <c r="K1366" s="1" t="n">
        <v>406.041351318359</v>
      </c>
      <c r="L1366" s="1" t="n">
        <v>-14.3256902694702</v>
      </c>
      <c r="M1366" s="1" t="n">
        <v>393.060882568359</v>
      </c>
      <c r="O1366" s="1" t="n">
        <f aca="false">SQRT((A1366 - H1366)^2+(B1366 - I1366)^2)</f>
        <v>0.0831893017236297</v>
      </c>
      <c r="P1366" s="1" t="n">
        <f aca="false">SQRT((C1366 - J1366)^2+(D1366 - K1366)^2)</f>
        <v>0.00801035476355383</v>
      </c>
      <c r="Q1366" s="1" t="n">
        <f aca="false">SQRT((E1366- L1366)^2+(F1366 - M1366)^2)</f>
        <v>0.024325528270179</v>
      </c>
    </row>
    <row r="1367" customFormat="false" ht="12.8" hidden="false" customHeight="false" outlineLevel="0" collapsed="false">
      <c r="A1367" s="1" t="n">
        <v>5.77487230300903</v>
      </c>
      <c r="B1367" s="1" t="n">
        <v>408.692047119141</v>
      </c>
      <c r="C1367" s="1" t="n">
        <v>-8.41837787628174</v>
      </c>
      <c r="D1367" s="1" t="n">
        <v>406.087646484375</v>
      </c>
      <c r="E1367" s="1" t="n">
        <v>-14.329047203064</v>
      </c>
      <c r="F1367" s="1" t="n">
        <v>393.162414550781</v>
      </c>
      <c r="H1367" s="1" t="n">
        <v>5.77230072021484</v>
      </c>
      <c r="I1367" s="1" t="n">
        <v>408.693206787109</v>
      </c>
      <c r="J1367" s="1" t="n">
        <v>-8.41183948516846</v>
      </c>
      <c r="K1367" s="1" t="n">
        <v>406.090270996094</v>
      </c>
      <c r="L1367" s="1" t="n">
        <v>-14.3313770294189</v>
      </c>
      <c r="M1367" s="1" t="n">
        <v>393.139831542969</v>
      </c>
      <c r="O1367" s="1" t="n">
        <f aca="false">SQRT((A1367 - H1367)^2+(B1367 - I1367)^2)</f>
        <v>0.00282096931271332</v>
      </c>
      <c r="P1367" s="1" t="n">
        <f aca="false">SQRT((C1367 - J1367)^2+(D1367 - K1367)^2)</f>
        <v>0.00704546805494579</v>
      </c>
      <c r="Q1367" s="1" t="n">
        <f aca="false">SQRT((E1367- L1367)^2+(F1367 - M1367)^2)</f>
        <v>0.0227028705824369</v>
      </c>
    </row>
    <row r="1368" customFormat="false" ht="12.8" hidden="false" customHeight="false" outlineLevel="0" collapsed="false">
      <c r="A1368" s="1" t="n">
        <v>5.84974527359009</v>
      </c>
      <c r="B1368" s="1" t="n">
        <v>408.662689208984</v>
      </c>
      <c r="C1368" s="1" t="n">
        <v>-8.35540294647217</v>
      </c>
      <c r="D1368" s="1" t="n">
        <v>406.13671875</v>
      </c>
      <c r="E1368" s="1" t="n">
        <v>-14.3342046737671</v>
      </c>
      <c r="F1368" s="1" t="n">
        <v>393.239532470703</v>
      </c>
      <c r="H1368" s="1" t="n">
        <v>5.92200565338135</v>
      </c>
      <c r="I1368" s="1" t="n">
        <v>408.634490966797</v>
      </c>
      <c r="J1368" s="1" t="n">
        <v>-8.34963893890381</v>
      </c>
      <c r="K1368" s="1" t="n">
        <v>406.138549804688</v>
      </c>
      <c r="L1368" s="1" t="n">
        <v>-14.3367099761963</v>
      </c>
      <c r="M1368" s="1" t="n">
        <v>393.21875</v>
      </c>
      <c r="O1368" s="1" t="n">
        <f aca="false">SQRT((A1368 - H1368)^2+(B1368 - I1368)^2)</f>
        <v>0.0775674116495664</v>
      </c>
      <c r="P1368" s="1" t="n">
        <f aca="false">SQRT((C1368 - J1368)^2+(D1368 - K1368)^2)</f>
        <v>0.00604785453847837</v>
      </c>
      <c r="Q1368" s="1" t="n">
        <f aca="false">SQRT((E1368- L1368)^2+(F1368 - M1368)^2)</f>
        <v>0.0209329316815222</v>
      </c>
    </row>
    <row r="1369" customFormat="false" ht="12.8" hidden="false" customHeight="false" outlineLevel="0" collapsed="false">
      <c r="A1369" s="1" t="n">
        <v>5.92434930801392</v>
      </c>
      <c r="B1369" s="1" t="n">
        <v>408.632995605469</v>
      </c>
      <c r="C1369" s="1" t="n">
        <v>-8.29244709014893</v>
      </c>
      <c r="D1369" s="1" t="n">
        <v>406.185333251953</v>
      </c>
      <c r="E1369" s="1" t="n">
        <v>-14.33873462677</v>
      </c>
      <c r="F1369" s="1" t="n">
        <v>393.316741943359</v>
      </c>
      <c r="H1369" s="1" t="n">
        <v>5.92200565338135</v>
      </c>
      <c r="I1369" s="1" t="n">
        <v>408.634490966797</v>
      </c>
      <c r="J1369" s="1" t="n">
        <v>-8.28747749328613</v>
      </c>
      <c r="K1369" s="1" t="n">
        <v>406.186431884766</v>
      </c>
      <c r="L1369" s="1" t="n">
        <v>-14.3414144515991</v>
      </c>
      <c r="M1369" s="1" t="n">
        <v>393.297790527344</v>
      </c>
      <c r="O1369" s="1" t="n">
        <f aca="false">SQRT((A1369 - H1369)^2+(B1369 - I1369)^2)</f>
        <v>0.00278007599501795</v>
      </c>
      <c r="P1369" s="1" t="n">
        <f aca="false">SQRT((C1369 - J1369)^2+(D1369 - K1369)^2)</f>
        <v>0.00508958613608004</v>
      </c>
      <c r="Q1369" s="1" t="n">
        <f aca="false">SQRT((E1369- L1369)^2+(F1369 - M1369)^2)</f>
        <v>0.0191399485393312</v>
      </c>
    </row>
    <row r="1370" customFormat="false" ht="12.8" hidden="false" customHeight="false" outlineLevel="0" collapsed="false">
      <c r="A1370" s="1" t="n">
        <v>5.99880981445313</v>
      </c>
      <c r="B1370" s="1" t="n">
        <v>408.602661132813</v>
      </c>
      <c r="C1370" s="1" t="n">
        <v>-8.22911643981934</v>
      </c>
      <c r="D1370" s="1" t="n">
        <v>406.233459472656</v>
      </c>
      <c r="E1370" s="1" t="n">
        <v>-14.3429803848267</v>
      </c>
      <c r="F1370" s="1" t="n">
        <v>393.393829345703</v>
      </c>
      <c r="H1370" s="1" t="n">
        <v>5.99655914306641</v>
      </c>
      <c r="I1370" s="1" t="n">
        <v>408.604278564453</v>
      </c>
      <c r="J1370" s="1" t="n">
        <v>-8.22493267059326</v>
      </c>
      <c r="K1370" s="1" t="n">
        <v>406.233856201172</v>
      </c>
      <c r="L1370" s="1" t="n">
        <v>-14.3458232879639</v>
      </c>
      <c r="M1370" s="1" t="n">
        <v>393.376800537109</v>
      </c>
      <c r="O1370" s="1" t="n">
        <f aca="false">SQRT((A1370 - H1370)^2+(B1370 - I1370)^2)</f>
        <v>0.00277157117914635</v>
      </c>
      <c r="P1370" s="1" t="n">
        <f aca="false">SQRT((C1370 - J1370)^2+(D1370 - K1370)^2)</f>
        <v>0.00420253714468663</v>
      </c>
      <c r="Q1370" s="1" t="n">
        <f aca="false">SQRT((E1370- L1370)^2+(F1370 - M1370)^2)</f>
        <v>0.0172644843647227</v>
      </c>
    </row>
    <row r="1371" customFormat="false" ht="12.8" hidden="false" customHeight="false" outlineLevel="0" collapsed="false">
      <c r="A1371" s="1" t="n">
        <v>6.07301664352417</v>
      </c>
      <c r="B1371" s="1" t="n">
        <v>408.572021484375</v>
      </c>
      <c r="C1371" s="1" t="n">
        <v>-8.16584491729736</v>
      </c>
      <c r="D1371" s="1" t="n">
        <v>406.28125</v>
      </c>
      <c r="E1371" s="1" t="n">
        <v>-14.3466501235962</v>
      </c>
      <c r="F1371" s="1" t="n">
        <v>393.471038818359</v>
      </c>
      <c r="H1371" s="1" t="n">
        <v>6.07084941864014</v>
      </c>
      <c r="I1371" s="1" t="n">
        <v>408.573822021484</v>
      </c>
      <c r="J1371" s="1" t="n">
        <v>-8.16243743896484</v>
      </c>
      <c r="K1371" s="1" t="n">
        <v>406.280853271484</v>
      </c>
      <c r="L1371" s="1" t="n">
        <v>-14.3496541976929</v>
      </c>
      <c r="M1371" s="1" t="n">
        <v>393.455963134766</v>
      </c>
      <c r="O1371" s="1" t="n">
        <f aca="false">SQRT((A1371 - H1371)^2+(B1371 - I1371)^2)</f>
        <v>0.00281758719097758</v>
      </c>
      <c r="P1371" s="1" t="n">
        <f aca="false">SQRT((C1371 - J1371)^2+(D1371 - K1371)^2)</f>
        <v>0.0034304958973909</v>
      </c>
      <c r="Q1371" s="1" t="n">
        <f aca="false">SQRT((E1371- L1371)^2+(F1371 - M1371)^2)</f>
        <v>0.0153720752331404</v>
      </c>
    </row>
    <row r="1372" customFormat="false" ht="12.8" hidden="false" customHeight="false" outlineLevel="0" collapsed="false">
      <c r="A1372" s="1" t="n">
        <v>6.22096252441406</v>
      </c>
      <c r="B1372" s="1" t="n">
        <v>408.509368896484</v>
      </c>
      <c r="C1372" s="1" t="n">
        <v>-8.10221576690674</v>
      </c>
      <c r="D1372" s="1" t="n">
        <v>406.328521728516</v>
      </c>
      <c r="E1372" s="1" t="n">
        <v>-14.3500719070435</v>
      </c>
      <c r="F1372" s="1" t="n">
        <v>393.548034667969</v>
      </c>
      <c r="H1372" s="1" t="n">
        <v>6.14501285552979</v>
      </c>
      <c r="I1372" s="1" t="n">
        <v>408.542724609375</v>
      </c>
      <c r="J1372" s="1" t="n">
        <v>-8.09955596923828</v>
      </c>
      <c r="K1372" s="1" t="n">
        <v>406.327423095703</v>
      </c>
      <c r="L1372" s="1" t="n">
        <v>-14.3532276153564</v>
      </c>
      <c r="M1372" s="1" t="n">
        <v>393.535003662109</v>
      </c>
      <c r="O1372" s="1" t="n">
        <f aca="false">SQRT((A1372 - H1372)^2+(B1372 - I1372)^2)</f>
        <v>0.082951526725544</v>
      </c>
      <c r="P1372" s="1" t="n">
        <f aca="false">SQRT((C1372 - J1372)^2+(D1372 - K1372)^2)</f>
        <v>0.00287776261963598</v>
      </c>
      <c r="Q1372" s="1" t="n">
        <f aca="false">SQRT((E1372- L1372)^2+(F1372 - M1372)^2)</f>
        <v>0.0134076697706747</v>
      </c>
    </row>
    <row r="1373" customFormat="false" ht="12.8" hidden="false" customHeight="false" outlineLevel="0" collapsed="false">
      <c r="A1373" s="1" t="n">
        <v>6.29472208023071</v>
      </c>
      <c r="B1373" s="1" t="n">
        <v>408.477294921875</v>
      </c>
      <c r="C1373" s="1" t="n">
        <v>-8.03866481781006</v>
      </c>
      <c r="D1373" s="1" t="n">
        <v>406.375457763672</v>
      </c>
      <c r="E1373" s="1" t="n">
        <v>-14.3529558181763</v>
      </c>
      <c r="F1373" s="1" t="n">
        <v>393.625305175781</v>
      </c>
      <c r="H1373" s="1" t="n">
        <v>6.21892738342285</v>
      </c>
      <c r="I1373" s="1" t="n">
        <v>408.511383056641</v>
      </c>
      <c r="J1373" s="1" t="n">
        <v>-8.03672695159912</v>
      </c>
      <c r="K1373" s="1" t="n">
        <v>406.373657226563</v>
      </c>
      <c r="L1373" s="1" t="n">
        <v>-14.3562602996826</v>
      </c>
      <c r="M1373" s="1" t="n">
        <v>393.614166259766</v>
      </c>
      <c r="O1373" s="1" t="n">
        <f aca="false">SQRT((A1373 - H1373)^2+(B1373 - I1373)^2)</f>
        <v>0.0831073823196353</v>
      </c>
      <c r="P1373" s="1" t="n">
        <f aca="false">SQRT((C1373 - J1373)^2+(D1373 - K1373)^2)</f>
        <v>0.00264523332284898</v>
      </c>
      <c r="Q1373" s="1" t="n">
        <f aca="false">SQRT((E1373- L1373)^2+(F1373 - M1373)^2)</f>
        <v>0.01161873693715</v>
      </c>
    </row>
    <row r="1374" customFormat="false" ht="12.8" hidden="false" customHeight="false" outlineLevel="0" collapsed="false">
      <c r="A1374" s="1" t="n">
        <v>6.29472208023071</v>
      </c>
      <c r="B1374" s="1" t="n">
        <v>408.477294921875</v>
      </c>
      <c r="C1374" s="1" t="n">
        <v>-7.97476243972778</v>
      </c>
      <c r="D1374" s="1" t="n">
        <v>406.421997070312</v>
      </c>
      <c r="E1374" s="1" t="n">
        <v>-14.3556222915649</v>
      </c>
      <c r="F1374" s="1" t="n">
        <v>393.702362060547</v>
      </c>
      <c r="H1374" s="1" t="n">
        <v>6.29274034500122</v>
      </c>
      <c r="I1374" s="1" t="n">
        <v>408.479400634766</v>
      </c>
      <c r="J1374" s="1" t="n">
        <v>-7.97350978851318</v>
      </c>
      <c r="K1374" s="1" t="n">
        <v>406.419525146484</v>
      </c>
      <c r="L1374" s="1" t="n">
        <v>-14.3590631484985</v>
      </c>
      <c r="M1374" s="1" t="n">
        <v>393.693145751953</v>
      </c>
      <c r="O1374" s="1" t="n">
        <f aca="false">SQRT((A1374 - H1374)^2+(B1374 - I1374)^2)</f>
        <v>0.00289159148207755</v>
      </c>
      <c r="P1374" s="1" t="n">
        <f aca="false">SQRT((C1374 - J1374)^2+(D1374 - K1374)^2)</f>
        <v>0.00277119874367177</v>
      </c>
      <c r="Q1374" s="1" t="n">
        <f aca="false">SQRT((E1374- L1374)^2+(F1374 - M1374)^2)</f>
        <v>0.00983767454924781</v>
      </c>
    </row>
    <row r="1375" customFormat="false" ht="12.8" hidden="false" customHeight="false" outlineLevel="0" collapsed="false">
      <c r="A1375" s="1" t="n">
        <v>6.36824989318848</v>
      </c>
      <c r="B1375" s="1" t="n">
        <v>408.445037841797</v>
      </c>
      <c r="C1375" s="1" t="n">
        <v>-7.91094303131104</v>
      </c>
      <c r="D1375" s="1" t="n">
        <v>406.468170166016</v>
      </c>
      <c r="E1375" s="1" t="n">
        <v>-14.357780456543</v>
      </c>
      <c r="F1375" s="1" t="n">
        <v>393.779602050781</v>
      </c>
      <c r="H1375" s="1" t="n">
        <v>6.36631536483765</v>
      </c>
      <c r="I1375" s="1" t="n">
        <v>408.447265625</v>
      </c>
      <c r="J1375" s="1" t="n">
        <v>-7.91034507751465</v>
      </c>
      <c r="K1375" s="1" t="n">
        <v>406.465057373047</v>
      </c>
      <c r="L1375" s="1" t="n">
        <v>-14.3613595962524</v>
      </c>
      <c r="M1375" s="1" t="n">
        <v>393.772308349609</v>
      </c>
      <c r="O1375" s="1" t="n">
        <f aca="false">SQRT((A1375 - H1375)^2+(B1375 - I1375)^2)</f>
        <v>0.00295049452461527</v>
      </c>
      <c r="P1375" s="1" t="n">
        <f aca="false">SQRT((C1375 - J1375)^2+(D1375 - K1375)^2)</f>
        <v>0.00316970484598887</v>
      </c>
      <c r="Q1375" s="1" t="n">
        <f aca="false">SQRT((E1375- L1375)^2+(F1375 - M1375)^2)</f>
        <v>0.00812455031657144</v>
      </c>
    </row>
    <row r="1376" customFormat="false" ht="12.8" hidden="false" customHeight="false" outlineLevel="0" collapsed="false">
      <c r="A1376" s="1" t="n">
        <v>6.5149302482605</v>
      </c>
      <c r="B1376" s="1" t="n">
        <v>408.379211425781</v>
      </c>
      <c r="C1376" s="1" t="n">
        <v>-7.84676885604858</v>
      </c>
      <c r="D1376" s="1" t="n">
        <v>406.513977050781</v>
      </c>
      <c r="E1376" s="1" t="n">
        <v>-14.3597421646118</v>
      </c>
      <c r="F1376" s="1" t="n">
        <v>393.856750488281</v>
      </c>
      <c r="H1376" s="1" t="n">
        <v>6.51306676864624</v>
      </c>
      <c r="I1376" s="1" t="n">
        <v>408.381591796875</v>
      </c>
      <c r="J1376" s="1" t="n">
        <v>-7.84679126739502</v>
      </c>
      <c r="K1376" s="1" t="n">
        <v>406.510314941406</v>
      </c>
      <c r="L1376" s="1" t="n">
        <v>-14.3634433746338</v>
      </c>
      <c r="M1376" s="1" t="n">
        <v>393.851165771484</v>
      </c>
      <c r="O1376" s="1" t="n">
        <f aca="false">SQRT((A1376 - H1376)^2+(B1376 - I1376)^2)</f>
        <v>0.00302303205702555</v>
      </c>
      <c r="P1376" s="1" t="n">
        <f aca="false">SQRT((C1376 - J1376)^2+(D1376 - K1376)^2)</f>
        <v>0.00366217795074354</v>
      </c>
      <c r="Q1376" s="1" t="n">
        <f aca="false">SQRT((E1376- L1376)^2+(F1376 - M1376)^2)</f>
        <v>0.00669985203792969</v>
      </c>
    </row>
    <row r="1377" customFormat="false" ht="12.8" hidden="false" customHeight="false" outlineLevel="0" collapsed="false">
      <c r="A1377" s="1" t="n">
        <v>6.5149302482605</v>
      </c>
      <c r="B1377" s="1" t="n">
        <v>408.379211425781</v>
      </c>
      <c r="C1377" s="1" t="n">
        <v>-7.78267431259155</v>
      </c>
      <c r="D1377" s="1" t="n">
        <v>406.559478759766</v>
      </c>
      <c r="E1377" s="1" t="n">
        <v>-14.3612232208252</v>
      </c>
      <c r="F1377" s="1" t="n">
        <v>393.93408203125</v>
      </c>
      <c r="H1377" s="1" t="n">
        <v>6.51306676864624</v>
      </c>
      <c r="I1377" s="1" t="n">
        <v>408.381591796875</v>
      </c>
      <c r="J1377" s="1" t="n">
        <v>-7.78328704833984</v>
      </c>
      <c r="K1377" s="1" t="n">
        <v>406.555267333984</v>
      </c>
      <c r="L1377" s="1" t="n">
        <v>-14.3650493621826</v>
      </c>
      <c r="M1377" s="1" t="n">
        <v>393.930145263672</v>
      </c>
      <c r="O1377" s="1" t="n">
        <f aca="false">SQRT((A1377 - H1377)^2+(B1377 - I1377)^2)</f>
        <v>0.00302303205702555</v>
      </c>
      <c r="P1377" s="1" t="n">
        <f aca="false">SQRT((C1377 - J1377)^2+(D1377 - K1377)^2)</f>
        <v>0.00425576693616002</v>
      </c>
      <c r="Q1377" s="1" t="n">
        <f aca="false">SQRT((E1377- L1377)^2+(F1377 - M1377)^2)</f>
        <v>0.00548976289561566</v>
      </c>
    </row>
    <row r="1378" customFormat="false" ht="12.8" hidden="false" customHeight="false" outlineLevel="0" collapsed="false">
      <c r="A1378" s="1" t="n">
        <v>6.58809423446655</v>
      </c>
      <c r="B1378" s="1" t="n">
        <v>408.345611572266</v>
      </c>
      <c r="C1378" s="1" t="n">
        <v>-7.71822500228882</v>
      </c>
      <c r="D1378" s="1" t="n">
        <v>406.604675292969</v>
      </c>
      <c r="E1378" s="1" t="n">
        <v>-14.3625221252441</v>
      </c>
      <c r="F1378" s="1" t="n">
        <v>394.011291503906</v>
      </c>
      <c r="H1378" s="1" t="n">
        <v>6.58625793457031</v>
      </c>
      <c r="I1378" s="1" t="n">
        <v>408.348114013672</v>
      </c>
      <c r="J1378" s="1" t="n">
        <v>-7.71939373016357</v>
      </c>
      <c r="K1378" s="1" t="n">
        <v>406.599884033203</v>
      </c>
      <c r="L1378" s="1" t="n">
        <v>-14.3664588928223</v>
      </c>
      <c r="M1378" s="1" t="n">
        <v>394.008850097656</v>
      </c>
      <c r="O1378" s="1" t="n">
        <f aca="false">SQRT((A1378 - H1378)^2+(B1378 - I1378)^2)</f>
        <v>0.00310390243068688</v>
      </c>
      <c r="P1378" s="1" t="n">
        <f aca="false">SQRT((C1378 - J1378)^2+(D1378 - K1378)^2)</f>
        <v>0.00493174360547889</v>
      </c>
      <c r="Q1378" s="1" t="n">
        <f aca="false">SQRT((E1378- L1378)^2+(F1378 - M1378)^2)</f>
        <v>0.00463234319133445</v>
      </c>
    </row>
    <row r="1379" customFormat="false" ht="12.8" hidden="false" customHeight="false" outlineLevel="0" collapsed="false">
      <c r="A1379" s="1" t="n">
        <v>6.66103601455689</v>
      </c>
      <c r="B1379" s="1" t="n">
        <v>408.311920166016</v>
      </c>
      <c r="C1379" s="1" t="n">
        <v>-7.6538519859314</v>
      </c>
      <c r="D1379" s="1" t="n">
        <v>406.649566650391</v>
      </c>
      <c r="E1379" s="1" t="n">
        <v>-14.3633642196655</v>
      </c>
      <c r="F1379" s="1" t="n">
        <v>394.088745117187</v>
      </c>
      <c r="H1379" s="1" t="n">
        <v>6.65922403335571</v>
      </c>
      <c r="I1379" s="1" t="n">
        <v>408.314453125</v>
      </c>
      <c r="J1379" s="1" t="n">
        <v>-7.65554857254028</v>
      </c>
      <c r="K1379" s="1" t="n">
        <v>406.644256591797</v>
      </c>
      <c r="L1379" s="1" t="n">
        <v>-14.3674154281616</v>
      </c>
      <c r="M1379" s="1" t="n">
        <v>394.087646484375</v>
      </c>
      <c r="O1379" s="1" t="n">
        <f aca="false">SQRT((A1379 - H1379)^2+(B1379 - I1379)^2)</f>
        <v>0.00311434697616363</v>
      </c>
      <c r="P1379" s="1" t="n">
        <f aca="false">SQRT((C1379 - J1379)^2+(D1379 - K1379)^2)</f>
        <v>0.00557450700901042</v>
      </c>
      <c r="Q1379" s="1" t="n">
        <f aca="false">SQRT((E1379- L1379)^2+(F1379 - M1379)^2)</f>
        <v>0.00419753312487739</v>
      </c>
    </row>
    <row r="1380" customFormat="false" ht="12.8" hidden="false" customHeight="false" outlineLevel="0" collapsed="false">
      <c r="A1380" s="1" t="n">
        <v>6.73382329940796</v>
      </c>
      <c r="B1380" s="1" t="n">
        <v>408.277526855469</v>
      </c>
      <c r="C1380" s="1" t="n">
        <v>-7.58912134170532</v>
      </c>
      <c r="D1380" s="1" t="n">
        <v>406.694183349609</v>
      </c>
      <c r="E1380" s="1" t="n">
        <v>-14.3639326095581</v>
      </c>
      <c r="F1380" s="1" t="n">
        <v>394.166076660156</v>
      </c>
      <c r="H1380" s="1" t="n">
        <v>6.80451345443726</v>
      </c>
      <c r="I1380" s="1" t="n">
        <v>408.245452880859</v>
      </c>
      <c r="J1380" s="1" t="n">
        <v>-7.59131336212158</v>
      </c>
      <c r="K1380" s="1" t="n">
        <v>406.688385009766</v>
      </c>
      <c r="L1380" s="1" t="n">
        <v>-14.3680896759033</v>
      </c>
      <c r="M1380" s="1" t="n">
        <v>394.166168212891</v>
      </c>
      <c r="O1380" s="1" t="n">
        <f aca="false">SQRT((A1380 - H1380)^2+(B1380 - I1380)^2)</f>
        <v>0.0776262704588432</v>
      </c>
      <c r="P1380" s="1" t="n">
        <f aca="false">SQRT((C1380 - J1380)^2+(D1380 - K1380)^2)</f>
        <v>0.00619884654106662</v>
      </c>
      <c r="Q1380" s="1" t="n">
        <f aca="false">SQRT((E1380- L1380)^2+(F1380 - M1380)^2)</f>
        <v>0.00415807437423692</v>
      </c>
    </row>
    <row r="1381" customFormat="false" ht="12.8" hidden="false" customHeight="false" outlineLevel="0" collapsed="false">
      <c r="A1381" s="1" t="n">
        <v>6.8062915802002</v>
      </c>
      <c r="B1381" s="1" t="n">
        <v>408.242797851563</v>
      </c>
      <c r="C1381" s="1" t="n">
        <v>-7.52446460723877</v>
      </c>
      <c r="D1381" s="1" t="n">
        <v>406.738494873047</v>
      </c>
      <c r="E1381" s="1" t="n">
        <v>-14.3638010025024</v>
      </c>
      <c r="F1381" s="1" t="n">
        <v>394.243499755859</v>
      </c>
      <c r="H1381" s="1" t="n">
        <v>6.80451345443726</v>
      </c>
      <c r="I1381" s="1" t="n">
        <v>408.245452880859</v>
      </c>
      <c r="J1381" s="1" t="n">
        <v>-7.52712249755859</v>
      </c>
      <c r="K1381" s="1" t="n">
        <v>406.732269287109</v>
      </c>
      <c r="L1381" s="1" t="n">
        <v>-14.3680658340454</v>
      </c>
      <c r="M1381" s="1" t="n">
        <v>394.244598388672</v>
      </c>
      <c r="O1381" s="1" t="n">
        <f aca="false">SQRT((A1381 - H1381)^2+(B1381 - I1381)^2)</f>
        <v>0.003195451735086</v>
      </c>
      <c r="P1381" s="1" t="n">
        <f aca="false">SQRT((C1381 - J1381)^2+(D1381 - K1381)^2)</f>
        <v>0.00676921717953851</v>
      </c>
      <c r="Q1381" s="1" t="n">
        <f aca="false">SQRT((E1381- L1381)^2+(F1381 - M1381)^2)</f>
        <v>0.00440406427609595</v>
      </c>
    </row>
    <row r="1382" customFormat="false" ht="12.8" hidden="false" customHeight="false" outlineLevel="0" collapsed="false">
      <c r="A1382" s="1" t="n">
        <v>6.87852811813355</v>
      </c>
      <c r="B1382" s="1" t="n">
        <v>408.207427978516</v>
      </c>
      <c r="C1382" s="1" t="n">
        <v>-7.45939922332764</v>
      </c>
      <c r="D1382" s="1" t="n">
        <v>406.782440185547</v>
      </c>
      <c r="E1382" s="1" t="n">
        <v>-14.3633260726929</v>
      </c>
      <c r="F1382" s="1" t="n">
        <v>394.320861816406</v>
      </c>
      <c r="H1382" s="1" t="n">
        <v>6.8767614364624</v>
      </c>
      <c r="I1382" s="1" t="n">
        <v>408.210113525391</v>
      </c>
      <c r="J1382" s="1" t="n">
        <v>-7.4624924659729</v>
      </c>
      <c r="K1382" s="1" t="n">
        <v>406.775726318359</v>
      </c>
      <c r="L1382" s="1" t="n">
        <v>-14.3677024841309</v>
      </c>
      <c r="M1382" s="1" t="n">
        <v>394.322814941406</v>
      </c>
      <c r="O1382" s="1" t="n">
        <f aca="false">SQRT((A1382 - H1382)^2+(B1382 - I1382)^2)</f>
        <v>0.00321454913557121</v>
      </c>
      <c r="P1382" s="1" t="n">
        <f aca="false">SQRT((C1382 - J1382)^2+(D1382 - K1382)^2)</f>
        <v>0.00739216901056209</v>
      </c>
      <c r="Q1382" s="1" t="n">
        <f aca="false">SQRT((E1382- L1382)^2+(F1382 - M1382)^2)</f>
        <v>0.00479246015531569</v>
      </c>
    </row>
    <row r="1383" customFormat="false" ht="12.8" hidden="false" customHeight="false" outlineLevel="0" collapsed="false">
      <c r="A1383" s="1" t="n">
        <v>6.9504771232605</v>
      </c>
      <c r="B1383" s="1" t="n">
        <v>408.171752929688</v>
      </c>
      <c r="C1383" s="1" t="n">
        <v>-7.39431428909302</v>
      </c>
      <c r="D1383" s="1" t="n">
        <v>406.825958251953</v>
      </c>
      <c r="E1383" s="1" t="n">
        <v>-14.3621873855591</v>
      </c>
      <c r="F1383" s="1" t="n">
        <v>394.398376464844</v>
      </c>
      <c r="H1383" s="1" t="n">
        <v>7.02048492431641</v>
      </c>
      <c r="I1383" s="1" t="n">
        <v>408.138275146484</v>
      </c>
      <c r="J1383" s="1" t="n">
        <v>-7.39781522750855</v>
      </c>
      <c r="K1383" s="1" t="n">
        <v>406.81884765625</v>
      </c>
      <c r="L1383" s="1" t="n">
        <v>-14.3666820526123</v>
      </c>
      <c r="M1383" s="1" t="n">
        <v>394.400970458984</v>
      </c>
      <c r="O1383" s="1" t="n">
        <f aca="false">SQRT((A1383 - H1383)^2+(B1383 - I1383)^2)</f>
        <v>0.0776006068078092</v>
      </c>
      <c r="P1383" s="1" t="n">
        <f aca="false">SQRT((C1383 - J1383)^2+(D1383 - K1383)^2)</f>
        <v>0.00792572653079935</v>
      </c>
      <c r="Q1383" s="1" t="n">
        <f aca="false">SQRT((E1383- L1383)^2+(F1383 - M1383)^2)</f>
        <v>0.00518949299233273</v>
      </c>
    </row>
    <row r="1384" customFormat="false" ht="12.8" hidden="false" customHeight="false" outlineLevel="0" collapsed="false">
      <c r="A1384" s="1" t="n">
        <v>7.09372472763062</v>
      </c>
      <c r="B1384" s="1" t="n">
        <v>408.098907470703</v>
      </c>
      <c r="C1384" s="1" t="n">
        <v>-7.32879972457886</v>
      </c>
      <c r="D1384" s="1" t="n">
        <v>406.869018554688</v>
      </c>
      <c r="E1384" s="1" t="n">
        <v>-14.3607635498047</v>
      </c>
      <c r="F1384" s="1" t="n">
        <v>394.475769042969</v>
      </c>
      <c r="H1384" s="1" t="n">
        <v>7.02048492431641</v>
      </c>
      <c r="I1384" s="1" t="n">
        <v>408.138275146484</v>
      </c>
      <c r="J1384" s="1" t="n">
        <v>-7.33267688751221</v>
      </c>
      <c r="K1384" s="1" t="n">
        <v>406.861480712891</v>
      </c>
      <c r="L1384" s="1" t="n">
        <v>-14.3653736114502</v>
      </c>
      <c r="M1384" s="1" t="n">
        <v>394.478820800781</v>
      </c>
      <c r="O1384" s="1" t="n">
        <f aca="false">SQRT((A1384 - H1384)^2+(B1384 - I1384)^2)</f>
        <v>0.0831497605883468</v>
      </c>
      <c r="P1384" s="1" t="n">
        <f aca="false">SQRT((C1384 - J1384)^2+(D1384 - K1384)^2)</f>
        <v>0.00847652354259515</v>
      </c>
      <c r="Q1384" s="1" t="n">
        <f aca="false">SQRT((E1384- L1384)^2+(F1384 - M1384)^2)</f>
        <v>0.00552864306305769</v>
      </c>
    </row>
    <row r="1385" customFormat="false" ht="12.8" hidden="false" customHeight="false" outlineLevel="0" collapsed="false">
      <c r="A1385" s="1" t="n">
        <v>7.09372472763062</v>
      </c>
      <c r="B1385" s="1" t="n">
        <v>408.098907470703</v>
      </c>
      <c r="C1385" s="1" t="n">
        <v>-7.26328229904175</v>
      </c>
      <c r="D1385" s="1" t="n">
        <v>406.911712646484</v>
      </c>
      <c r="E1385" s="1" t="n">
        <v>-14.3587265014648</v>
      </c>
      <c r="F1385" s="1" t="n">
        <v>394.553375244141</v>
      </c>
      <c r="H1385" s="1" t="n">
        <v>7.09197998046875</v>
      </c>
      <c r="I1385" s="1" t="n">
        <v>408.101776123047</v>
      </c>
      <c r="J1385" s="1" t="n">
        <v>-7.26750946044922</v>
      </c>
      <c r="K1385" s="1" t="n">
        <v>406.90380859375</v>
      </c>
      <c r="L1385" s="1" t="n">
        <v>-14.3634576797485</v>
      </c>
      <c r="M1385" s="1" t="n">
        <v>394.556701660156</v>
      </c>
      <c r="O1385" s="1" t="n">
        <f aca="false">SQRT((A1385 - H1385)^2+(B1385 - I1385)^2)</f>
        <v>0.00335757485835523</v>
      </c>
      <c r="P1385" s="1" t="n">
        <f aca="false">SQRT((C1385 - J1385)^2+(D1385 - K1385)^2)</f>
        <v>0.00896342251521666</v>
      </c>
      <c r="Q1385" s="1" t="n">
        <f aca="false">SQRT((E1385- L1385)^2+(F1385 - M1385)^2)</f>
        <v>0.00578351895103698</v>
      </c>
    </row>
    <row r="1386" customFormat="false" ht="12.8" hidden="false" customHeight="false" outlineLevel="0" collapsed="false">
      <c r="A1386" s="1" t="n">
        <v>7.23612976074219</v>
      </c>
      <c r="B1386" s="1" t="n">
        <v>408.024353027344</v>
      </c>
      <c r="C1386" s="1" t="n">
        <v>-7.197340965271</v>
      </c>
      <c r="D1386" s="1" t="n">
        <v>406.953948974609</v>
      </c>
      <c r="E1386" s="1" t="n">
        <v>-14.3564414978027</v>
      </c>
      <c r="F1386" s="1" t="n">
        <v>394.630859375</v>
      </c>
      <c r="H1386" s="1" t="n">
        <v>7.16331291198731</v>
      </c>
      <c r="I1386" s="1" t="n">
        <v>408.064666748047</v>
      </c>
      <c r="J1386" s="1" t="n">
        <v>-7.2018895149231</v>
      </c>
      <c r="K1386" s="1" t="n">
        <v>406.945739746094</v>
      </c>
      <c r="L1386" s="1" t="n">
        <v>-14.3612928390503</v>
      </c>
      <c r="M1386" s="1" t="n">
        <v>394.63427734375</v>
      </c>
      <c r="O1386" s="1" t="n">
        <f aca="false">SQRT((A1386 - H1386)^2+(B1386 - I1386)^2)</f>
        <v>0.0832315417345581</v>
      </c>
      <c r="P1386" s="1" t="n">
        <f aca="false">SQRT((C1386 - J1386)^2+(D1386 - K1386)^2)</f>
        <v>0.00938513381626006</v>
      </c>
      <c r="Q1386" s="1" t="n">
        <f aca="false">SQRT((E1386- L1386)^2+(F1386 - M1386)^2)</f>
        <v>0.00593447742237144</v>
      </c>
    </row>
    <row r="1387" customFormat="false" ht="12.8" hidden="false" customHeight="false" outlineLevel="0" collapsed="false">
      <c r="A1387" s="1" t="n">
        <v>7.23612976074219</v>
      </c>
      <c r="B1387" s="1" t="n">
        <v>408.024353027344</v>
      </c>
      <c r="C1387" s="1" t="n">
        <v>-7.1314115524292</v>
      </c>
      <c r="D1387" s="1" t="n">
        <v>406.995941162109</v>
      </c>
      <c r="E1387" s="1" t="n">
        <v>-14.3535785675049</v>
      </c>
      <c r="F1387" s="1" t="n">
        <v>394.708587646484</v>
      </c>
      <c r="H1387" s="1" t="n">
        <v>7.23439073562622</v>
      </c>
      <c r="I1387" s="1" t="n">
        <v>408.027374267578</v>
      </c>
      <c r="J1387" s="1" t="n">
        <v>-7.13625574111939</v>
      </c>
      <c r="K1387" s="1" t="n">
        <v>406.987365722656</v>
      </c>
      <c r="L1387" s="1" t="n">
        <v>-14.3585596084595</v>
      </c>
      <c r="M1387" s="1" t="n">
        <v>394.7119140625</v>
      </c>
      <c r="O1387" s="1" t="n">
        <f aca="false">SQRT((A1387 - H1387)^2+(B1387 - I1387)^2)</f>
        <v>0.00348598636051852</v>
      </c>
      <c r="P1387" s="1" t="n">
        <f aca="false">SQRT((C1387 - J1387)^2+(D1387 - K1387)^2)</f>
        <v>0.00984907741250177</v>
      </c>
      <c r="Q1387" s="1" t="n">
        <f aca="false">SQRT((E1387- L1387)^2+(F1387 - M1387)^2)</f>
        <v>0.00598964210141503</v>
      </c>
    </row>
    <row r="1388" customFormat="false" ht="12.8" hidden="false" customHeight="false" outlineLevel="0" collapsed="false">
      <c r="A1388" s="1" t="n">
        <v>7.30706882476807</v>
      </c>
      <c r="B1388" s="1" t="n">
        <v>407.986450195313</v>
      </c>
      <c r="C1388" s="1" t="n">
        <v>-7.06506156921387</v>
      </c>
      <c r="D1388" s="1" t="n">
        <v>407.037536621094</v>
      </c>
      <c r="E1388" s="1" t="n">
        <v>-14.3504953384399</v>
      </c>
      <c r="F1388" s="1" t="n">
        <v>394.786193847656</v>
      </c>
      <c r="H1388" s="1" t="n">
        <v>7.3760256767273</v>
      </c>
      <c r="I1388" s="1" t="n">
        <v>407.951446533203</v>
      </c>
      <c r="J1388" s="1" t="n">
        <v>-7.0701756477356</v>
      </c>
      <c r="K1388" s="1" t="n">
        <v>407.028656005859</v>
      </c>
      <c r="L1388" s="1" t="n">
        <v>-14.3556022644043</v>
      </c>
      <c r="M1388" s="1" t="n">
        <v>394.789276123047</v>
      </c>
      <c r="O1388" s="1" t="n">
        <f aca="false">SQRT((A1388 - H1388)^2+(B1388 - I1388)^2)</f>
        <v>0.0773324239451879</v>
      </c>
      <c r="P1388" s="1" t="n">
        <f aca="false">SQRT((C1388 - J1388)^2+(D1388 - K1388)^2)</f>
        <v>0.0102478839805368</v>
      </c>
      <c r="Q1388" s="1" t="n">
        <f aca="false">SQRT((E1388- L1388)^2+(F1388 - M1388)^2)</f>
        <v>0.00596499072854406</v>
      </c>
    </row>
    <row r="1389" customFormat="false" ht="12.8" hidden="false" customHeight="false" outlineLevel="0" collapsed="false">
      <c r="A1389" s="1" t="n">
        <v>7.44834041595459</v>
      </c>
      <c r="B1389" s="1" t="n">
        <v>407.909637451172</v>
      </c>
      <c r="C1389" s="1" t="n">
        <v>-6.99872827529907</v>
      </c>
      <c r="D1389" s="1" t="n">
        <v>407.078857421875</v>
      </c>
      <c r="E1389" s="1" t="n">
        <v>-14.346866607666</v>
      </c>
      <c r="F1389" s="1" t="n">
        <v>394.864013671875</v>
      </c>
      <c r="H1389" s="1" t="n">
        <v>7.3760256767273</v>
      </c>
      <c r="I1389" s="1" t="n">
        <v>407.951446533203</v>
      </c>
      <c r="J1389" s="1" t="n">
        <v>-7.00408792495728</v>
      </c>
      <c r="K1389" s="1" t="n">
        <v>407.069732666016</v>
      </c>
      <c r="L1389" s="1" t="n">
        <v>-14.3521089553833</v>
      </c>
      <c r="M1389" s="1" t="n">
        <v>394.866760253906</v>
      </c>
      <c r="O1389" s="1" t="n">
        <f aca="false">SQRT((A1389 - H1389)^2+(B1389 - I1389)^2)</f>
        <v>0.0835309574336825</v>
      </c>
      <c r="P1389" s="1" t="n">
        <f aca="false">SQRT((C1389 - J1389)^2+(D1389 - K1389)^2)</f>
        <v>0.010582391693029</v>
      </c>
      <c r="Q1389" s="1" t="n">
        <f aca="false">SQRT((E1389- L1389)^2+(F1389 - M1389)^2)</f>
        <v>0.00591827022382629</v>
      </c>
    </row>
    <row r="1390" customFormat="false" ht="12.8" hidden="false" customHeight="false" outlineLevel="0" collapsed="false">
      <c r="A1390" s="1" t="n">
        <v>7.44834041595459</v>
      </c>
      <c r="B1390" s="1" t="n">
        <v>407.909637451172</v>
      </c>
      <c r="C1390" s="1" t="n">
        <v>-6.93197965621948</v>
      </c>
      <c r="D1390" s="1" t="n">
        <v>407.119842529297</v>
      </c>
      <c r="E1390" s="1" t="n">
        <v>-14.3430366516113</v>
      </c>
      <c r="F1390" s="1" t="n">
        <v>394.941741943359</v>
      </c>
      <c r="H1390" s="1" t="n">
        <v>7.44660139083862</v>
      </c>
      <c r="I1390" s="1" t="n">
        <v>407.912750244141</v>
      </c>
      <c r="J1390" s="1" t="n">
        <v>-6.93755960464478</v>
      </c>
      <c r="K1390" s="1" t="n">
        <v>407.110473632813</v>
      </c>
      <c r="L1390" s="1" t="n">
        <v>-14.3484153747559</v>
      </c>
      <c r="M1390" s="1" t="n">
        <v>394.943939208984</v>
      </c>
      <c r="O1390" s="1" t="n">
        <f aca="false">SQRT((A1390 - H1390)^2+(B1390 - I1390)^2)</f>
        <v>0.00356562595094346</v>
      </c>
      <c r="P1390" s="1" t="n">
        <f aca="false">SQRT((C1390 - J1390)^2+(D1390 - K1390)^2)</f>
        <v>0.0109046799933096</v>
      </c>
      <c r="Q1390" s="1" t="n">
        <f aca="false">SQRT((E1390- L1390)^2+(F1390 - M1390)^2)</f>
        <v>0.00581021848927113</v>
      </c>
    </row>
    <row r="1391" customFormat="false" ht="12.8" hidden="false" customHeight="false" outlineLevel="0" collapsed="false">
      <c r="A1391" s="1" t="n">
        <v>7.51868009567261</v>
      </c>
      <c r="B1391" s="1" t="n">
        <v>407.870819091797</v>
      </c>
      <c r="C1391" s="1" t="n">
        <v>-6.86525058746338</v>
      </c>
      <c r="D1391" s="1" t="n">
        <v>407.160583496094</v>
      </c>
      <c r="E1391" s="1" t="n">
        <v>-14.3386878967285</v>
      </c>
      <c r="F1391" s="1" t="n">
        <v>395.019714355469</v>
      </c>
      <c r="H1391" s="1" t="n">
        <v>7.58717250823975</v>
      </c>
      <c r="I1391" s="1" t="n">
        <v>407.834625244141</v>
      </c>
      <c r="J1391" s="1" t="n">
        <v>-6.87102937698364</v>
      </c>
      <c r="K1391" s="1" t="n">
        <v>407.150970458984</v>
      </c>
      <c r="L1391" s="1" t="n">
        <v>-14.3442096710205</v>
      </c>
      <c r="M1391" s="1" t="n">
        <v>395.021270751953</v>
      </c>
      <c r="O1391" s="1" t="n">
        <f aca="false">SQRT((A1391 - H1391)^2+(B1391 - I1391)^2)</f>
        <v>0.0774674459848169</v>
      </c>
      <c r="P1391" s="1" t="n">
        <f aca="false">SQRT((C1391 - J1391)^2+(D1391 - K1391)^2)</f>
        <v>0.0112162779386796</v>
      </c>
      <c r="Q1391" s="1" t="n">
        <f aca="false">SQRT((E1391- L1391)^2+(F1391 - M1391)^2)</f>
        <v>0.00573692960975792</v>
      </c>
    </row>
    <row r="1392" customFormat="false" ht="12.8" hidden="false" customHeight="false" outlineLevel="0" collapsed="false">
      <c r="A1392" s="1" t="n">
        <v>7.58891582489014</v>
      </c>
      <c r="B1392" s="1" t="n">
        <v>407.831451416016</v>
      </c>
      <c r="C1392" s="1" t="n">
        <v>-6.79811096191406</v>
      </c>
      <c r="D1392" s="1" t="n">
        <v>407.201019287109</v>
      </c>
      <c r="E1392" s="1" t="n">
        <v>-14.3341541290283</v>
      </c>
      <c r="F1392" s="1" t="n">
        <v>395.09765625</v>
      </c>
      <c r="H1392" s="1" t="n">
        <v>7.58717250823975</v>
      </c>
      <c r="I1392" s="1" t="n">
        <v>407.834625244141</v>
      </c>
      <c r="J1392" s="1" t="n">
        <v>-6.80406427383423</v>
      </c>
      <c r="K1392" s="1" t="n">
        <v>407.191192626953</v>
      </c>
      <c r="L1392" s="1" t="n">
        <v>-14.339822769165</v>
      </c>
      <c r="M1392" s="1" t="n">
        <v>395.098388671875</v>
      </c>
      <c r="O1392" s="1" t="n">
        <f aca="false">SQRT((A1392 - H1392)^2+(B1392 - I1392)^2)</f>
        <v>0.00362109623050399</v>
      </c>
      <c r="P1392" s="1" t="n">
        <f aca="false">SQRT((C1392 - J1392)^2+(D1392 - K1392)^2)</f>
        <v>0.0114893504011188</v>
      </c>
      <c r="Q1392" s="1" t="n">
        <f aca="false">SQRT((E1392- L1392)^2+(F1392 - M1392)^2)</f>
        <v>0.00571576091193253</v>
      </c>
    </row>
    <row r="1393" customFormat="false" ht="12.8" hidden="false" customHeight="false" outlineLevel="0" collapsed="false">
      <c r="A1393" s="1" t="n">
        <v>7.72871923446655</v>
      </c>
      <c r="B1393" s="1" t="n">
        <v>407.751800537109</v>
      </c>
      <c r="C1393" s="1" t="n">
        <v>-6.73099327087402</v>
      </c>
      <c r="D1393" s="1" t="n">
        <v>407.241241455078</v>
      </c>
      <c r="E1393" s="1" t="n">
        <v>-14.3291215896606</v>
      </c>
      <c r="F1393" s="1" t="n">
        <v>395.175720214844</v>
      </c>
      <c r="H1393" s="1" t="n">
        <v>7.65717458724976</v>
      </c>
      <c r="I1393" s="1" t="n">
        <v>407.795135498047</v>
      </c>
      <c r="J1393" s="1" t="n">
        <v>-6.73709535598755</v>
      </c>
      <c r="K1393" s="1" t="n">
        <v>407.231231689453</v>
      </c>
      <c r="L1393" s="1" t="n">
        <v>-14.3349456787109</v>
      </c>
      <c r="M1393" s="1" t="n">
        <v>395.175659179687</v>
      </c>
      <c r="O1393" s="1" t="n">
        <f aca="false">SQRT((A1393 - H1393)^2+(B1393 - I1393)^2)</f>
        <v>0.0836454146075796</v>
      </c>
      <c r="P1393" s="1" t="n">
        <f aca="false">SQRT((C1393 - J1393)^2+(D1393 - K1393)^2)</f>
        <v>0.0117230904884418</v>
      </c>
      <c r="Q1393" s="1" t="n">
        <f aca="false">SQRT((E1393- L1393)^2+(F1393 - M1393)^2)</f>
        <v>0.00582440885894988</v>
      </c>
    </row>
    <row r="1394" customFormat="false" ht="12.8" hidden="false" customHeight="false" outlineLevel="0" collapsed="false">
      <c r="A1394" s="1" t="n">
        <v>7.72871923446655</v>
      </c>
      <c r="B1394" s="1" t="n">
        <v>407.751800537109</v>
      </c>
      <c r="C1394" s="1" t="n">
        <v>-6.66346836090088</v>
      </c>
      <c r="D1394" s="1" t="n">
        <v>407.281188964844</v>
      </c>
      <c r="E1394" s="1" t="n">
        <v>-14.3239183425903</v>
      </c>
      <c r="F1394" s="1" t="n">
        <v>395.253784179687</v>
      </c>
      <c r="H1394" s="1" t="n">
        <v>7.72697114944458</v>
      </c>
      <c r="I1394" s="1" t="n">
        <v>407.755035400391</v>
      </c>
      <c r="J1394" s="1" t="n">
        <v>-6.66969108581543</v>
      </c>
      <c r="K1394" s="1" t="n">
        <v>407.270965576172</v>
      </c>
      <c r="L1394" s="1" t="n">
        <v>-14.3298997879028</v>
      </c>
      <c r="M1394" s="1" t="n">
        <v>395.252685546875</v>
      </c>
      <c r="O1394" s="1" t="n">
        <f aca="false">SQRT((A1394 - H1394)^2+(B1394 - I1394)^2)</f>
        <v>0.0036769745304481</v>
      </c>
      <c r="P1394" s="1" t="n">
        <f aca="false">SQRT((C1394 - J1394)^2+(D1394 - K1394)^2)</f>
        <v>0.0119682906591003</v>
      </c>
      <c r="Q1394" s="1" t="n">
        <f aca="false">SQRT((E1394- L1394)^2+(F1394 - M1394)^2)</f>
        <v>0.00608150327484955</v>
      </c>
    </row>
    <row r="1395" customFormat="false" ht="12.8" hidden="false" customHeight="false" outlineLevel="0" collapsed="false">
      <c r="A1395" s="1" t="n">
        <v>7.79818534851074</v>
      </c>
      <c r="B1395" s="1" t="n">
        <v>407.711364746094</v>
      </c>
      <c r="C1395" s="1" t="n">
        <v>-6.5959677696228</v>
      </c>
      <c r="D1395" s="1" t="n">
        <v>407.320892333984</v>
      </c>
      <c r="E1395" s="1" t="n">
        <v>-14.3180961608887</v>
      </c>
      <c r="F1395" s="1" t="n">
        <v>395.331970214844</v>
      </c>
      <c r="H1395" s="1" t="n">
        <v>7.79643535614014</v>
      </c>
      <c r="I1395" s="1" t="n">
        <v>407.714630126953</v>
      </c>
      <c r="J1395" s="1" t="n">
        <v>-6.60228681564331</v>
      </c>
      <c r="K1395" s="1" t="n">
        <v>407.310455322266</v>
      </c>
      <c r="L1395" s="1" t="n">
        <v>-14.3242444992065</v>
      </c>
      <c r="M1395" s="1" t="n">
        <v>395.329833984375</v>
      </c>
      <c r="O1395" s="1" t="n">
        <f aca="false">SQRT((A1395 - H1395)^2+(B1395 - I1395)^2)</f>
        <v>0.0037047517395507</v>
      </c>
      <c r="P1395" s="1" t="n">
        <f aca="false">SQRT((C1395 - J1395)^2+(D1395 - K1395)^2)</f>
        <v>0.012200883419246</v>
      </c>
      <c r="Q1395" s="1" t="n">
        <f aca="false">SQRT((E1395- L1395)^2+(F1395 - M1395)^2)</f>
        <v>0.00650888198438991</v>
      </c>
    </row>
    <row r="1396" customFormat="false" ht="12.8" hidden="false" customHeight="false" outlineLevel="0" collapsed="false">
      <c r="A1396" s="1" t="n">
        <v>7.86738157272339</v>
      </c>
      <c r="B1396" s="1" t="n">
        <v>407.670257568359</v>
      </c>
      <c r="C1396" s="1" t="n">
        <v>-6.52806615829468</v>
      </c>
      <c r="D1396" s="1" t="n">
        <v>407.360382080078</v>
      </c>
      <c r="E1396" s="1" t="n">
        <v>-14.3119211196899</v>
      </c>
      <c r="F1396" s="1" t="n">
        <v>395.410064697266</v>
      </c>
      <c r="H1396" s="1" t="n">
        <v>7.86562919616699</v>
      </c>
      <c r="I1396" s="1" t="n">
        <v>407.673583984375</v>
      </c>
      <c r="J1396" s="1" t="n">
        <v>-6.53445672988892</v>
      </c>
      <c r="K1396" s="1" t="n">
        <v>407.349761962891</v>
      </c>
      <c r="L1396" s="1" t="n">
        <v>-14.3182506561279</v>
      </c>
      <c r="M1396" s="1" t="n">
        <v>395.406799316406</v>
      </c>
      <c r="O1396" s="1" t="n">
        <f aca="false">SQRT((A1396 - H1396)^2+(B1396 - I1396)^2)</f>
        <v>0.00375976955504869</v>
      </c>
      <c r="P1396" s="1" t="n">
        <f aca="false">SQRT((C1396 - J1396)^2+(D1396 - K1396)^2)</f>
        <v>0.0123946074712539</v>
      </c>
      <c r="Q1396" s="1" t="n">
        <f aca="false">SQRT((E1396- L1396)^2+(F1396 - M1396)^2)</f>
        <v>0.00712220076105781</v>
      </c>
    </row>
    <row r="1397" customFormat="false" ht="12.8" hidden="false" customHeight="false" outlineLevel="0" collapsed="false">
      <c r="A1397" s="1" t="n">
        <v>7.93627691268921</v>
      </c>
      <c r="B1397" s="1" t="n">
        <v>407.628967285156</v>
      </c>
      <c r="C1397" s="1" t="n">
        <v>-6.46018886566162</v>
      </c>
      <c r="D1397" s="1" t="n">
        <v>407.399688720703</v>
      </c>
      <c r="E1397" s="1" t="n">
        <v>-14.3050422668457</v>
      </c>
      <c r="F1397" s="1" t="n">
        <v>395.48828125</v>
      </c>
      <c r="H1397" s="1" t="n">
        <v>8.00318908691406</v>
      </c>
      <c r="I1397" s="1" t="n">
        <v>407.590393066406</v>
      </c>
      <c r="J1397" s="1" t="n">
        <v>-6.46663093566895</v>
      </c>
      <c r="K1397" s="1" t="n">
        <v>407.388854980469</v>
      </c>
      <c r="L1397" s="1" t="n">
        <v>-14.3115606307983</v>
      </c>
      <c r="M1397" s="1" t="n">
        <v>395.483825683594</v>
      </c>
      <c r="O1397" s="1" t="n">
        <f aca="false">SQRT((A1397 - H1397)^2+(B1397 - I1397)^2)</f>
        <v>0.0772347681531423</v>
      </c>
      <c r="P1397" s="1" t="n">
        <f aca="false">SQRT((C1397 - J1397)^2+(D1397 - K1397)^2)</f>
        <v>0.0126043719969644</v>
      </c>
      <c r="Q1397" s="1" t="n">
        <f aca="false">SQRT((E1397- L1397)^2+(F1397 - M1397)^2)</f>
        <v>0.00789564060840208</v>
      </c>
    </row>
    <row r="1398" customFormat="false" ht="12.8" hidden="false" customHeight="false" outlineLevel="0" collapsed="false">
      <c r="A1398" s="1" t="n">
        <v>8.00494384765625</v>
      </c>
      <c r="B1398" s="1" t="n">
        <v>407.587066650391</v>
      </c>
      <c r="C1398" s="1" t="n">
        <v>-6.39191675186157</v>
      </c>
      <c r="D1398" s="1" t="n">
        <v>407.438751220703</v>
      </c>
      <c r="E1398" s="1" t="n">
        <v>-14.2978601455688</v>
      </c>
      <c r="F1398" s="1" t="n">
        <v>395.56640625</v>
      </c>
      <c r="H1398" s="1" t="n">
        <v>8.00318908691406</v>
      </c>
      <c r="I1398" s="1" t="n">
        <v>407.590393066406</v>
      </c>
      <c r="J1398" s="1" t="n">
        <v>-6.39838647842407</v>
      </c>
      <c r="K1398" s="1" t="n">
        <v>407.427734375</v>
      </c>
      <c r="L1398" s="1" t="n">
        <v>-14.3045825958252</v>
      </c>
      <c r="M1398" s="1" t="n">
        <v>395.560607910156</v>
      </c>
      <c r="O1398" s="1" t="n">
        <f aca="false">SQRT((A1398 - H1398)^2+(B1398 - I1398)^2)</f>
        <v>0.00376088138169436</v>
      </c>
      <c r="P1398" s="1" t="n">
        <f aca="false">SQRT((C1398 - J1398)^2+(D1398 - K1398)^2)</f>
        <v>0.0127760812081591</v>
      </c>
      <c r="Q1398" s="1" t="n">
        <f aca="false">SQRT((E1398- L1398)^2+(F1398 - M1398)^2)</f>
        <v>0.00887761693226514</v>
      </c>
    </row>
    <row r="1399" customFormat="false" ht="12.8" hidden="false" customHeight="false" outlineLevel="0" collapsed="false">
      <c r="A1399" s="1" t="n">
        <v>8.07333183288574</v>
      </c>
      <c r="B1399" s="1" t="n">
        <v>407.544921875</v>
      </c>
      <c r="C1399" s="1" t="n">
        <v>-6.32366752624512</v>
      </c>
      <c r="D1399" s="1" t="n">
        <v>407.477569580078</v>
      </c>
      <c r="E1399" s="1" t="n">
        <v>-14.2900285720825</v>
      </c>
      <c r="F1399" s="1" t="n">
        <v>395.644683837891</v>
      </c>
      <c r="H1399" s="1" t="n">
        <v>8.07157611846924</v>
      </c>
      <c r="I1399" s="1" t="n">
        <v>407.548278808594</v>
      </c>
      <c r="J1399" s="1" t="n">
        <v>-6.33015108108521</v>
      </c>
      <c r="K1399" s="1" t="n">
        <v>407.466400146484</v>
      </c>
      <c r="L1399" s="1" t="n">
        <v>-14.2969617843628</v>
      </c>
      <c r="M1399" s="1" t="n">
        <v>395.637542724609</v>
      </c>
      <c r="O1399" s="1" t="n">
        <f aca="false">SQRT((A1399 - H1399)^2+(B1399 - I1399)^2)</f>
        <v>0.00378834215279996</v>
      </c>
      <c r="P1399" s="1" t="n">
        <f aca="false">SQRT((C1399 - J1399)^2+(D1399 - K1399)^2)</f>
        <v>0.012914825983187</v>
      </c>
      <c r="Q1399" s="1" t="n">
        <f aca="false">SQRT((E1399- L1399)^2+(F1399 - M1399)^2)</f>
        <v>0.00995313676338846</v>
      </c>
    </row>
    <row r="1400" customFormat="false" ht="12.8" hidden="false" customHeight="false" outlineLevel="0" collapsed="false">
      <c r="A1400" s="1" t="n">
        <v>8.14152336120606</v>
      </c>
      <c r="B1400" s="1" t="n">
        <v>407.502227783203</v>
      </c>
      <c r="C1400" s="1" t="n">
        <v>-6.25502347946167</v>
      </c>
      <c r="D1400" s="1" t="n">
        <v>407.516204833984</v>
      </c>
      <c r="E1400" s="1" t="n">
        <v>-14.2819395065308</v>
      </c>
      <c r="F1400" s="1" t="n">
        <v>395.722839355469</v>
      </c>
      <c r="H1400" s="1" t="n">
        <v>8.13976669311523</v>
      </c>
      <c r="I1400" s="1" t="n">
        <v>407.505584716797</v>
      </c>
      <c r="J1400" s="1" t="n">
        <v>-6.26150608062744</v>
      </c>
      <c r="K1400" s="1" t="n">
        <v>407.504913330078</v>
      </c>
      <c r="L1400" s="1" t="n">
        <v>-14.2890968322754</v>
      </c>
      <c r="M1400" s="1" t="n">
        <v>395.714294433594</v>
      </c>
      <c r="O1400" s="1" t="n">
        <f aca="false">SQRT((A1400 - H1400)^2+(B1400 - I1400)^2)</f>
        <v>0.00378878422923651</v>
      </c>
      <c r="P1400" s="1" t="n">
        <f aca="false">SQRT((C1400 - J1400)^2+(D1400 - K1400)^2)</f>
        <v>0.0130200682921742</v>
      </c>
      <c r="Q1400" s="1" t="n">
        <f aca="false">SQRT((E1400- L1400)^2+(F1400 - M1400)^2)</f>
        <v>0.011146434482118</v>
      </c>
    </row>
    <row r="1401" customFormat="false" ht="12.8" hidden="false" customHeight="false" outlineLevel="0" collapsed="false">
      <c r="A1401" s="1" t="n">
        <v>8.20944976806641</v>
      </c>
      <c r="B1401" s="1" t="n">
        <v>407.459381103516</v>
      </c>
      <c r="C1401" s="1" t="n">
        <v>-6.18636512756348</v>
      </c>
      <c r="D1401" s="1" t="n">
        <v>407.554534912109</v>
      </c>
      <c r="E1401" s="1" t="n">
        <v>-14.2732410430908</v>
      </c>
      <c r="F1401" s="1" t="n">
        <v>395.801208496094</v>
      </c>
      <c r="H1401" s="1" t="n">
        <v>8.20769309997559</v>
      </c>
      <c r="I1401" s="1" t="n">
        <v>407.462738037109</v>
      </c>
      <c r="J1401" s="1" t="n">
        <v>-6.19283199310303</v>
      </c>
      <c r="K1401" s="1" t="n">
        <v>407.543121337891</v>
      </c>
      <c r="L1401" s="1" t="n">
        <v>-14.28062915802</v>
      </c>
      <c r="M1401" s="1" t="n">
        <v>395.791198730469</v>
      </c>
      <c r="O1401" s="1" t="n">
        <f aca="false">SQRT((A1401 - H1401)^2+(B1401 - I1401)^2)</f>
        <v>0.00378878422832584</v>
      </c>
      <c r="P1401" s="1" t="n">
        <f aca="false">SQRT((C1401 - J1401)^2+(D1401 - K1401)^2)</f>
        <v>0.0131183088214665</v>
      </c>
      <c r="Q1401" s="1" t="n">
        <f aca="false">SQRT((E1401- L1401)^2+(F1401 - M1401)^2)</f>
        <v>0.0124410469846588</v>
      </c>
    </row>
    <row r="1402" customFormat="false" ht="12.8" hidden="false" customHeight="false" outlineLevel="0" collapsed="false">
      <c r="A1402" s="1" t="n">
        <v>8.27720355987549</v>
      </c>
      <c r="B1402" s="1" t="n">
        <v>407.415893554688</v>
      </c>
      <c r="C1402" s="1" t="n">
        <v>-6.11725759506226</v>
      </c>
      <c r="D1402" s="1" t="n">
        <v>407.592376708984</v>
      </c>
      <c r="E1402" s="1" t="n">
        <v>-14.2643136978149</v>
      </c>
      <c r="F1402" s="1" t="n">
        <v>395.87939453125</v>
      </c>
      <c r="H1402" s="1" t="n">
        <v>8.27544784545898</v>
      </c>
      <c r="I1402" s="1" t="n">
        <v>407.419281005859</v>
      </c>
      <c r="J1402" s="1" t="n">
        <v>-6.12369251251221</v>
      </c>
      <c r="K1402" s="1" t="n">
        <v>407.580841064453</v>
      </c>
      <c r="L1402" s="1" t="n">
        <v>-14.2719459533691</v>
      </c>
      <c r="M1402" s="1" t="n">
        <v>395.867919921875</v>
      </c>
      <c r="O1402" s="1" t="n">
        <f aca="false">SQRT((A1402 - H1402)^2+(B1402 - I1402)^2)</f>
        <v>0.00381541066571004</v>
      </c>
      <c r="P1402" s="1" t="n">
        <f aca="false">SQRT((C1402 - J1402)^2+(D1402 - K1402)^2)</f>
        <v>0.0132090596687449</v>
      </c>
      <c r="Q1402" s="1" t="n">
        <f aca="false">SQRT((E1402- L1402)^2+(F1402 - M1402)^2)</f>
        <v>0.0137810734398102</v>
      </c>
    </row>
    <row r="1403" customFormat="false" ht="12.8" hidden="false" customHeight="false" outlineLevel="0" collapsed="false">
      <c r="A1403" s="1" t="n">
        <v>8.34470462799072</v>
      </c>
      <c r="B1403" s="1" t="n">
        <v>407.372344970703</v>
      </c>
      <c r="C1403" s="1" t="n">
        <v>-6.04808902740479</v>
      </c>
      <c r="D1403" s="1" t="n">
        <v>407.629913330078</v>
      </c>
      <c r="E1403" s="1" t="n">
        <v>-14.254810333252</v>
      </c>
      <c r="F1403" s="1" t="n">
        <v>395.957794189453</v>
      </c>
      <c r="H1403" s="1" t="n">
        <v>8.34294986724854</v>
      </c>
      <c r="I1403" s="1" t="n">
        <v>407.375732421875</v>
      </c>
      <c r="J1403" s="1" t="n">
        <v>-6.0544810295105</v>
      </c>
      <c r="K1403" s="1" t="n">
        <v>407.618286132812</v>
      </c>
      <c r="L1403" s="1" t="n">
        <v>-14.2626886367798</v>
      </c>
      <c r="M1403" s="1" t="n">
        <v>395.944793701172</v>
      </c>
      <c r="O1403" s="1" t="n">
        <f aca="false">SQRT((A1403 - H1403)^2+(B1403 - I1403)^2)</f>
        <v>0.00381497191403882</v>
      </c>
      <c r="P1403" s="1" t="n">
        <f aca="false">SQRT((C1403 - J1403)^2+(D1403 - K1403)^2)</f>
        <v>0.0132683611340065</v>
      </c>
      <c r="Q1403" s="1" t="n">
        <f aca="false">SQRT((E1403- L1403)^2+(F1403 - M1403)^2)</f>
        <v>0.0152013276400831</v>
      </c>
    </row>
    <row r="1404" customFormat="false" ht="12.8" hidden="false" customHeight="false" outlineLevel="0" collapsed="false">
      <c r="A1404" s="1" t="n">
        <v>8.41205215454102</v>
      </c>
      <c r="B1404" s="1" t="n">
        <v>407.328186035156</v>
      </c>
      <c r="C1404" s="1" t="n">
        <v>-5.97848320007324</v>
      </c>
      <c r="D1404" s="1" t="n">
        <v>407.667022705078</v>
      </c>
      <c r="E1404" s="1" t="n">
        <v>-14.2450981140137</v>
      </c>
      <c r="F1404" s="1" t="n">
        <v>396.036163330078</v>
      </c>
      <c r="H1404" s="1" t="n">
        <v>8.41029739379883</v>
      </c>
      <c r="I1404" s="1" t="n">
        <v>407.331604003906</v>
      </c>
      <c r="J1404" s="1" t="n">
        <v>-5.98481750488281</v>
      </c>
      <c r="K1404" s="1" t="n">
        <v>407.6552734375</v>
      </c>
      <c r="L1404" s="1" t="n">
        <v>-14.2532386779785</v>
      </c>
      <c r="M1404" s="1" t="n">
        <v>396.021545410156</v>
      </c>
      <c r="O1404" s="1" t="n">
        <f aca="false">SQRT((A1404 - H1404)^2+(B1404 - I1404)^2)</f>
        <v>0.00384209521463292</v>
      </c>
      <c r="P1404" s="1" t="n">
        <f aca="false">SQRT((C1404 - J1404)^2+(D1404 - K1404)^2)</f>
        <v>0.0133479850928986</v>
      </c>
      <c r="Q1404" s="1" t="n">
        <f aca="false">SQRT((E1404- L1404)^2+(F1404 - M1404)^2)</f>
        <v>0.0167317770876456</v>
      </c>
    </row>
    <row r="1405" customFormat="false" ht="12.8" hidden="false" customHeight="false" outlineLevel="0" collapsed="false">
      <c r="A1405" s="1" t="n">
        <v>8.47915363311768</v>
      </c>
      <c r="B1405" s="1" t="n">
        <v>407.283935546875</v>
      </c>
      <c r="C1405" s="1" t="n">
        <v>-5.90885257720947</v>
      </c>
      <c r="D1405" s="1" t="n">
        <v>407.703765869141</v>
      </c>
      <c r="E1405" s="1" t="n">
        <v>-14.2348375320435</v>
      </c>
      <c r="F1405" s="1" t="n">
        <v>396.114654541016</v>
      </c>
      <c r="H1405" s="1" t="n">
        <v>8.47740173339844</v>
      </c>
      <c r="I1405" s="1" t="n">
        <v>407.287384033203</v>
      </c>
      <c r="J1405" s="1" t="n">
        <v>-5.91511726379395</v>
      </c>
      <c r="K1405" s="1" t="n">
        <v>407.691955566406</v>
      </c>
      <c r="L1405" s="1" t="n">
        <v>-14.2432422637939</v>
      </c>
      <c r="M1405" s="1" t="n">
        <v>396.098480224609</v>
      </c>
      <c r="O1405" s="1" t="n">
        <f aca="false">SQRT((A1405 - H1405)^2+(B1405 - I1405)^2)</f>
        <v>0.0038679724120984</v>
      </c>
      <c r="P1405" s="1" t="n">
        <f aca="false">SQRT((C1405 - J1405)^2+(D1405 - K1405)^2)</f>
        <v>0.0133689770997678</v>
      </c>
      <c r="Q1405" s="1" t="n">
        <f aca="false">SQRT((E1405- L1405)^2+(F1405 - M1405)^2)</f>
        <v>0.018227672013491</v>
      </c>
    </row>
    <row r="1406" customFormat="false" ht="12.8" hidden="false" customHeight="false" outlineLevel="0" collapsed="false">
      <c r="A1406" s="1" t="n">
        <v>8.6128396987915</v>
      </c>
      <c r="B1406" s="1" t="n">
        <v>407.1943359375</v>
      </c>
      <c r="C1406" s="1" t="n">
        <v>-5.83879137039185</v>
      </c>
      <c r="D1406" s="1" t="n">
        <v>407.740142822266</v>
      </c>
      <c r="E1406" s="1" t="n">
        <v>-14.2243852615356</v>
      </c>
      <c r="F1406" s="1" t="n">
        <v>396.193023681641</v>
      </c>
      <c r="H1406" s="1" t="n">
        <v>8.54436588287354</v>
      </c>
      <c r="I1406" s="1" t="n">
        <v>407.242584228516</v>
      </c>
      <c r="J1406" s="1" t="n">
        <v>-5.84497499465942</v>
      </c>
      <c r="K1406" s="1" t="n">
        <v>407.728271484375</v>
      </c>
      <c r="L1406" s="1" t="n">
        <v>-14.2330636978149</v>
      </c>
      <c r="M1406" s="1" t="n">
        <v>396.175231933594</v>
      </c>
      <c r="O1406" s="1" t="n">
        <f aca="false">SQRT((A1406 - H1406)^2+(B1406 - I1406)^2)</f>
        <v>0.0837649154021747</v>
      </c>
      <c r="P1406" s="1" t="n">
        <f aca="false">SQRT((C1406 - J1406)^2+(D1406 - K1406)^2)</f>
        <v>0.013385285667677</v>
      </c>
      <c r="Q1406" s="1" t="n">
        <f aca="false">SQRT((E1406- L1406)^2+(F1406 - M1406)^2)</f>
        <v>0.0197954932957839</v>
      </c>
    </row>
    <row r="1407" customFormat="false" ht="12.8" hidden="false" customHeight="false" outlineLevel="0" collapsed="false">
      <c r="A1407" s="1" t="n">
        <v>8.6128396987915</v>
      </c>
      <c r="B1407" s="1" t="n">
        <v>407.1943359375</v>
      </c>
      <c r="C1407" s="1" t="n">
        <v>-5.76871871948242</v>
      </c>
      <c r="D1407" s="1" t="n">
        <v>407.776275634766</v>
      </c>
      <c r="E1407" s="1" t="n">
        <v>-14.2134075164795</v>
      </c>
      <c r="F1407" s="1" t="n">
        <v>396.271636962891</v>
      </c>
      <c r="H1407" s="1" t="n">
        <v>8.61109066009522</v>
      </c>
      <c r="I1407" s="1" t="n">
        <v>407.197692871094</v>
      </c>
      <c r="J1407" s="1" t="n">
        <v>-5.77480983734131</v>
      </c>
      <c r="K1407" s="1" t="n">
        <v>407.764312744141</v>
      </c>
      <c r="L1407" s="1" t="n">
        <v>-14.2223644256592</v>
      </c>
      <c r="M1407" s="1" t="n">
        <v>396.252166748047</v>
      </c>
      <c r="O1407" s="1" t="n">
        <f aca="false">SQRT((A1407 - H1407)^2+(B1407 - I1407)^2)</f>
        <v>0.00378525289980198</v>
      </c>
      <c r="P1407" s="1" t="n">
        <f aca="false">SQRT((C1407 - J1407)^2+(D1407 - K1407)^2)</f>
        <v>0.0134243237772562</v>
      </c>
      <c r="Q1407" s="1" t="n">
        <f aca="false">SQRT((E1407- L1407)^2+(F1407 - M1407)^2)</f>
        <v>0.0214316468832016</v>
      </c>
    </row>
    <row r="1408" customFormat="false" ht="12.8" hidden="false" customHeight="false" outlineLevel="0" collapsed="false">
      <c r="A1408" s="1" t="n">
        <v>8.67931938171387</v>
      </c>
      <c r="B1408" s="1" t="n">
        <v>407.148834228516</v>
      </c>
      <c r="C1408" s="1" t="n">
        <v>-5.69822454452515</v>
      </c>
      <c r="D1408" s="1" t="n">
        <v>407.812072753906</v>
      </c>
      <c r="E1408" s="1" t="n">
        <v>-14.2022552490234</v>
      </c>
      <c r="F1408" s="1" t="n">
        <v>396.350067138672</v>
      </c>
      <c r="H1408" s="1" t="n">
        <v>8.67757225036621</v>
      </c>
      <c r="I1408" s="1" t="n">
        <v>407.152221679688</v>
      </c>
      <c r="J1408" s="1" t="n">
        <v>-5.70421314239502</v>
      </c>
      <c r="K1408" s="1" t="n">
        <v>407.800018310547</v>
      </c>
      <c r="L1408" s="1" t="n">
        <v>-14.2114973068237</v>
      </c>
      <c r="M1408" s="1" t="n">
        <v>396.329010009766</v>
      </c>
      <c r="O1408" s="1" t="n">
        <f aca="false">SQRT((A1408 - H1408)^2+(B1408 - I1408)^2)</f>
        <v>0.00381146866556571</v>
      </c>
      <c r="P1408" s="1" t="n">
        <f aca="false">SQRT((C1408 - J1408)^2+(D1408 - K1408)^2)</f>
        <v>0.0134600486307878</v>
      </c>
      <c r="Q1408" s="1" t="n">
        <f aca="false">SQRT((E1408- L1408)^2+(F1408 - M1408)^2)</f>
        <v>0.022996049881372</v>
      </c>
    </row>
    <row r="1409" customFormat="false" ht="12.8" hidden="false" customHeight="false" outlineLevel="0" collapsed="false">
      <c r="A1409" s="1" t="n">
        <v>8.74545288085938</v>
      </c>
      <c r="B1409" s="1" t="n">
        <v>407.103118896484</v>
      </c>
      <c r="C1409" s="1" t="n">
        <v>-5.6277289390564</v>
      </c>
      <c r="D1409" s="1" t="n">
        <v>407.847595214844</v>
      </c>
      <c r="E1409" s="1" t="n">
        <v>-14.1904649734497</v>
      </c>
      <c r="F1409" s="1" t="n">
        <v>396.428649902344</v>
      </c>
      <c r="H1409" s="1" t="n">
        <v>8.74370765686035</v>
      </c>
      <c r="I1409" s="1" t="n">
        <v>407.106506347656</v>
      </c>
      <c r="J1409" s="1" t="n">
        <v>-5.63360643386841</v>
      </c>
      <c r="K1409" s="1" t="n">
        <v>407.835510253906</v>
      </c>
      <c r="L1409" s="1" t="n">
        <v>-14.1999921798706</v>
      </c>
      <c r="M1409" s="1" t="n">
        <v>396.405975341797</v>
      </c>
      <c r="O1409" s="1" t="n">
        <f aca="false">SQRT((A1409 - H1409)^2+(B1409 - I1409)^2)</f>
        <v>0.00381059473701741</v>
      </c>
      <c r="P1409" s="1" t="n">
        <f aca="false">SQRT((C1409 - J1409)^2+(D1409 - K1409)^2)</f>
        <v>0.0134384234989487</v>
      </c>
      <c r="Q1409" s="1" t="n">
        <f aca="false">SQRT((E1409- L1409)^2+(F1409 - M1409)^2)</f>
        <v>0.0245947831497962</v>
      </c>
    </row>
    <row r="1410" customFormat="false" ht="12.8" hidden="false" customHeight="false" outlineLevel="0" collapsed="false">
      <c r="A1410" s="1" t="n">
        <v>8.81128311157227</v>
      </c>
      <c r="B1410" s="1" t="n">
        <v>407.056823730469</v>
      </c>
      <c r="C1410" s="1" t="n">
        <v>-5.55681991577148</v>
      </c>
      <c r="D1410" s="1" t="n">
        <v>407.882843017578</v>
      </c>
      <c r="E1410" s="1" t="n">
        <v>-14.1783237457275</v>
      </c>
      <c r="F1410" s="1" t="n">
        <v>396.507019042969</v>
      </c>
      <c r="H1410" s="1" t="n">
        <v>8.80953979492188</v>
      </c>
      <c r="I1410" s="1" t="n">
        <v>407.060150146484</v>
      </c>
      <c r="J1410" s="1" t="n">
        <v>-5.56257629394531</v>
      </c>
      <c r="K1410" s="1" t="n">
        <v>407.870666503906</v>
      </c>
      <c r="L1410" s="1" t="n">
        <v>-14.1881446838379</v>
      </c>
      <c r="M1410" s="1" t="n">
        <v>396.482818603516</v>
      </c>
      <c r="O1410" s="1" t="n">
        <f aca="false">SQRT((A1410 - H1410)^2+(B1410 - I1410)^2)</f>
        <v>0.00375555541143645</v>
      </c>
      <c r="P1410" s="1" t="n">
        <f aca="false">SQRT((C1410 - J1410)^2+(D1410 - K1410)^2)</f>
        <v>0.0134686070135064</v>
      </c>
      <c r="Q1410" s="1" t="n">
        <f aca="false">SQRT((E1410- L1410)^2+(F1410 - M1410)^2)</f>
        <v>0.0261172757975332</v>
      </c>
    </row>
    <row r="1411" customFormat="false" ht="12.8" hidden="false" customHeight="false" outlineLevel="0" collapsed="false">
      <c r="A1411" s="1" t="n">
        <v>8.87680149078369</v>
      </c>
      <c r="B1411" s="1" t="n">
        <v>407.010314941406</v>
      </c>
      <c r="C1411" s="1" t="n">
        <v>-5.48591804504395</v>
      </c>
      <c r="D1411" s="1" t="n">
        <v>407.917846679688</v>
      </c>
      <c r="E1411" s="1" t="n">
        <v>-14.1654777526855</v>
      </c>
      <c r="F1411" s="1" t="n">
        <v>396.585418701172</v>
      </c>
      <c r="H1411" s="1" t="n">
        <v>8.87506198883057</v>
      </c>
      <c r="I1411" s="1" t="n">
        <v>407.013610839844</v>
      </c>
      <c r="J1411" s="1" t="n">
        <v>-5.49154567718506</v>
      </c>
      <c r="K1411" s="1" t="n">
        <v>407.905609130859</v>
      </c>
      <c r="L1411" s="1" t="n">
        <v>-14.1755714416504</v>
      </c>
      <c r="M1411" s="1" t="n">
        <v>396.559692382812</v>
      </c>
      <c r="O1411" s="1" t="n">
        <f aca="false">SQRT((A1411 - H1411)^2+(B1411 - I1411)^2)</f>
        <v>0.00372676985581612</v>
      </c>
      <c r="P1411" s="1" t="n">
        <f aca="false">SQRT((C1411 - J1411)^2+(D1411 - K1411)^2)</f>
        <v>0.0134695153906391</v>
      </c>
      <c r="Q1411" s="1" t="n">
        <f aca="false">SQRT((E1411- L1411)^2+(F1411 - M1411)^2)</f>
        <v>0.0276355932319212</v>
      </c>
    </row>
    <row r="1412" customFormat="false" ht="12.8" hidden="false" customHeight="false" outlineLevel="0" collapsed="false">
      <c r="A1412" s="1" t="n">
        <v>9.00702953338623</v>
      </c>
      <c r="B1412" s="1" t="n">
        <v>406.915954589844</v>
      </c>
      <c r="C1412" s="1" t="n">
        <v>-5.41461086273193</v>
      </c>
      <c r="D1412" s="1" t="n">
        <v>407.952545166016</v>
      </c>
      <c r="E1412" s="1" t="n">
        <v>-14.1523456573486</v>
      </c>
      <c r="F1412" s="1" t="n">
        <v>396.66357421875</v>
      </c>
      <c r="H1412" s="1" t="n">
        <v>9.005295753479</v>
      </c>
      <c r="I1412" s="1" t="n">
        <v>406.919219970703</v>
      </c>
      <c r="J1412" s="1" t="n">
        <v>-5.42010259628296</v>
      </c>
      <c r="K1412" s="1" t="n">
        <v>407.940277099609</v>
      </c>
      <c r="L1412" s="1" t="n">
        <v>-14.1627025604248</v>
      </c>
      <c r="M1412" s="1" t="n">
        <v>396.636383056641</v>
      </c>
      <c r="O1412" s="1" t="n">
        <f aca="false">SQRT((A1412 - H1412)^2+(B1412 - I1412)^2)</f>
        <v>0.00369712116669985</v>
      </c>
      <c r="P1412" s="1" t="n">
        <f aca="false">SQRT((C1412 - J1412)^2+(D1412 - K1412)^2)</f>
        <v>0.0134411528807313</v>
      </c>
      <c r="Q1412" s="1" t="n">
        <f aca="false">SQRT((E1412- L1412)^2+(F1412 - M1412)^2)</f>
        <v>0.0290968166328628</v>
      </c>
    </row>
    <row r="1413" customFormat="false" ht="12.8" hidden="false" customHeight="false" outlineLevel="0" collapsed="false">
      <c r="A1413" s="1" t="n">
        <v>9.00702953338623</v>
      </c>
      <c r="B1413" s="1" t="n">
        <v>406.915954589844</v>
      </c>
      <c r="C1413" s="1" t="n">
        <v>-5.34331893920898</v>
      </c>
      <c r="D1413" s="1" t="n">
        <v>407.987060546875</v>
      </c>
      <c r="E1413" s="1" t="n">
        <v>-14.1385717391968</v>
      </c>
      <c r="F1413" s="1" t="n">
        <v>396.741790771484</v>
      </c>
      <c r="H1413" s="1" t="n">
        <v>9.07003974914551</v>
      </c>
      <c r="I1413" s="1" t="n">
        <v>406.871368408203</v>
      </c>
      <c r="J1413" s="1" t="n">
        <v>-5.34866762161255</v>
      </c>
      <c r="K1413" s="1" t="n">
        <v>407.974761962891</v>
      </c>
      <c r="L1413" s="1" t="n">
        <v>-14.1491613388062</v>
      </c>
      <c r="M1413" s="1" t="n">
        <v>396.713195800781</v>
      </c>
      <c r="O1413" s="1" t="n">
        <f aca="false">SQRT((A1413 - H1413)^2+(B1413 - I1413)^2)</f>
        <v>0.077189473915503</v>
      </c>
      <c r="P1413" s="1" t="n">
        <f aca="false">SQRT((C1413 - J1413)^2+(D1413 - K1413)^2)</f>
        <v>0.013411322509924</v>
      </c>
      <c r="Q1413" s="1" t="n">
        <f aca="false">SQRT((E1413- L1413)^2+(F1413 - M1413)^2)</f>
        <v>0.0304928183248159</v>
      </c>
    </row>
    <row r="1414" customFormat="false" ht="12.8" hidden="false" customHeight="false" outlineLevel="0" collapsed="false">
      <c r="A1414" s="1" t="n">
        <v>9.07177066802979</v>
      </c>
      <c r="B1414" s="1" t="n">
        <v>406.8681640625</v>
      </c>
      <c r="C1414" s="1" t="n">
        <v>-5.27163076400757</v>
      </c>
      <c r="D1414" s="1" t="n">
        <v>408.021240234375</v>
      </c>
      <c r="E1414" s="1" t="n">
        <v>-14.1245622634888</v>
      </c>
      <c r="F1414" s="1" t="n">
        <v>396.819671630859</v>
      </c>
      <c r="H1414" s="1" t="n">
        <v>9.07003974914551</v>
      </c>
      <c r="I1414" s="1" t="n">
        <v>406.871368408203</v>
      </c>
      <c r="J1414" s="1" t="n">
        <v>-5.27683115005493</v>
      </c>
      <c r="K1414" s="1" t="n">
        <v>408.008941650391</v>
      </c>
      <c r="L1414" s="1" t="n">
        <v>-14.1353673934937</v>
      </c>
      <c r="M1414" s="1" t="n">
        <v>396.789916992187</v>
      </c>
      <c r="O1414" s="1" t="n">
        <f aca="false">SQRT((A1414 - H1414)^2+(B1414 - I1414)^2)</f>
        <v>0.00364196534420185</v>
      </c>
      <c r="P1414" s="1" t="n">
        <f aca="false">SQRT((C1414 - J1414)^2+(D1414 - K1414)^2)</f>
        <v>0.0133528717155716</v>
      </c>
      <c r="Q1414" s="1" t="n">
        <f aca="false">SQRT((E1414- L1414)^2+(F1414 - M1414)^2)</f>
        <v>0.0316557949974946</v>
      </c>
    </row>
    <row r="1415" customFormat="false" ht="12.8" hidden="false" customHeight="false" outlineLevel="0" collapsed="false">
      <c r="A1415" s="1" t="n">
        <v>9.13624095916748</v>
      </c>
      <c r="B1415" s="1" t="n">
        <v>406.820220947266</v>
      </c>
      <c r="C1415" s="1" t="n">
        <v>-5.19996452331543</v>
      </c>
      <c r="D1415" s="1" t="n">
        <v>408.055297851563</v>
      </c>
      <c r="E1415" s="1" t="n">
        <v>-14.1099615097046</v>
      </c>
      <c r="F1415" s="1" t="n">
        <v>396.897583007812</v>
      </c>
      <c r="H1415" s="1" t="n">
        <v>9.13451290130615</v>
      </c>
      <c r="I1415" s="1" t="n">
        <v>406.823394775391</v>
      </c>
      <c r="J1415" s="1" t="n">
        <v>-5.20500898361206</v>
      </c>
      <c r="K1415" s="1" t="n">
        <v>408.04296875</v>
      </c>
      <c r="L1415" s="1" t="n">
        <v>-14.1209411621094</v>
      </c>
      <c r="M1415" s="1" t="n">
        <v>396.86669921875</v>
      </c>
      <c r="O1415" s="1" t="n">
        <f aca="false">SQRT((A1415 - H1415)^2+(B1415 - I1415)^2)</f>
        <v>0.00361377488772407</v>
      </c>
      <c r="P1415" s="1" t="n">
        <f aca="false">SQRT((C1415 - J1415)^2+(D1415 - K1415)^2)</f>
        <v>0.0133211607990945</v>
      </c>
      <c r="Q1415" s="1" t="n">
        <f aca="false">SQRT((E1415- L1415)^2+(F1415 - M1415)^2)</f>
        <v>0.0327774494699574</v>
      </c>
    </row>
    <row r="1416" customFormat="false" ht="12.8" hidden="false" customHeight="false" outlineLevel="0" collapsed="false">
      <c r="A1416" s="1" t="n">
        <v>9.20050621032715</v>
      </c>
      <c r="B1416" s="1" t="n">
        <v>406.771697998047</v>
      </c>
      <c r="C1416" s="1" t="n">
        <v>-5.12791204452515</v>
      </c>
      <c r="D1416" s="1" t="n">
        <v>408.089080810547</v>
      </c>
      <c r="E1416" s="1" t="n">
        <v>-14.095160484314</v>
      </c>
      <c r="F1416" s="1" t="n">
        <v>396.975189208984</v>
      </c>
      <c r="H1416" s="1" t="n">
        <v>9.26279163360596</v>
      </c>
      <c r="I1416" s="1" t="n">
        <v>406.726287841797</v>
      </c>
      <c r="J1416" s="1" t="n">
        <v>-5.1327977180481</v>
      </c>
      <c r="K1416" s="1" t="n">
        <v>408.076721191406</v>
      </c>
      <c r="L1416" s="1" t="n">
        <v>-14.1062908172607</v>
      </c>
      <c r="M1416" s="1" t="n">
        <v>396.943389892578</v>
      </c>
      <c r="O1416" s="1" t="n">
        <f aca="false">SQRT((A1416 - H1416)^2+(B1416 - I1416)^2)</f>
        <v>0.0770814909279133</v>
      </c>
      <c r="P1416" s="1" t="n">
        <f aca="false">SQRT((C1416 - J1416)^2+(D1416 - K1416)^2)</f>
        <v>0.0132902216340658</v>
      </c>
      <c r="Q1416" s="1" t="n">
        <f aca="false">SQRT((E1416- L1416)^2+(F1416 - M1416)^2)</f>
        <v>0.033690960737134</v>
      </c>
    </row>
    <row r="1417" customFormat="false" ht="12.8" hidden="false" customHeight="false" outlineLevel="0" collapsed="false">
      <c r="A1417" s="1" t="n">
        <v>9.26451301574707</v>
      </c>
      <c r="B1417" s="1" t="n">
        <v>406.723114013672</v>
      </c>
      <c r="C1417" s="1" t="n">
        <v>-5.05588626861572</v>
      </c>
      <c r="D1417" s="1" t="n">
        <v>408.122650146484</v>
      </c>
      <c r="E1417" s="1" t="n">
        <v>-14.0798082351685</v>
      </c>
      <c r="F1417" s="1" t="n">
        <v>397.052795410156</v>
      </c>
      <c r="H1417" s="1" t="n">
        <v>9.26279163360596</v>
      </c>
      <c r="I1417" s="1" t="n">
        <v>406.726287841797</v>
      </c>
      <c r="J1417" s="1" t="n">
        <v>-5.06060791015625</v>
      </c>
      <c r="K1417" s="1" t="n">
        <v>408.110290527344</v>
      </c>
      <c r="L1417" s="1" t="n">
        <v>-14.0910406112671</v>
      </c>
      <c r="M1417" s="1" t="n">
        <v>397.020233154297</v>
      </c>
      <c r="O1417" s="1" t="n">
        <f aca="false">SQRT((A1417 - H1417)^2+(B1417 - I1417)^2)</f>
        <v>0.00361058740965685</v>
      </c>
      <c r="P1417" s="1" t="n">
        <f aca="false">SQRT((C1417 - J1417)^2+(D1417 - K1417)^2)</f>
        <v>0.013230800585116</v>
      </c>
      <c r="Q1417" s="1" t="n">
        <f aca="false">SQRT((E1417- L1417)^2+(F1417 - M1417)^2)</f>
        <v>0.0344451270784361</v>
      </c>
    </row>
    <row r="1418" customFormat="false" ht="12.8" hidden="false" customHeight="false" outlineLevel="0" collapsed="false">
      <c r="A1418" s="1" t="n">
        <v>9.39190769195557</v>
      </c>
      <c r="B1418" s="1" t="n">
        <v>406.624786376953</v>
      </c>
      <c r="C1418" s="1" t="n">
        <v>-4.98348522186279</v>
      </c>
      <c r="D1418" s="1" t="n">
        <v>408.156005859375</v>
      </c>
      <c r="E1418" s="1" t="n">
        <v>-14.0642833709717</v>
      </c>
      <c r="F1418" s="1" t="n">
        <v>397.130065917969</v>
      </c>
      <c r="H1418" s="1" t="n">
        <v>9.32661533355713</v>
      </c>
      <c r="I1418" s="1" t="n">
        <v>406.677185058594</v>
      </c>
      <c r="J1418" s="1" t="n">
        <v>-4.98803949356079</v>
      </c>
      <c r="K1418" s="1" t="n">
        <v>408.143585205078</v>
      </c>
      <c r="L1418" s="1" t="n">
        <v>-14.075590133667</v>
      </c>
      <c r="M1418" s="1" t="n">
        <v>397.096893310547</v>
      </c>
      <c r="O1418" s="1" t="n">
        <f aca="false">SQRT((A1418 - H1418)^2+(B1418 - I1418)^2)</f>
        <v>0.083718061987492</v>
      </c>
      <c r="P1418" s="1" t="n">
        <f aca="false">SQRT((C1418 - J1418)^2+(D1418 - K1418)^2)</f>
        <v>0.0132292873528586</v>
      </c>
      <c r="Q1418" s="1" t="n">
        <f aca="false">SQRT((E1418- L1418)^2+(F1418 - M1418)^2)</f>
        <v>0.0350466084781567</v>
      </c>
    </row>
    <row r="1419" customFormat="false" ht="12.8" hidden="false" customHeight="false" outlineLevel="0" collapsed="false">
      <c r="A1419" s="1" t="n">
        <v>9.39190769195557</v>
      </c>
      <c r="B1419" s="1" t="n">
        <v>406.624786376953</v>
      </c>
      <c r="C1419" s="1" t="n">
        <v>-4.91111755371094</v>
      </c>
      <c r="D1419" s="1" t="n">
        <v>408.189178466797</v>
      </c>
      <c r="E1419" s="1" t="n">
        <v>-14.0482406616211</v>
      </c>
      <c r="F1419" s="1" t="n">
        <v>397.207336425781</v>
      </c>
      <c r="H1419" s="1" t="n">
        <v>9.3901891708374</v>
      </c>
      <c r="I1419" s="1" t="n">
        <v>406.627960205078</v>
      </c>
      <c r="J1419" s="1" t="n">
        <v>-4.91550016403198</v>
      </c>
      <c r="K1419" s="1" t="n">
        <v>408.1767578125</v>
      </c>
      <c r="L1419" s="1" t="n">
        <v>-14.0595655441284</v>
      </c>
      <c r="M1419" s="1" t="n">
        <v>397.173736572266</v>
      </c>
      <c r="O1419" s="1" t="n">
        <f aca="false">SQRT((A1419 - H1419)^2+(B1419 - I1419)^2)</f>
        <v>0.00360922426577169</v>
      </c>
      <c r="P1419" s="1" t="n">
        <f aca="false">SQRT((C1419 - J1419)^2+(D1419 - K1419)^2)</f>
        <v>0.0131711778665154</v>
      </c>
      <c r="Q1419" s="1" t="n">
        <f aca="false">SQRT((E1419- L1419)^2+(F1419 - M1419)^2)</f>
        <v>0.0354570602283039</v>
      </c>
    </row>
    <row r="1420" customFormat="false" ht="12.8" hidden="false" customHeight="false" outlineLevel="0" collapsed="false">
      <c r="A1420" s="1" t="n">
        <v>9.51839256286621</v>
      </c>
      <c r="B1420" s="1" t="n">
        <v>406.525268554688</v>
      </c>
      <c r="C1420" s="1" t="n">
        <v>-4.83835363388062</v>
      </c>
      <c r="D1420" s="1" t="n">
        <v>408.221954345703</v>
      </c>
      <c r="E1420" s="1" t="n">
        <v>-14.0320453643799</v>
      </c>
      <c r="F1420" s="1" t="n">
        <v>397.284301757812</v>
      </c>
      <c r="H1420" s="1" t="n">
        <v>9.45359420776367</v>
      </c>
      <c r="I1420" s="1" t="n">
        <v>406.578247070313</v>
      </c>
      <c r="J1420" s="1" t="n">
        <v>-4.84256315231323</v>
      </c>
      <c r="K1420" s="1" t="n">
        <v>408.209533691406</v>
      </c>
      <c r="L1420" s="1" t="n">
        <v>-14.0433549880981</v>
      </c>
      <c r="M1420" s="1" t="n">
        <v>397.250457763672</v>
      </c>
      <c r="O1420" s="1" t="n">
        <f aca="false">SQRT((A1420 - H1420)^2+(B1420 - I1420)^2)</f>
        <v>0.083699163328095</v>
      </c>
      <c r="P1420" s="1" t="n">
        <f aca="false">SQRT((C1420 - J1420)^2+(D1420 - K1420)^2)</f>
        <v>0.0131145986823764</v>
      </c>
      <c r="Q1420" s="1" t="n">
        <f aca="false">SQRT((E1420- L1420)^2+(F1420 - M1420)^2)</f>
        <v>0.035683659117243</v>
      </c>
    </row>
    <row r="1421" customFormat="false" ht="12.8" hidden="false" customHeight="false" outlineLevel="0" collapsed="false">
      <c r="A1421" s="1" t="n">
        <v>9.58110904693604</v>
      </c>
      <c r="B1421" s="1" t="n">
        <v>406.474761962891</v>
      </c>
      <c r="C1421" s="1" t="n">
        <v>-4.76556396484375</v>
      </c>
      <c r="D1421" s="1" t="n">
        <v>408.25439453125</v>
      </c>
      <c r="E1421" s="1" t="n">
        <v>-14.0153589248657</v>
      </c>
      <c r="F1421" s="1" t="n">
        <v>397.361175537109</v>
      </c>
      <c r="H1421" s="1" t="n">
        <v>9.57939338684082</v>
      </c>
      <c r="I1421" s="1" t="n">
        <v>406.477844238281</v>
      </c>
      <c r="J1421" s="1" t="n">
        <v>-4.76959705352783</v>
      </c>
      <c r="K1421" s="1" t="n">
        <v>408.241912841797</v>
      </c>
      <c r="L1421" s="1" t="n">
        <v>-14.0265960693359</v>
      </c>
      <c r="M1421" s="1" t="n">
        <v>397.327362060547</v>
      </c>
      <c r="O1421" s="1" t="n">
        <f aca="false">SQRT((A1421 - H1421)^2+(B1421 - I1421)^2)</f>
        <v>0.00352759282544469</v>
      </c>
      <c r="P1421" s="1" t="n">
        <f aca="false">SQRT((C1421 - J1421)^2+(D1421 - K1421)^2)</f>
        <v>0.0131171024214599</v>
      </c>
      <c r="Q1421" s="1" t="n">
        <f aca="false">SQRT((E1421- L1421)^2+(F1421 - M1421)^2)</f>
        <v>0.0356317921672809</v>
      </c>
    </row>
    <row r="1422" customFormat="false" ht="12.8" hidden="false" customHeight="false" outlineLevel="0" collapsed="false">
      <c r="A1422" s="1" t="n">
        <v>9.58110904693604</v>
      </c>
      <c r="B1422" s="1" t="n">
        <v>406.474761962891</v>
      </c>
      <c r="C1422" s="1" t="n">
        <v>-4.69237470626831</v>
      </c>
      <c r="D1422" s="1" t="n">
        <v>408.286285400391</v>
      </c>
      <c r="E1422" s="1" t="n">
        <v>-13.998441696167</v>
      </c>
      <c r="F1422" s="1" t="n">
        <v>397.437774658203</v>
      </c>
      <c r="H1422" s="1" t="n">
        <v>9.64177989959717</v>
      </c>
      <c r="I1422" s="1" t="n">
        <v>406.427185058594</v>
      </c>
      <c r="J1422" s="1" t="n">
        <v>-4.69623565673828</v>
      </c>
      <c r="K1422" s="1" t="n">
        <v>408.273834228516</v>
      </c>
      <c r="L1422" s="1" t="n">
        <v>-14.0096673965454</v>
      </c>
      <c r="M1422" s="1" t="n">
        <v>397.404144287109</v>
      </c>
      <c r="O1422" s="1" t="n">
        <f aca="false">SQRT((A1422 - H1422)^2+(B1422 - I1422)^2)</f>
        <v>0.0771006756463177</v>
      </c>
      <c r="P1422" s="1" t="n">
        <f aca="false">SQRT((C1422 - J1422)^2+(D1422 - K1422)^2)</f>
        <v>0.0130360507667145</v>
      </c>
      <c r="Q1422" s="1" t="n">
        <f aca="false">SQRT((E1422- L1422)^2+(F1422 - M1422)^2)</f>
        <v>0.0354544525963675</v>
      </c>
    </row>
    <row r="1423" customFormat="false" ht="12.8" hidden="false" customHeight="false" outlineLevel="0" collapsed="false">
      <c r="A1423" s="1" t="n">
        <v>9.64349555969238</v>
      </c>
      <c r="B1423" s="1" t="n">
        <v>406.424133300781</v>
      </c>
      <c r="C1423" s="1" t="n">
        <v>-4.61916017532349</v>
      </c>
      <c r="D1423" s="1" t="n">
        <v>408.317840576172</v>
      </c>
      <c r="E1423" s="1" t="n">
        <v>-13.9808158874512</v>
      </c>
      <c r="F1423" s="1" t="n">
        <v>397.514099121094</v>
      </c>
      <c r="H1423" s="1" t="n">
        <v>9.64177989959717</v>
      </c>
      <c r="I1423" s="1" t="n">
        <v>406.427185058594</v>
      </c>
      <c r="J1423" s="1" t="n">
        <v>-4.62285614013672</v>
      </c>
      <c r="K1423" s="1" t="n">
        <v>408.305328369141</v>
      </c>
      <c r="L1423" s="1" t="n">
        <v>-13.9922075271606</v>
      </c>
      <c r="M1423" s="1" t="n">
        <v>397.481079101562</v>
      </c>
      <c r="O1423" s="1" t="n">
        <f aca="false">SQRT((A1423 - H1423)^2+(B1423 - I1423)^2)</f>
        <v>0.00350095919873749</v>
      </c>
      <c r="P1423" s="1" t="n">
        <f aca="false">SQRT((C1423 - J1423)^2+(D1423 - K1423)^2)</f>
        <v>0.0130466655006704</v>
      </c>
      <c r="Q1423" s="1" t="n">
        <f aca="false">SQRT((E1423- L1423)^2+(F1423 - M1423)^2)</f>
        <v>0.0349298031079722</v>
      </c>
    </row>
    <row r="1424" customFormat="false" ht="12.8" hidden="false" customHeight="false" outlineLevel="0" collapsed="false">
      <c r="A1424" s="1" t="n">
        <v>9.70556735992432</v>
      </c>
      <c r="B1424" s="1" t="n">
        <v>406.372894287109</v>
      </c>
      <c r="C1424" s="1" t="n">
        <v>-4.54555797576904</v>
      </c>
      <c r="D1424" s="1" t="n">
        <v>408.348937988281</v>
      </c>
      <c r="E1424" s="1" t="n">
        <v>-13.9629135131836</v>
      </c>
      <c r="F1424" s="1" t="n">
        <v>397.590148925781</v>
      </c>
      <c r="H1424" s="1" t="n">
        <v>9.76561546325684</v>
      </c>
      <c r="I1424" s="1" t="n">
        <v>406.324523925781</v>
      </c>
      <c r="J1424" s="1" t="n">
        <v>-4.54910373687744</v>
      </c>
      <c r="K1424" s="1" t="n">
        <v>408.33642578125</v>
      </c>
      <c r="L1424" s="1" t="n">
        <v>-13.9744882583618</v>
      </c>
      <c r="M1424" s="1" t="n">
        <v>397.557830810547</v>
      </c>
      <c r="O1424" s="1" t="n">
        <f aca="false">SQRT((A1424 - H1424)^2+(B1424 - I1424)^2)</f>
        <v>0.077106851633495</v>
      </c>
      <c r="P1424" s="1" t="n">
        <f aca="false">SQRT((C1424 - J1424)^2+(D1424 - K1424)^2)</f>
        <v>0.0130049124035885</v>
      </c>
      <c r="Q1424" s="1" t="n">
        <f aca="false">SQRT((E1424- L1424)^2+(F1424 - M1424)^2)</f>
        <v>0.0343283454046441</v>
      </c>
    </row>
    <row r="1425" customFormat="false" ht="12.8" hidden="false" customHeight="false" outlineLevel="0" collapsed="false">
      <c r="A1425" s="1" t="n">
        <v>9.76733207702637</v>
      </c>
      <c r="B1425" s="1" t="n">
        <v>406.321502685547</v>
      </c>
      <c r="C1425" s="1" t="n">
        <v>-4.47195911407471</v>
      </c>
      <c r="D1425" s="1" t="n">
        <v>408.379730224609</v>
      </c>
      <c r="E1425" s="1" t="n">
        <v>-13.9443416595459</v>
      </c>
      <c r="F1425" s="1" t="n">
        <v>397.666076660156</v>
      </c>
      <c r="H1425" s="1" t="n">
        <v>9.76561546325684</v>
      </c>
      <c r="I1425" s="1" t="n">
        <v>406.324523925781</v>
      </c>
      <c r="J1425" s="1" t="n">
        <v>-4.47538185119629</v>
      </c>
      <c r="K1425" s="1" t="n">
        <v>408.3671875</v>
      </c>
      <c r="L1425" s="1" t="n">
        <v>-13.9560222625732</v>
      </c>
      <c r="M1425" s="1" t="n">
        <v>397.634643554687</v>
      </c>
      <c r="O1425" s="1" t="n">
        <f aca="false">SQRT((A1425 - H1425)^2+(B1425 - I1425)^2)</f>
        <v>0.00347486048432016</v>
      </c>
      <c r="P1425" s="1" t="n">
        <f aca="false">SQRT((C1425 - J1425)^2+(D1425 - K1425)^2)</f>
        <v>0.0130013487769571</v>
      </c>
      <c r="Q1425" s="1" t="n">
        <f aca="false">SQRT((E1425- L1425)^2+(F1425 - M1425)^2)</f>
        <v>0.0335332164653017</v>
      </c>
    </row>
    <row r="1426" customFormat="false" ht="12.8" hidden="false" customHeight="false" outlineLevel="0" collapsed="false">
      <c r="A1426" s="1" t="n">
        <v>9.82882404327393</v>
      </c>
      <c r="B1426" s="1" t="n">
        <v>406.269561767578</v>
      </c>
      <c r="C1426" s="1" t="n">
        <v>-4.39798402786255</v>
      </c>
      <c r="D1426" s="1" t="n">
        <v>408.410064697266</v>
      </c>
      <c r="E1426" s="1" t="n">
        <v>-13.9255380630493</v>
      </c>
      <c r="F1426" s="1" t="n">
        <v>397.741668701172</v>
      </c>
      <c r="H1426" s="1" t="n">
        <v>9.82710456848145</v>
      </c>
      <c r="I1426" s="1" t="n">
        <v>406.272613525391</v>
      </c>
      <c r="J1426" s="1" t="n">
        <v>-4.40132617950439</v>
      </c>
      <c r="K1426" s="1" t="n">
        <v>408.397521972656</v>
      </c>
      <c r="L1426" s="1" t="n">
        <v>-13.9372425079346</v>
      </c>
      <c r="M1426" s="1" t="n">
        <v>397.711242675781</v>
      </c>
      <c r="O1426" s="1" t="n">
        <f aca="false">SQRT((A1426 - H1426)^2+(B1426 - I1426)^2)</f>
        <v>0.00350283018589924</v>
      </c>
      <c r="P1426" s="1" t="n">
        <f aca="false">SQRT((C1426 - J1426)^2+(D1426 - K1426)^2)</f>
        <v>0.0129803666450283</v>
      </c>
      <c r="Q1426" s="1" t="n">
        <f aca="false">SQRT((E1426- L1426)^2+(F1426 - M1426)^2)</f>
        <v>0.0325996480220989</v>
      </c>
    </row>
    <row r="1427" customFormat="false" ht="12.8" hidden="false" customHeight="false" outlineLevel="0" collapsed="false">
      <c r="A1427" s="1" t="n">
        <v>9.89002990722656</v>
      </c>
      <c r="B1427" s="1" t="n">
        <v>406.217559814453</v>
      </c>
      <c r="C1427" s="1" t="n">
        <v>-4.32403421401978</v>
      </c>
      <c r="D1427" s="1" t="n">
        <v>408.440185546875</v>
      </c>
      <c r="E1427" s="1" t="n">
        <v>-13.9061069488525</v>
      </c>
      <c r="F1427" s="1" t="n">
        <v>397.817260742187</v>
      </c>
      <c r="H1427" s="1" t="n">
        <v>9.88831043243408</v>
      </c>
      <c r="I1427" s="1" t="n">
        <v>406.220581054687</v>
      </c>
      <c r="J1427" s="1" t="n">
        <v>-4.32735300064087</v>
      </c>
      <c r="K1427" s="1" t="n">
        <v>408.427520751953</v>
      </c>
      <c r="L1427" s="1" t="n">
        <v>-13.9177742004395</v>
      </c>
      <c r="M1427" s="1" t="n">
        <v>397.787933349609</v>
      </c>
      <c r="O1427" s="1" t="n">
        <f aca="false">SQRT((A1427 - H1427)^2+(B1427 - I1427)^2)</f>
        <v>0.00347627474653223</v>
      </c>
      <c r="P1427" s="1" t="n">
        <f aca="false">SQRT((C1427 - J1427)^2+(D1427 - K1427)^2)</f>
        <v>0.013092416700226</v>
      </c>
      <c r="Q1427" s="1" t="n">
        <f aca="false">SQRT((E1427- L1427)^2+(F1427 - M1427)^2)</f>
        <v>0.0315629642939178</v>
      </c>
    </row>
    <row r="1428" customFormat="false" ht="12.8" hidden="false" customHeight="false" outlineLevel="0" collapsed="false">
      <c r="A1428" s="1" t="n">
        <v>9.95099258422852</v>
      </c>
      <c r="B1428" s="1" t="n">
        <v>406.1650390625</v>
      </c>
      <c r="C1428" s="1" t="n">
        <v>-4.24972534179688</v>
      </c>
      <c r="D1428" s="1" t="n">
        <v>408.469879150391</v>
      </c>
      <c r="E1428" s="1" t="n">
        <v>-13.886474609375</v>
      </c>
      <c r="F1428" s="1" t="n">
        <v>397.892517089844</v>
      </c>
      <c r="H1428" s="1" t="n">
        <v>10.0099592208862</v>
      </c>
      <c r="I1428" s="1" t="n">
        <v>406.115295410156</v>
      </c>
      <c r="J1428" s="1" t="n">
        <v>-4.25309562683106</v>
      </c>
      <c r="K1428" s="1" t="n">
        <v>408.457153320313</v>
      </c>
      <c r="L1428" s="1" t="n">
        <v>-13.8980512619019</v>
      </c>
      <c r="M1428" s="1" t="n">
        <v>397.864440917969</v>
      </c>
      <c r="O1428" s="1" t="n">
        <f aca="false">SQRT((A1428 - H1428)^2+(B1428 - I1428)^2)</f>
        <v>0.0771459343532598</v>
      </c>
      <c r="P1428" s="1" t="n">
        <f aca="false">SQRT((C1428 - J1428)^2+(D1428 - K1428)^2)</f>
        <v>0.0131645574322129</v>
      </c>
      <c r="Q1428" s="1" t="n">
        <f aca="false">SQRT((E1428- L1428)^2+(F1428 - M1428)^2)</f>
        <v>0.0303692329650111</v>
      </c>
    </row>
    <row r="1429" customFormat="false" ht="12.8" hidden="false" customHeight="false" outlineLevel="0" collapsed="false">
      <c r="A1429" s="1" t="n">
        <v>10.0721569061279</v>
      </c>
      <c r="B1429" s="1" t="n">
        <v>406.059234619141</v>
      </c>
      <c r="C1429" s="1" t="n">
        <v>-4.17547225952148</v>
      </c>
      <c r="D1429" s="1" t="n">
        <v>408.499328613281</v>
      </c>
      <c r="E1429" s="1" t="n">
        <v>-13.8662452697754</v>
      </c>
      <c r="F1429" s="1" t="n">
        <v>397.9677734375</v>
      </c>
      <c r="H1429" s="1" t="n">
        <v>10.0099592208862</v>
      </c>
      <c r="I1429" s="1" t="n">
        <v>406.115295410156</v>
      </c>
      <c r="J1429" s="1" t="n">
        <v>-4.17896890640259</v>
      </c>
      <c r="K1429" s="1" t="n">
        <v>408.486450195313</v>
      </c>
      <c r="L1429" s="1" t="n">
        <v>-13.8776826858521</v>
      </c>
      <c r="M1429" s="1" t="n">
        <v>397.941040039063</v>
      </c>
      <c r="O1429" s="1" t="n">
        <f aca="false">SQRT((A1429 - H1429)^2+(B1429 - I1429)^2)</f>
        <v>0.0837338900246069</v>
      </c>
      <c r="P1429" s="1" t="n">
        <f aca="false">SQRT((C1429 - J1429)^2+(D1429 - K1429)^2)</f>
        <v>0.0133446689269522</v>
      </c>
      <c r="Q1429" s="1" t="n">
        <f aca="false">SQRT((E1429- L1429)^2+(F1429 - M1429)^2)</f>
        <v>0.0290772948965744</v>
      </c>
    </row>
    <row r="1430" customFormat="false" ht="12.8" hidden="false" customHeight="false" outlineLevel="0" collapsed="false">
      <c r="A1430" s="1" t="n">
        <v>10.1323719024658</v>
      </c>
      <c r="B1430" s="1" t="n">
        <v>406.006011962891</v>
      </c>
      <c r="C1430" s="1" t="n">
        <v>-4.10090065002441</v>
      </c>
      <c r="D1430" s="1" t="n">
        <v>408.528350830078</v>
      </c>
      <c r="E1430" s="1" t="n">
        <v>-13.8458366394043</v>
      </c>
      <c r="F1430" s="1" t="n">
        <v>398.042724609375</v>
      </c>
      <c r="H1430" s="1" t="n">
        <v>10.0704278945923</v>
      </c>
      <c r="I1430" s="1" t="n">
        <v>406.062133789063</v>
      </c>
      <c r="J1430" s="1" t="n">
        <v>-4.10459804534912</v>
      </c>
      <c r="K1430" s="1" t="n">
        <v>408.515380859375</v>
      </c>
      <c r="L1430" s="1" t="n">
        <v>-13.8570899963379</v>
      </c>
      <c r="M1430" s="1" t="n">
        <v>398.017486572266</v>
      </c>
      <c r="O1430" s="1" t="n">
        <f aca="false">SQRT((A1430 - H1430)^2+(B1430 - I1430)^2)</f>
        <v>0.0835865987124211</v>
      </c>
      <c r="P1430" s="1" t="n">
        <f aca="false">SQRT((C1430 - J1430)^2+(D1430 - K1430)^2)</f>
        <v>0.0134866924123064</v>
      </c>
      <c r="Q1430" s="1" t="n">
        <f aca="false">SQRT((E1430- L1430)^2+(F1430 - M1430)^2)</f>
        <v>0.027633250973946</v>
      </c>
    </row>
    <row r="1431" customFormat="false" ht="12.8" hidden="false" customHeight="false" outlineLevel="0" collapsed="false">
      <c r="A1431" s="1" t="n">
        <v>10.1923847198486</v>
      </c>
      <c r="B1431" s="1" t="n">
        <v>405.952301025391</v>
      </c>
      <c r="C1431" s="1" t="n">
        <v>-4.02643251419067</v>
      </c>
      <c r="D1431" s="1" t="n">
        <v>408.557189941406</v>
      </c>
      <c r="E1431" s="1" t="n">
        <v>-13.824857711792</v>
      </c>
      <c r="F1431" s="1" t="n">
        <v>398.117736816406</v>
      </c>
      <c r="H1431" s="1" t="n">
        <v>10.1306390762329</v>
      </c>
      <c r="I1431" s="1" t="n">
        <v>406.008911132813</v>
      </c>
      <c r="J1431" s="1" t="n">
        <v>-4.03039598464966</v>
      </c>
      <c r="K1431" s="1" t="n">
        <v>408.544006347656</v>
      </c>
      <c r="L1431" s="1" t="n">
        <v>-13.8358850479126</v>
      </c>
      <c r="M1431" s="1" t="n">
        <v>398.093963623047</v>
      </c>
      <c r="O1431" s="1" t="n">
        <f aca="false">SQRT((A1431 - H1431)^2+(B1431 - I1431)^2)</f>
        <v>0.0837689009588063</v>
      </c>
      <c r="P1431" s="1" t="n">
        <f aca="false">SQRT((C1431 - J1431)^2+(D1431 - K1431)^2)</f>
        <v>0.0137664898301754</v>
      </c>
      <c r="Q1431" s="1" t="n">
        <f aca="false">SQRT((E1431- L1431)^2+(F1431 - M1431)^2)</f>
        <v>0.0262062371278806</v>
      </c>
    </row>
    <row r="1432" customFormat="false" ht="12.8" hidden="false" customHeight="false" outlineLevel="0" collapsed="false">
      <c r="A1432" s="1" t="n">
        <v>10.1923847198486</v>
      </c>
      <c r="B1432" s="1" t="n">
        <v>405.952301025391</v>
      </c>
      <c r="C1432" s="1" t="n">
        <v>-3.95169544219971</v>
      </c>
      <c r="D1432" s="1" t="n">
        <v>408.585601806641</v>
      </c>
      <c r="E1432" s="1" t="n">
        <v>-13.8037195205688</v>
      </c>
      <c r="F1432" s="1" t="n">
        <v>398.192443847656</v>
      </c>
      <c r="H1432" s="1" t="n">
        <v>10.2504053115845</v>
      </c>
      <c r="I1432" s="1" t="n">
        <v>405.9013671875</v>
      </c>
      <c r="J1432" s="1" t="n">
        <v>-3.95597505569458</v>
      </c>
      <c r="K1432" s="1" t="n">
        <v>408.572265625</v>
      </c>
      <c r="L1432" s="1" t="n">
        <v>-13.8144788742065</v>
      </c>
      <c r="M1432" s="1" t="n">
        <v>398.170349121094</v>
      </c>
      <c r="O1432" s="1" t="n">
        <f aca="false">SQRT((A1432 - H1432)^2+(B1432 - I1432)^2)</f>
        <v>0.0772052129567221</v>
      </c>
      <c r="P1432" s="1" t="n">
        <f aca="false">SQRT((C1432 - J1432)^2+(D1432 - K1432)^2)</f>
        <v>0.0140060284316372</v>
      </c>
      <c r="Q1432" s="1" t="n">
        <f aca="false">SQRT((E1432- L1432)^2+(F1432 - M1432)^2)</f>
        <v>0.0245752036116214</v>
      </c>
    </row>
    <row r="1433" customFormat="false" ht="12.8" hidden="false" customHeight="false" outlineLevel="0" collapsed="false">
      <c r="A1433" s="1" t="n">
        <v>10.2521486282349</v>
      </c>
      <c r="B1433" s="1" t="n">
        <v>405.898559570313</v>
      </c>
      <c r="C1433" s="1" t="n">
        <v>-3.87708401679993</v>
      </c>
      <c r="D1433" s="1" t="n">
        <v>408.613677978516</v>
      </c>
      <c r="E1433" s="1" t="n">
        <v>-13.7820310592651</v>
      </c>
      <c r="F1433" s="1" t="n">
        <v>398.267181396484</v>
      </c>
      <c r="H1433" s="1" t="n">
        <v>10.2504053115845</v>
      </c>
      <c r="I1433" s="1" t="n">
        <v>405.9013671875</v>
      </c>
      <c r="J1433" s="1" t="n">
        <v>-3.88172149658203</v>
      </c>
      <c r="K1433" s="1" t="n">
        <v>408.60009765625</v>
      </c>
      <c r="L1433" s="1" t="n">
        <v>-13.7924900054932</v>
      </c>
      <c r="M1433" s="1" t="n">
        <v>398.246734619141</v>
      </c>
      <c r="O1433" s="1" t="n">
        <f aca="false">SQRT((A1433 - H1433)^2+(B1433 - I1433)^2)</f>
        <v>0.00330482483835968</v>
      </c>
      <c r="P1433" s="1" t="n">
        <f aca="false">SQRT((C1433 - J1433)^2+(D1433 - K1433)^2)</f>
        <v>0.0143503091109016</v>
      </c>
      <c r="Q1433" s="1" t="n">
        <f aca="false">SQRT((E1433- L1433)^2+(F1433 - M1433)^2)</f>
        <v>0.0229665029970746</v>
      </c>
    </row>
    <row r="1434" customFormat="false" ht="12.8" hidden="false" customHeight="false" outlineLevel="0" collapsed="false">
      <c r="A1434" s="1" t="n">
        <v>10.3117237091064</v>
      </c>
      <c r="B1434" s="1" t="n">
        <v>405.844299316406</v>
      </c>
      <c r="C1434" s="1" t="n">
        <v>-3.80223345756531</v>
      </c>
      <c r="D1434" s="1" t="n">
        <v>408.64111328125</v>
      </c>
      <c r="E1434" s="1" t="n">
        <v>-13.7601938247681</v>
      </c>
      <c r="F1434" s="1" t="n">
        <v>398.341735839844</v>
      </c>
      <c r="H1434" s="1" t="n">
        <v>10.3099756240845</v>
      </c>
      <c r="I1434" s="1" t="n">
        <v>405.847106933594</v>
      </c>
      <c r="J1434" s="1" t="n">
        <v>-3.80724906921387</v>
      </c>
      <c r="K1434" s="1" t="n">
        <v>408.627349853516</v>
      </c>
      <c r="L1434" s="1" t="n">
        <v>-13.7703199386597</v>
      </c>
      <c r="M1434" s="1" t="n">
        <v>398.323089599609</v>
      </c>
      <c r="O1434" s="1" t="n">
        <f aca="false">SQRT((A1434 - H1434)^2+(B1434 - I1434)^2)</f>
        <v>0.00330734266714071</v>
      </c>
      <c r="P1434" s="1" t="n">
        <f aca="false">SQRT((C1434 - J1434)^2+(D1434 - K1434)^2)</f>
        <v>0.0146488328271429</v>
      </c>
      <c r="Q1434" s="1" t="n">
        <f aca="false">SQRT((E1434- L1434)^2+(F1434 - M1434)^2)</f>
        <v>0.0212183990311944</v>
      </c>
    </row>
    <row r="1435" customFormat="false" ht="12.8" hidden="false" customHeight="false" outlineLevel="0" collapsed="false">
      <c r="A1435" s="1" t="n">
        <v>10.3709764480591</v>
      </c>
      <c r="B1435" s="1" t="n">
        <v>405.789916992188</v>
      </c>
      <c r="C1435" s="1" t="n">
        <v>-3.72750639915466</v>
      </c>
      <c r="D1435" s="1" t="n">
        <v>408.668090820312</v>
      </c>
      <c r="E1435" s="1" t="n">
        <v>-13.7378282546997</v>
      </c>
      <c r="F1435" s="1" t="n">
        <v>398.416320800781</v>
      </c>
      <c r="H1435" s="1" t="n">
        <v>10.3692226409912</v>
      </c>
      <c r="I1435" s="1" t="n">
        <v>405.792694091797</v>
      </c>
      <c r="J1435" s="1" t="n">
        <v>-3.73291063308716</v>
      </c>
      <c r="K1435" s="1" t="n">
        <v>408.654083251953</v>
      </c>
      <c r="L1435" s="1" t="n">
        <v>-13.7475929260254</v>
      </c>
      <c r="M1435" s="1" t="n">
        <v>398.399475097656</v>
      </c>
      <c r="O1435" s="1" t="n">
        <f aca="false">SQRT((A1435 - H1435)^2+(B1435 - I1435)^2)</f>
        <v>0.00328452758697427</v>
      </c>
      <c r="P1435" s="1" t="n">
        <f aca="false">SQRT((C1435 - J1435)^2+(D1435 - K1435)^2)</f>
        <v>0.0150139174011515</v>
      </c>
      <c r="Q1435" s="1" t="n">
        <f aca="false">SQRT((E1435- L1435)^2+(F1435 - M1435)^2)</f>
        <v>0.0194711715075024</v>
      </c>
    </row>
    <row r="1436" customFormat="false" ht="12.8" hidden="false" customHeight="false" outlineLevel="0" collapsed="false">
      <c r="A1436" s="1" t="n">
        <v>10.429838180542</v>
      </c>
      <c r="B1436" s="1" t="n">
        <v>405.734924316406</v>
      </c>
      <c r="C1436" s="1" t="n">
        <v>-3.6525707244873</v>
      </c>
      <c r="D1436" s="1" t="n">
        <v>408.694458007813</v>
      </c>
      <c r="E1436" s="1" t="n">
        <v>-13.7153253555298</v>
      </c>
      <c r="F1436" s="1" t="n">
        <v>398.490692138672</v>
      </c>
      <c r="H1436" s="1" t="n">
        <v>10.4280786514282</v>
      </c>
      <c r="I1436" s="1" t="n">
        <v>405.737731933594</v>
      </c>
      <c r="J1436" s="1" t="n">
        <v>-3.65835523605347</v>
      </c>
      <c r="K1436" s="1" t="n">
        <v>408.680236816406</v>
      </c>
      <c r="L1436" s="1" t="n">
        <v>-13.7246990203857</v>
      </c>
      <c r="M1436" s="1" t="n">
        <v>398.475708007813</v>
      </c>
      <c r="O1436" s="1" t="n">
        <f aca="false">SQRT((A1436 - H1436)^2+(B1436 - I1436)^2)</f>
        <v>0.00331340564622079</v>
      </c>
      <c r="P1436" s="1" t="n">
        <f aca="false">SQRT((C1436 - J1436)^2+(D1436 - K1436)^2)</f>
        <v>0.0153526173369029</v>
      </c>
      <c r="Q1436" s="1" t="n">
        <f aca="false">SQRT((E1436- L1436)^2+(F1436 - M1436)^2)</f>
        <v>0.0176745514916132</v>
      </c>
    </row>
    <row r="1437" customFormat="false" ht="12.8" hidden="false" customHeight="false" outlineLevel="0" collapsed="false">
      <c r="A1437" s="1" t="n">
        <v>10.4883661270142</v>
      </c>
      <c r="B1437" s="1" t="n">
        <v>405.679840087891</v>
      </c>
      <c r="C1437" s="1" t="n">
        <v>-3.57779622077942</v>
      </c>
      <c r="D1437" s="1" t="n">
        <v>408.720428466797</v>
      </c>
      <c r="E1437" s="1" t="n">
        <v>-13.6921844482422</v>
      </c>
      <c r="F1437" s="1" t="n">
        <v>398.565032958984</v>
      </c>
      <c r="H1437" s="1" t="n">
        <v>10.4865989685059</v>
      </c>
      <c r="I1437" s="1" t="n">
        <v>405.6826171875</v>
      </c>
      <c r="J1437" s="1" t="n">
        <v>-3.58394455909729</v>
      </c>
      <c r="K1437" s="1" t="n">
        <v>408.705993652344</v>
      </c>
      <c r="L1437" s="1" t="n">
        <v>-13.7011518478394</v>
      </c>
      <c r="M1437" s="1" t="n">
        <v>398.551940917969</v>
      </c>
      <c r="O1437" s="1" t="n">
        <f aca="false">SQRT((A1437 - H1437)^2+(B1437 - I1437)^2)</f>
        <v>0.00329167608242887</v>
      </c>
      <c r="P1437" s="1" t="n">
        <f aca="false">SQRT((C1437 - J1437)^2+(D1437 - K1437)^2)</f>
        <v>0.0156896759802061</v>
      </c>
      <c r="Q1437" s="1" t="n">
        <f aca="false">SQRT((E1437- L1437)^2+(F1437 - M1437)^2)</f>
        <v>0.0158687048455221</v>
      </c>
    </row>
    <row r="1438" customFormat="false" ht="12.8" hidden="false" customHeight="false" outlineLevel="0" collapsed="false">
      <c r="A1438" s="1" t="n">
        <v>10.604437828064</v>
      </c>
      <c r="B1438" s="1" t="n">
        <v>405.568481445313</v>
      </c>
      <c r="C1438" s="1" t="n">
        <v>-3.50281453132629</v>
      </c>
      <c r="D1438" s="1" t="n">
        <v>408.745819091797</v>
      </c>
      <c r="E1438" s="1" t="n">
        <v>-13.6687488555908</v>
      </c>
      <c r="F1438" s="1" t="n">
        <v>398.63916015625</v>
      </c>
      <c r="H1438" s="1" t="n">
        <v>10.6026563644409</v>
      </c>
      <c r="I1438" s="1" t="n">
        <v>405.571228027344</v>
      </c>
      <c r="J1438" s="1" t="n">
        <v>-3.50929641723633</v>
      </c>
      <c r="K1438" s="1" t="n">
        <v>408.731201171875</v>
      </c>
      <c r="L1438" s="1" t="n">
        <v>-13.6772861480713</v>
      </c>
      <c r="M1438" s="1" t="n">
        <v>398.6279296875</v>
      </c>
      <c r="O1438" s="1" t="n">
        <f aca="false">SQRT((A1438 - H1438)^2+(B1438 - I1438)^2)</f>
        <v>0.00327373265451736</v>
      </c>
      <c r="P1438" s="1" t="n">
        <f aca="false">SQRT((C1438 - J1438)^2+(D1438 - K1438)^2)</f>
        <v>0.0159905730915577</v>
      </c>
      <c r="Q1438" s="1" t="n">
        <f aca="false">SQRT((E1438- L1438)^2+(F1438 - M1438)^2)</f>
        <v>0.0141070475735467</v>
      </c>
    </row>
    <row r="1439" customFormat="false" ht="12.8" hidden="false" customHeight="false" outlineLevel="0" collapsed="false">
      <c r="A1439" s="1" t="n">
        <v>10.6620225906372</v>
      </c>
      <c r="B1439" s="1" t="n">
        <v>405.51220703125</v>
      </c>
      <c r="C1439" s="1" t="n">
        <v>-3.42800688743591</v>
      </c>
      <c r="D1439" s="1" t="n">
        <v>408.770843505859</v>
      </c>
      <c r="E1439" s="1" t="n">
        <v>-13.6446180343628</v>
      </c>
      <c r="F1439" s="1" t="n">
        <v>398.713165283203</v>
      </c>
      <c r="H1439" s="1" t="n">
        <v>10.6026563644409</v>
      </c>
      <c r="I1439" s="1" t="n">
        <v>405.571228027344</v>
      </c>
      <c r="J1439" s="1" t="n">
        <v>-3.43478894233704</v>
      </c>
      <c r="K1439" s="1" t="n">
        <v>408.756072998047</v>
      </c>
      <c r="L1439" s="1" t="n">
        <v>-13.6527233123779</v>
      </c>
      <c r="M1439" s="1" t="n">
        <v>398.703826904297</v>
      </c>
      <c r="O1439" s="1" t="n">
        <f aca="false">SQRT((A1439 - H1439)^2+(B1439 - I1439)^2)</f>
        <v>0.0837127636189101</v>
      </c>
      <c r="P1439" s="1" t="n">
        <f aca="false">SQRT((C1439 - J1439)^2+(D1439 - K1439)^2)</f>
        <v>0.0162531279975872</v>
      </c>
      <c r="Q1439" s="1" t="n">
        <f aca="false">SQRT((E1439- L1439)^2+(F1439 - M1439)^2)</f>
        <v>0.0123653084188993</v>
      </c>
    </row>
    <row r="1440" customFormat="false" ht="12.8" hidden="false" customHeight="false" outlineLevel="0" collapsed="false">
      <c r="A1440" s="1" t="n">
        <v>10.6620225906372</v>
      </c>
      <c r="B1440" s="1" t="n">
        <v>405.51220703125</v>
      </c>
      <c r="C1440" s="1" t="n">
        <v>-3.35298252105713</v>
      </c>
      <c r="D1440" s="1" t="n">
        <v>408.795379638672</v>
      </c>
      <c r="E1440" s="1" t="n">
        <v>-13.6202402114868</v>
      </c>
      <c r="F1440" s="1" t="n">
        <v>398.786987304688</v>
      </c>
      <c r="H1440" s="1" t="n">
        <v>10.6602325439453</v>
      </c>
      <c r="I1440" s="1" t="n">
        <v>405.514984130859</v>
      </c>
      <c r="J1440" s="1" t="n">
        <v>-3.36002707481384</v>
      </c>
      <c r="K1440" s="1" t="n">
        <v>408.780456542969</v>
      </c>
      <c r="L1440" s="1" t="n">
        <v>-13.6279106140137</v>
      </c>
      <c r="M1440" s="1" t="n">
        <v>398.779449462891</v>
      </c>
      <c r="O1440" s="1" t="n">
        <f aca="false">SQRT((A1440 - H1440)^2+(B1440 - I1440)^2)</f>
        <v>0.0033040201871905</v>
      </c>
      <c r="P1440" s="1" t="n">
        <f aca="false">SQRT((C1440 - J1440)^2+(D1440 - K1440)^2)</f>
        <v>0.0165022581179794</v>
      </c>
      <c r="Q1440" s="1" t="n">
        <f aca="false">SQRT((E1440- L1440)^2+(F1440 - M1440)^2)</f>
        <v>0.0107542611964329</v>
      </c>
    </row>
    <row r="1441" customFormat="false" ht="12.8" hidden="false" customHeight="false" outlineLevel="0" collapsed="false">
      <c r="A1441" s="1" t="n">
        <v>10.7193212509155</v>
      </c>
      <c r="B1441" s="1" t="n">
        <v>405.455902099609</v>
      </c>
      <c r="C1441" s="1" t="n">
        <v>-3.27812790870666</v>
      </c>
      <c r="D1441" s="1" t="n">
        <v>408.819549560547</v>
      </c>
      <c r="E1441" s="1" t="n">
        <v>-13.5952129364014</v>
      </c>
      <c r="F1441" s="1" t="n">
        <v>398.860778808594</v>
      </c>
      <c r="H1441" s="1" t="n">
        <v>10.7175245285034</v>
      </c>
      <c r="I1441" s="1" t="n">
        <v>405.458648681641</v>
      </c>
      <c r="J1441" s="1" t="n">
        <v>-3.28539705276489</v>
      </c>
      <c r="K1441" s="1" t="n">
        <v>408.804473876953</v>
      </c>
      <c r="L1441" s="1" t="n">
        <v>-13.6024532318115</v>
      </c>
      <c r="M1441" s="1" t="n">
        <v>398.854949951172</v>
      </c>
      <c r="O1441" s="1" t="n">
        <f aca="false">SQRT((A1441 - H1441)^2+(B1441 - I1441)^2)</f>
        <v>0.00328206098128921</v>
      </c>
      <c r="P1441" s="1" t="n">
        <f aca="false">SQRT((C1441 - J1441)^2+(D1441 - K1441)^2)</f>
        <v>0.0167366869829431</v>
      </c>
      <c r="Q1441" s="1" t="n">
        <f aca="false">SQRT((E1441- L1441)^2+(F1441 - M1441)^2)</f>
        <v>0.0092950232098368</v>
      </c>
    </row>
    <row r="1442" customFormat="false" ht="12.8" hidden="false" customHeight="false" outlineLevel="0" collapsed="false">
      <c r="A1442" s="1" t="n">
        <v>10.8331165313721</v>
      </c>
      <c r="B1442" s="1" t="n">
        <v>405.342132568359</v>
      </c>
      <c r="C1442" s="1" t="n">
        <v>-3.203040599823</v>
      </c>
      <c r="D1442" s="1" t="n">
        <v>408.843322753906</v>
      </c>
      <c r="E1442" s="1" t="n">
        <v>-13.5699777603149</v>
      </c>
      <c r="F1442" s="1" t="n">
        <v>398.934356689453</v>
      </c>
      <c r="H1442" s="1" t="n">
        <v>10.7745485305786</v>
      </c>
      <c r="I1442" s="1" t="n">
        <v>405.401824951172</v>
      </c>
      <c r="J1442" s="1" t="n">
        <v>-3.21052026748657</v>
      </c>
      <c r="K1442" s="1" t="n">
        <v>408.828277587891</v>
      </c>
      <c r="L1442" s="1" t="n">
        <v>-13.5767889022827</v>
      </c>
      <c r="M1442" s="1" t="n">
        <v>398.93017578125</v>
      </c>
      <c r="O1442" s="1" t="n">
        <f aca="false">SQRT((A1442 - H1442)^2+(B1442 - I1442)^2)</f>
        <v>0.08362649868817</v>
      </c>
      <c r="P1442" s="1" t="n">
        <f aca="false">SQRT((C1442 - J1442)^2+(D1442 - K1442)^2)</f>
        <v>0.0168018584917372</v>
      </c>
      <c r="Q1442" s="1" t="n">
        <f aca="false">SQRT((E1442- L1442)^2+(F1442 - M1442)^2)</f>
        <v>0.00799197399317183</v>
      </c>
    </row>
    <row r="1443" customFormat="false" ht="12.8" hidden="false" customHeight="false" outlineLevel="0" collapsed="false">
      <c r="A1443" s="1" t="n">
        <v>10.8331165313721</v>
      </c>
      <c r="B1443" s="1" t="n">
        <v>405.342132568359</v>
      </c>
      <c r="C1443" s="1" t="n">
        <v>-3.12811231613159</v>
      </c>
      <c r="D1443" s="1" t="n">
        <v>408.866760253906</v>
      </c>
      <c r="E1443" s="1" t="n">
        <v>-13.5441255569458</v>
      </c>
      <c r="F1443" s="1" t="n">
        <v>399.007934570312</v>
      </c>
      <c r="H1443" s="1" t="n">
        <v>10.8313035964966</v>
      </c>
      <c r="I1443" s="1" t="n">
        <v>405.344909667969</v>
      </c>
      <c r="J1443" s="1" t="n">
        <v>-3.13578176498413</v>
      </c>
      <c r="K1443" s="1" t="n">
        <v>408.851776123047</v>
      </c>
      <c r="L1443" s="1" t="n">
        <v>-13.5505504608154</v>
      </c>
      <c r="M1443" s="1" t="n">
        <v>399.005279541016</v>
      </c>
      <c r="O1443" s="1" t="n">
        <f aca="false">SQRT((A1443 - H1443)^2+(B1443 - I1443)^2)</f>
        <v>0.0033164763087757</v>
      </c>
      <c r="P1443" s="1" t="n">
        <f aca="false">SQRT((C1443 - J1443)^2+(D1443 - K1443)^2)</f>
        <v>0.0168328435893161</v>
      </c>
      <c r="Q1443" s="1" t="n">
        <f aca="false">SQRT((E1443- L1443)^2+(F1443 - M1443)^2)</f>
        <v>0.00695187530785899</v>
      </c>
    </row>
    <row r="1444" customFormat="false" ht="12.8" hidden="false" customHeight="false" outlineLevel="0" collapsed="false">
      <c r="A1444" s="1" t="n">
        <v>10.8896369934082</v>
      </c>
      <c r="B1444" s="1" t="n">
        <v>405.284790039063</v>
      </c>
      <c r="C1444" s="1" t="n">
        <v>-3.05293750762939</v>
      </c>
      <c r="D1444" s="1" t="n">
        <v>408.889709472656</v>
      </c>
      <c r="E1444" s="1" t="n">
        <v>-13.5180902481079</v>
      </c>
      <c r="F1444" s="1" t="n">
        <v>399.081329345703</v>
      </c>
      <c r="H1444" s="1" t="n">
        <v>10.9440679550171</v>
      </c>
      <c r="I1444" s="1" t="n">
        <v>405.230133056641</v>
      </c>
      <c r="J1444" s="1" t="n">
        <v>-3.06076383590698</v>
      </c>
      <c r="K1444" s="1" t="n">
        <v>408.874847412109</v>
      </c>
      <c r="L1444" s="1" t="n">
        <v>-13.5241594314575</v>
      </c>
      <c r="M1444" s="1" t="n">
        <v>399.080017089844</v>
      </c>
      <c r="O1444" s="1" t="n">
        <f aca="false">SQRT((A1444 - H1444)^2+(B1444 - I1444)^2)</f>
        <v>0.0771369905372722</v>
      </c>
      <c r="P1444" s="1" t="n">
        <f aca="false">SQRT((C1444 - J1444)^2+(D1444 - K1444)^2)</f>
        <v>0.0167967930871537</v>
      </c>
      <c r="Q1444" s="1" t="n">
        <f aca="false">SQRT((E1444- L1444)^2+(F1444 - M1444)^2)</f>
        <v>0.00620942847375157</v>
      </c>
    </row>
    <row r="1445" customFormat="false" ht="12.8" hidden="false" customHeight="false" outlineLevel="0" collapsed="false">
      <c r="A1445" s="1" t="n">
        <v>10.9459009170532</v>
      </c>
      <c r="B1445" s="1" t="n">
        <v>405.227386474609</v>
      </c>
      <c r="C1445" s="1" t="n">
        <v>-2.9779109954834</v>
      </c>
      <c r="D1445" s="1" t="n">
        <v>408.912445068359</v>
      </c>
      <c r="E1445" s="1" t="n">
        <v>-13.4914655685425</v>
      </c>
      <c r="F1445" s="1" t="n">
        <v>399.154754638672</v>
      </c>
      <c r="H1445" s="1" t="n">
        <v>11.0000982284546</v>
      </c>
      <c r="I1445" s="1" t="n">
        <v>405.172271728516</v>
      </c>
      <c r="J1445" s="1" t="n">
        <v>-2.98585510253906</v>
      </c>
      <c r="K1445" s="1" t="n">
        <v>408.897613525391</v>
      </c>
      <c r="L1445" s="1" t="n">
        <v>-13.4972362518311</v>
      </c>
      <c r="M1445" s="1" t="n">
        <v>399.154693603516</v>
      </c>
      <c r="O1445" s="1" t="n">
        <f aca="false">SQRT((A1445 - H1445)^2+(B1445 - I1445)^2)</f>
        <v>0.0772980193797437</v>
      </c>
      <c r="P1445" s="1" t="n">
        <f aca="false">SQRT((C1445 - J1445)^2+(D1445 - K1445)^2)</f>
        <v>0.0168250855487291</v>
      </c>
      <c r="Q1445" s="1" t="n">
        <f aca="false">SQRT((E1445- L1445)^2+(F1445 - M1445)^2)</f>
        <v>0.00577100605679816</v>
      </c>
    </row>
    <row r="1446" customFormat="false" ht="12.8" hidden="false" customHeight="false" outlineLevel="0" collapsed="false">
      <c r="A1446" s="1" t="n">
        <v>11.0577325820923</v>
      </c>
      <c r="B1446" s="1" t="n">
        <v>405.111602783203</v>
      </c>
      <c r="C1446" s="1" t="n">
        <v>-2.90262722969055</v>
      </c>
      <c r="D1446" s="1" t="n">
        <v>408.934753417969</v>
      </c>
      <c r="E1446" s="1" t="n">
        <v>-13.4646759033203</v>
      </c>
      <c r="F1446" s="1" t="n">
        <v>399.227996826172</v>
      </c>
      <c r="H1446" s="1" t="n">
        <v>11.0000982284546</v>
      </c>
      <c r="I1446" s="1" t="n">
        <v>405.172271728516</v>
      </c>
      <c r="J1446" s="1" t="n">
        <v>-2.91066193580627</v>
      </c>
      <c r="K1446" s="1" t="n">
        <v>408.919921875</v>
      </c>
      <c r="L1446" s="1" t="n">
        <v>-13.4701890945435</v>
      </c>
      <c r="M1446" s="1" t="n">
        <v>399.228973388672</v>
      </c>
      <c r="O1446" s="1" t="n">
        <f aca="false">SQRT((A1446 - H1446)^2+(B1446 - I1446)^2)</f>
        <v>0.0836805810485833</v>
      </c>
      <c r="P1446" s="1" t="n">
        <f aca="false">SQRT((C1446 - J1446)^2+(D1446 - K1446)^2)</f>
        <v>0.0168680517312051</v>
      </c>
      <c r="Q1446" s="1" t="n">
        <f aca="false">SQRT((E1446- L1446)^2+(F1446 - M1446)^2)</f>
        <v>0.0055990134648857</v>
      </c>
    </row>
    <row r="1447" customFormat="false" ht="12.8" hidden="false" customHeight="false" outlineLevel="0" collapsed="false">
      <c r="A1447" s="1" t="n">
        <v>11.0577325820923</v>
      </c>
      <c r="B1447" s="1" t="n">
        <v>405.111602783203</v>
      </c>
      <c r="C1447" s="1" t="n">
        <v>-2.827467918396</v>
      </c>
      <c r="D1447" s="1" t="n">
        <v>408.956665039063</v>
      </c>
      <c r="E1447" s="1" t="n">
        <v>-13.4373207092285</v>
      </c>
      <c r="F1447" s="1" t="n">
        <v>399.30126953125</v>
      </c>
      <c r="H1447" s="1" t="n">
        <v>11.1114549636841</v>
      </c>
      <c r="I1447" s="1" t="n">
        <v>405.055969238281</v>
      </c>
      <c r="J1447" s="1" t="n">
        <v>-2.8355770111084</v>
      </c>
      <c r="K1447" s="1" t="n">
        <v>408.941955566406</v>
      </c>
      <c r="L1447" s="1" t="n">
        <v>-13.4426422119141</v>
      </c>
      <c r="M1447" s="1" t="n">
        <v>399.303161621094</v>
      </c>
      <c r="O1447" s="1" t="n">
        <f aca="false">SQRT((A1447 - H1447)^2+(B1447 - I1447)^2)</f>
        <v>0.0773381251678753</v>
      </c>
      <c r="P1447" s="1" t="n">
        <f aca="false">SQRT((C1447 - J1447)^2+(D1447 - K1447)^2)</f>
        <v>0.0167966059209891</v>
      </c>
      <c r="Q1447" s="1" t="n">
        <f aca="false">SQRT((E1447- L1447)^2+(F1447 - M1447)^2)</f>
        <v>0.00564786639453627</v>
      </c>
    </row>
    <row r="1448" customFormat="false" ht="12.8" hidden="false" customHeight="false" outlineLevel="0" collapsed="false">
      <c r="A1448" s="1" t="n">
        <v>11.1685743331909</v>
      </c>
      <c r="B1448" s="1" t="n">
        <v>404.994750976563</v>
      </c>
      <c r="C1448" s="1" t="n">
        <v>-2.75205707550049</v>
      </c>
      <c r="D1448" s="1" t="n">
        <v>408.977966308594</v>
      </c>
      <c r="E1448" s="1" t="n">
        <v>-13.4098138809204</v>
      </c>
      <c r="F1448" s="1" t="n">
        <v>399.374359130859</v>
      </c>
      <c r="H1448" s="1" t="n">
        <v>11.1114549636841</v>
      </c>
      <c r="I1448" s="1" t="n">
        <v>405.055969238281</v>
      </c>
      <c r="J1448" s="1" t="n">
        <v>-2.76020359992981</v>
      </c>
      <c r="K1448" s="1" t="n">
        <v>408.963439941406</v>
      </c>
      <c r="L1448" s="1" t="n">
        <v>-13.4149932861328</v>
      </c>
      <c r="M1448" s="1" t="n">
        <v>399.377014160156</v>
      </c>
      <c r="O1448" s="1" t="n">
        <f aca="false">SQRT((A1448 - H1448)^2+(B1448 - I1448)^2)</f>
        <v>0.0837275220022025</v>
      </c>
      <c r="P1448" s="1" t="n">
        <f aca="false">SQRT((C1448 - J1448)^2+(D1448 - K1448)^2)</f>
        <v>0.0166547652026918</v>
      </c>
      <c r="Q1448" s="1" t="n">
        <f aca="false">SQRT((E1448- L1448)^2+(F1448 - M1448)^2)</f>
        <v>0.00582025935181691</v>
      </c>
    </row>
    <row r="1449" customFormat="false" ht="12.8" hidden="false" customHeight="false" outlineLevel="0" collapsed="false">
      <c r="A1449" s="1" t="n">
        <v>11.1685743331909</v>
      </c>
      <c r="B1449" s="1" t="n">
        <v>404.994750976563</v>
      </c>
      <c r="C1449" s="1" t="n">
        <v>-2.67672872543335</v>
      </c>
      <c r="D1449" s="1" t="n">
        <v>408.998809814453</v>
      </c>
      <c r="E1449" s="1" t="n">
        <v>-13.381763458252</v>
      </c>
      <c r="F1449" s="1" t="n">
        <v>399.447540283203</v>
      </c>
      <c r="H1449" s="1" t="n">
        <v>11.1667041778564</v>
      </c>
      <c r="I1449" s="1" t="n">
        <v>404.997528076172</v>
      </c>
      <c r="J1449" s="1" t="n">
        <v>-2.68489718437195</v>
      </c>
      <c r="K1449" s="1" t="n">
        <v>408.984527587891</v>
      </c>
      <c r="L1449" s="1" t="n">
        <v>-13.3868684768677</v>
      </c>
      <c r="M1449" s="1" t="n">
        <v>399.450775146484</v>
      </c>
      <c r="O1449" s="1" t="n">
        <f aca="false">SQRT((A1449 - H1449)^2+(B1449 - I1449)^2)</f>
        <v>0.00334809844737928</v>
      </c>
      <c r="P1449" s="1" t="n">
        <f aca="false">SQRT((C1449 - J1449)^2+(D1449 - K1449)^2)</f>
        <v>0.0164531369957088</v>
      </c>
      <c r="Q1449" s="1" t="n">
        <f aca="false">SQRT((E1449- L1449)^2+(F1449 - M1449)^2)</f>
        <v>0.00604363760604472</v>
      </c>
    </row>
    <row r="1450" customFormat="false" ht="12.8" hidden="false" customHeight="false" outlineLevel="0" collapsed="false">
      <c r="A1450" s="1" t="n">
        <v>11.2234153747559</v>
      </c>
      <c r="B1450" s="1" t="n">
        <v>404.935729980469</v>
      </c>
      <c r="C1450" s="1" t="n">
        <v>-2.60114312171936</v>
      </c>
      <c r="D1450" s="1" t="n">
        <v>409.019012451172</v>
      </c>
      <c r="E1450" s="1" t="n">
        <v>-13.353572845459</v>
      </c>
      <c r="F1450" s="1" t="n">
        <v>399.520568847656</v>
      </c>
      <c r="H1450" s="1" t="n">
        <v>11.2215356826782</v>
      </c>
      <c r="I1450" s="1" t="n">
        <v>404.938507080078</v>
      </c>
      <c r="J1450" s="1" t="n">
        <v>-2.6093156337738</v>
      </c>
      <c r="K1450" s="1" t="n">
        <v>409.004913330078</v>
      </c>
      <c r="L1450" s="1" t="n">
        <v>-13.3586540222168</v>
      </c>
      <c r="M1450" s="1" t="n">
        <v>399.524139404297</v>
      </c>
      <c r="O1450" s="1" t="n">
        <f aca="false">SQRT((A1450 - H1450)^2+(B1450 - I1450)^2)</f>
        <v>0.0033534347385132</v>
      </c>
      <c r="P1450" s="1" t="n">
        <f aca="false">SQRT((C1450 - J1450)^2+(D1450 - K1450)^2)</f>
        <v>0.0162964771930196</v>
      </c>
      <c r="Q1450" s="1" t="n">
        <f aca="false">SQRT((E1450- L1450)^2+(F1450 - M1450)^2)</f>
        <v>0.00621025216640632</v>
      </c>
    </row>
    <row r="1451" customFormat="false" ht="12.8" hidden="false" customHeight="false" outlineLevel="0" collapsed="false">
      <c r="A1451" s="1" t="n">
        <v>11.2779150009155</v>
      </c>
      <c r="B1451" s="1" t="n">
        <v>404.876617431641</v>
      </c>
      <c r="C1451" s="1" t="n">
        <v>-2.52565002441406</v>
      </c>
      <c r="D1451" s="1" t="n">
        <v>409.038848876953</v>
      </c>
      <c r="E1451" s="1" t="n">
        <v>-13.3247394561768</v>
      </c>
      <c r="F1451" s="1" t="n">
        <v>399.593536376953</v>
      </c>
      <c r="H1451" s="1" t="n">
        <v>11.3301544189453</v>
      </c>
      <c r="I1451" s="1" t="n">
        <v>404.819793701172</v>
      </c>
      <c r="J1451" s="1" t="n">
        <v>-2.53379416465759</v>
      </c>
      <c r="K1451" s="1" t="n">
        <v>409.02490234375</v>
      </c>
      <c r="L1451" s="1" t="n">
        <v>-13.3298625946045</v>
      </c>
      <c r="M1451" s="1" t="n">
        <v>399.597381591797</v>
      </c>
      <c r="O1451" s="1" t="n">
        <f aca="false">SQRT((A1451 - H1451)^2+(B1451 - I1451)^2)</f>
        <v>0.0771873897765015</v>
      </c>
      <c r="P1451" s="1" t="n">
        <f aca="false">SQRT((C1451 - J1451)^2+(D1451 - K1451)^2)</f>
        <v>0.0161503191513043</v>
      </c>
      <c r="Q1451" s="1" t="n">
        <f aca="false">SQRT((E1451- L1451)^2+(F1451 - M1451)^2)</f>
        <v>0.00640564005745785</v>
      </c>
    </row>
    <row r="1452" customFormat="false" ht="12.8" hidden="false" customHeight="false" outlineLevel="0" collapsed="false">
      <c r="A1452" s="1" t="n">
        <v>11.3320512771606</v>
      </c>
      <c r="B1452" s="1" t="n">
        <v>404.817016601563</v>
      </c>
      <c r="C1452" s="1" t="n">
        <v>-2.44988059997559</v>
      </c>
      <c r="D1452" s="1" t="n">
        <v>409.05810546875</v>
      </c>
      <c r="E1452" s="1" t="n">
        <v>-13.2956104278564</v>
      </c>
      <c r="F1452" s="1" t="n">
        <v>399.666320800781</v>
      </c>
      <c r="H1452" s="1" t="n">
        <v>11.3301544189453</v>
      </c>
      <c r="I1452" s="1" t="n">
        <v>404.819793701172</v>
      </c>
      <c r="J1452" s="1" t="n">
        <v>-2.45798277854919</v>
      </c>
      <c r="K1452" s="1" t="n">
        <v>409.044342041016</v>
      </c>
      <c r="L1452" s="1" t="n">
        <v>-13.3008403778076</v>
      </c>
      <c r="M1452" s="1" t="n">
        <v>399.670196533203</v>
      </c>
      <c r="O1452" s="1" t="n">
        <f aca="false">SQRT((A1452 - H1452)^2+(B1452 - I1452)^2)</f>
        <v>0.00336308687475243</v>
      </c>
      <c r="P1452" s="1" t="n">
        <f aca="false">SQRT((C1452 - J1452)^2+(D1452 - K1452)^2)</f>
        <v>0.0159711377373972</v>
      </c>
      <c r="Q1452" s="1" t="n">
        <f aca="false">SQRT((E1452- L1452)^2+(F1452 - M1452)^2)</f>
        <v>0.00650950676310535</v>
      </c>
    </row>
    <row r="1453" customFormat="false" ht="12.8" hidden="false" customHeight="false" outlineLevel="0" collapsed="false">
      <c r="A1453" s="1" t="n">
        <v>11.3858776092529</v>
      </c>
      <c r="B1453" s="1" t="n">
        <v>404.75732421875</v>
      </c>
      <c r="C1453" s="1" t="n">
        <v>-2.37420105934143</v>
      </c>
      <c r="D1453" s="1" t="n">
        <v>409.077056884766</v>
      </c>
      <c r="E1453" s="1" t="n">
        <v>-13.2657823562622</v>
      </c>
      <c r="F1453" s="1" t="n">
        <v>399.738983154297</v>
      </c>
      <c r="H1453" s="1" t="n">
        <v>11.3839731216431</v>
      </c>
      <c r="I1453" s="1" t="n">
        <v>404.760101318359</v>
      </c>
      <c r="J1453" s="1" t="n">
        <v>-2.38224029541016</v>
      </c>
      <c r="K1453" s="1" t="n">
        <v>409.063385009766</v>
      </c>
      <c r="L1453" s="1" t="n">
        <v>-13.2711801528931</v>
      </c>
      <c r="M1453" s="1" t="n">
        <v>399.742767333984</v>
      </c>
      <c r="O1453" s="1" t="n">
        <f aca="false">SQRT((A1453 - H1453)^2+(B1453 - I1453)^2)</f>
        <v>0.00336739592178584</v>
      </c>
      <c r="P1453" s="1" t="n">
        <f aca="false">SQRT((C1453 - J1453)^2+(D1453 - K1453)^2)</f>
        <v>0.0158603115538248</v>
      </c>
      <c r="Q1453" s="1" t="n">
        <f aca="false">SQRT((E1453- L1453)^2+(F1453 - M1453)^2)</f>
        <v>0.00659213352200739</v>
      </c>
    </row>
    <row r="1454" customFormat="false" ht="12.8" hidden="false" customHeight="false" outlineLevel="0" collapsed="false">
      <c r="A1454" s="1" t="n">
        <v>11.4393815994263</v>
      </c>
      <c r="B1454" s="1" t="n">
        <v>404.697174072266</v>
      </c>
      <c r="C1454" s="1" t="n">
        <v>-2.29823136329651</v>
      </c>
      <c r="D1454" s="1" t="n">
        <v>409.095428466797</v>
      </c>
      <c r="E1454" s="1" t="n">
        <v>-13.2357130050659</v>
      </c>
      <c r="F1454" s="1" t="n">
        <v>399.811431884766</v>
      </c>
      <c r="H1454" s="1" t="n">
        <v>11.4374694824219</v>
      </c>
      <c r="I1454" s="1" t="n">
        <v>404.699920654297</v>
      </c>
      <c r="J1454" s="1" t="n">
        <v>-2.30619430541992</v>
      </c>
      <c r="K1454" s="1" t="n">
        <v>409.081909179688</v>
      </c>
      <c r="L1454" s="1" t="n">
        <v>-13.2413301467896</v>
      </c>
      <c r="M1454" s="1" t="n">
        <v>399.815002441406</v>
      </c>
      <c r="O1454" s="1" t="n">
        <f aca="false">SQRT((A1454 - H1454)^2+(B1454 - I1454)^2)</f>
        <v>0.00334662580688956</v>
      </c>
      <c r="P1454" s="1" t="n">
        <f aca="false">SQRT((C1454 - J1454)^2+(D1454 - K1454)^2)</f>
        <v>0.0156901106177022</v>
      </c>
      <c r="Q1454" s="1" t="n">
        <f aca="false">SQRT((E1454- L1454)^2+(F1454 - M1454)^2)</f>
        <v>0.00665591134733487</v>
      </c>
    </row>
    <row r="1455" customFormat="false" ht="12.8" hidden="false" customHeight="false" outlineLevel="0" collapsed="false">
      <c r="A1455" s="1" t="n">
        <v>11.4925985336304</v>
      </c>
      <c r="B1455" s="1" t="n">
        <v>404.636932373047</v>
      </c>
      <c r="C1455" s="1" t="n">
        <v>-2.22234797477722</v>
      </c>
      <c r="D1455" s="1" t="n">
        <v>409.113555908203</v>
      </c>
      <c r="E1455" s="1" t="n">
        <v>-13.2049903869629</v>
      </c>
      <c r="F1455" s="1" t="n">
        <v>399.883850097656</v>
      </c>
      <c r="H1455" s="1" t="n">
        <v>11.4906787872314</v>
      </c>
      <c r="I1455" s="1" t="n">
        <v>404.639709472656</v>
      </c>
      <c r="J1455" s="1" t="n">
        <v>-2.23021602630615</v>
      </c>
      <c r="K1455" s="1" t="n">
        <v>409.100158691406</v>
      </c>
      <c r="L1455" s="1" t="n">
        <v>-13.2108812332153</v>
      </c>
      <c r="M1455" s="1" t="n">
        <v>399.887054443359</v>
      </c>
      <c r="O1455" s="1" t="n">
        <f aca="false">SQRT((A1455 - H1455)^2+(B1455 - I1455)^2)</f>
        <v>0.00337604924060231</v>
      </c>
      <c r="P1455" s="1" t="n">
        <f aca="false">SQRT((C1455 - J1455)^2+(D1455 - K1455)^2)</f>
        <v>0.0155367838617719</v>
      </c>
      <c r="Q1455" s="1" t="n">
        <f aca="false">SQRT((E1455- L1455)^2+(F1455 - M1455)^2)</f>
        <v>0.00670596010676058</v>
      </c>
    </row>
    <row r="1456" customFormat="false" ht="12.8" hidden="false" customHeight="false" outlineLevel="0" collapsed="false">
      <c r="A1456" s="1" t="n">
        <v>11.5455274581909</v>
      </c>
      <c r="B1456" s="1" t="n">
        <v>404.576232910156</v>
      </c>
      <c r="C1456" s="1" t="n">
        <v>-2.146164894104</v>
      </c>
      <c r="D1456" s="1" t="n">
        <v>409.131134033203</v>
      </c>
      <c r="E1456" s="1" t="n">
        <v>-13.1740617752075</v>
      </c>
      <c r="F1456" s="1" t="n">
        <v>399.956115722656</v>
      </c>
      <c r="H1456" s="1" t="n">
        <v>11.5435981750488</v>
      </c>
      <c r="I1456" s="1" t="n">
        <v>404.579010009766</v>
      </c>
      <c r="J1456" s="1" t="n">
        <v>-2.1539249420166</v>
      </c>
      <c r="K1456" s="1" t="n">
        <v>409.117828369141</v>
      </c>
      <c r="L1456" s="1" t="n">
        <v>-13.1802740097046</v>
      </c>
      <c r="M1456" s="1" t="n">
        <v>399.958831787109</v>
      </c>
      <c r="O1456" s="1" t="n">
        <f aca="false">SQRT((A1456 - H1456)^2+(B1456 - I1456)^2)</f>
        <v>0.0033814812858061</v>
      </c>
      <c r="P1456" s="1" t="n">
        <f aca="false">SQRT((C1456 - J1456)^2+(D1456 - K1456)^2)</f>
        <v>0.0154032152402132</v>
      </c>
      <c r="Q1456" s="1" t="n">
        <f aca="false">SQRT((E1456- L1456)^2+(F1456 - M1456)^2)</f>
        <v>0.0067800341857227</v>
      </c>
    </row>
    <row r="1457" customFormat="false" ht="12.8" hidden="false" customHeight="false" outlineLevel="0" collapsed="false">
      <c r="A1457" s="1" t="n">
        <v>11.5981855392456</v>
      </c>
      <c r="B1457" s="1" t="n">
        <v>404.515502929688</v>
      </c>
      <c r="C1457" s="1" t="n">
        <v>-2.07006335258484</v>
      </c>
      <c r="D1457" s="1" t="n">
        <v>409.148468017578</v>
      </c>
      <c r="E1457" s="1" t="n">
        <v>-13.1425132751465</v>
      </c>
      <c r="F1457" s="1" t="n">
        <v>400.0283203125</v>
      </c>
      <c r="H1457" s="1" t="n">
        <v>11.596248626709</v>
      </c>
      <c r="I1457" s="1" t="n">
        <v>404.518280029297</v>
      </c>
      <c r="J1457" s="1" t="n">
        <v>-2.07770085334778</v>
      </c>
      <c r="K1457" s="1" t="n">
        <v>409.135314941406</v>
      </c>
      <c r="L1457" s="1" t="n">
        <v>-13.1490936279297</v>
      </c>
      <c r="M1457" s="1" t="n">
        <v>400.030426025391</v>
      </c>
      <c r="O1457" s="1" t="n">
        <f aca="false">SQRT((A1457 - H1457)^2+(B1457 - I1457)^2)</f>
        <v>0.00338583998626901</v>
      </c>
      <c r="P1457" s="1" t="n">
        <f aca="false">SQRT((C1457 - J1457)^2+(D1457 - K1457)^2)</f>
        <v>0.0152096952859038</v>
      </c>
      <c r="Q1457" s="1" t="n">
        <f aca="false">SQRT((E1457- L1457)^2+(F1457 - M1457)^2)</f>
        <v>0.00690905706524287</v>
      </c>
    </row>
    <row r="1458" customFormat="false" ht="12.8" hidden="false" customHeight="false" outlineLevel="0" collapsed="false">
      <c r="A1458" s="1" t="n">
        <v>11.6505784988403</v>
      </c>
      <c r="B1458" s="1" t="n">
        <v>404.454376220703</v>
      </c>
      <c r="C1458" s="1" t="n">
        <v>-1.99365556240082</v>
      </c>
      <c r="D1458" s="1" t="n">
        <v>409.165344238281</v>
      </c>
      <c r="E1458" s="1" t="n">
        <v>-13.110785484314</v>
      </c>
      <c r="F1458" s="1" t="n">
        <v>400.100341796875</v>
      </c>
      <c r="H1458" s="1" t="n">
        <v>11.6486349105835</v>
      </c>
      <c r="I1458" s="1" t="n">
        <v>404.457092285156</v>
      </c>
      <c r="J1458" s="1" t="n">
        <v>-2.00115847587585</v>
      </c>
      <c r="K1458" s="1" t="n">
        <v>409.152252197266</v>
      </c>
      <c r="L1458" s="1" t="n">
        <v>-13.1177768707275</v>
      </c>
      <c r="M1458" s="1" t="n">
        <v>400.101745605469</v>
      </c>
      <c r="O1458" s="1" t="n">
        <f aca="false">SQRT((A1458 - H1458)^2+(B1458 - I1458)^2)</f>
        <v>0.00333984152691173</v>
      </c>
      <c r="P1458" s="1" t="n">
        <f aca="false">SQRT((C1458 - J1458)^2+(D1458 - K1458)^2)</f>
        <v>0.0150895741673588</v>
      </c>
      <c r="Q1458" s="1" t="n">
        <f aca="false">SQRT((E1458- L1458)^2+(F1458 - M1458)^2)</f>
        <v>0.00713092999204113</v>
      </c>
    </row>
    <row r="1459" customFormat="false" ht="12.8" hidden="false" customHeight="false" outlineLevel="0" collapsed="false">
      <c r="A1459" s="1" t="n">
        <v>11.7027149200439</v>
      </c>
      <c r="B1459" s="1" t="n">
        <v>404.393157958984</v>
      </c>
      <c r="C1459" s="1" t="n">
        <v>-1.91732573509216</v>
      </c>
      <c r="D1459" s="1" t="n">
        <v>409.181976318359</v>
      </c>
      <c r="E1459" s="1" t="n">
        <v>-13.0784482955933</v>
      </c>
      <c r="F1459" s="1" t="n">
        <v>400.17236328125</v>
      </c>
      <c r="H1459" s="1" t="n">
        <v>11.7007637023926</v>
      </c>
      <c r="I1459" s="1" t="n">
        <v>404.395904541016</v>
      </c>
      <c r="J1459" s="1" t="n">
        <v>-1.92468130588532</v>
      </c>
      <c r="K1459" s="1" t="n">
        <v>409.1689453125</v>
      </c>
      <c r="L1459" s="1" t="n">
        <v>-13.0859088897705</v>
      </c>
      <c r="M1459" s="1" t="n">
        <v>400.173004150391</v>
      </c>
      <c r="O1459" s="1" t="n">
        <f aca="false">SQRT((A1459 - H1459)^2+(B1459 - I1459)^2)</f>
        <v>0.00336911905125069</v>
      </c>
      <c r="P1459" s="1" t="n">
        <f aca="false">SQRT((C1459 - J1459)^2+(D1459 - K1459)^2)</f>
        <v>0.014963673860048</v>
      </c>
      <c r="Q1459" s="1" t="n">
        <f aca="false">SQRT((E1459- L1459)^2+(F1459 - M1459)^2)</f>
        <v>0.00748806909241525</v>
      </c>
    </row>
    <row r="1460" customFormat="false" ht="12.8" hidden="false" customHeight="false" outlineLevel="0" collapsed="false">
      <c r="A1460" s="1" t="n">
        <v>11.7546043395996</v>
      </c>
      <c r="B1460" s="1" t="n">
        <v>404.331512451172</v>
      </c>
      <c r="C1460" s="1" t="n">
        <v>-1.84068536758423</v>
      </c>
      <c r="D1460" s="1" t="n">
        <v>409.198150634766</v>
      </c>
      <c r="E1460" s="1" t="n">
        <v>-13.0459384918213</v>
      </c>
      <c r="F1460" s="1" t="n">
        <v>400.244262695313</v>
      </c>
      <c r="H1460" s="1" t="n">
        <v>11.7526483535767</v>
      </c>
      <c r="I1460" s="1" t="n">
        <v>404.334289550781</v>
      </c>
      <c r="J1460" s="1" t="n">
        <v>-1.84788382053375</v>
      </c>
      <c r="K1460" s="1" t="n">
        <v>409.185211181641</v>
      </c>
      <c r="L1460" s="1" t="n">
        <v>-13.0539178848267</v>
      </c>
      <c r="M1460" s="1" t="n">
        <v>400.243927001953</v>
      </c>
      <c r="O1460" s="1" t="n">
        <f aca="false">SQRT((A1460 - H1460)^2+(B1460 - I1460)^2)</f>
        <v>0.00339678724095012</v>
      </c>
      <c r="P1460" s="1" t="n">
        <f aca="false">SQRT((C1460 - J1460)^2+(D1460 - K1460)^2)</f>
        <v>0.0148069974012466</v>
      </c>
      <c r="Q1460" s="1" t="n">
        <f aca="false">SQRT((E1460- L1460)^2+(F1460 - M1460)^2)</f>
        <v>0.00798645119978623</v>
      </c>
    </row>
    <row r="1461" customFormat="false" ht="12.8" hidden="false" customHeight="false" outlineLevel="0" collapsed="false">
      <c r="A1461" s="1" t="n">
        <v>11.806248664856</v>
      </c>
      <c r="B1461" s="1" t="n">
        <v>404.269866943359</v>
      </c>
      <c r="C1461" s="1" t="n">
        <v>-1.76411950588226</v>
      </c>
      <c r="D1461" s="1" t="n">
        <v>409.214050292969</v>
      </c>
      <c r="E1461" s="1" t="n">
        <v>-13.0128488540649</v>
      </c>
      <c r="F1461" s="1" t="n">
        <v>400.316070556641</v>
      </c>
      <c r="H1461" s="1" t="n">
        <v>11.8042879104614</v>
      </c>
      <c r="I1461" s="1" t="n">
        <v>404.272644042969</v>
      </c>
      <c r="J1461" s="1" t="n">
        <v>-1.7711501121521</v>
      </c>
      <c r="K1461" s="1" t="n">
        <v>409.201232910156</v>
      </c>
      <c r="L1461" s="1" t="n">
        <v>-13.0213775634766</v>
      </c>
      <c r="M1461" s="1" t="n">
        <v>400.314849853516</v>
      </c>
      <c r="O1461" s="1" t="n">
        <f aca="false">SQRT((A1461 - H1461)^2+(B1461 - I1461)^2)</f>
        <v>0.00339953526821079</v>
      </c>
      <c r="P1461" s="1" t="n">
        <f aca="false">SQRT((C1461 - J1461)^2+(D1461 - K1461)^2)</f>
        <v>0.0146189851458759</v>
      </c>
      <c r="Q1461" s="1" t="n">
        <f aca="false">SQRT((E1461- L1461)^2+(F1461 - M1461)^2)</f>
        <v>0.00861562536027375</v>
      </c>
    </row>
    <row r="1462" customFormat="false" ht="12.8" hidden="false" customHeight="false" outlineLevel="0" collapsed="false">
      <c r="A1462" s="1" t="n">
        <v>11.857666015625</v>
      </c>
      <c r="B1462" s="1" t="n">
        <v>404.207794189453</v>
      </c>
      <c r="C1462" s="1" t="n">
        <v>-1.68725609779358</v>
      </c>
      <c r="D1462" s="1" t="n">
        <v>409.229400634766</v>
      </c>
      <c r="E1462" s="1" t="n">
        <v>-12.979603767395</v>
      </c>
      <c r="F1462" s="1" t="n">
        <v>400.387756347656</v>
      </c>
      <c r="H1462" s="1" t="n">
        <v>11.8556976318359</v>
      </c>
      <c r="I1462" s="1" t="n">
        <v>404.210571289063</v>
      </c>
      <c r="J1462" s="1" t="n">
        <v>-1.6941100358963</v>
      </c>
      <c r="K1462" s="1" t="n">
        <v>409.216674804688</v>
      </c>
      <c r="L1462" s="1" t="n">
        <v>-12.988715171814</v>
      </c>
      <c r="M1462" s="1" t="n">
        <v>400.385498046875</v>
      </c>
      <c r="O1462" s="1" t="n">
        <f aca="false">SQRT((A1462 - H1462)^2+(B1462 - I1462)^2)</f>
        <v>0.00340394138977959</v>
      </c>
      <c r="P1462" s="1" t="n">
        <f aca="false">SQRT((C1462 - J1462)^2+(D1462 - K1462)^2)</f>
        <v>0.0144541765137393</v>
      </c>
      <c r="Q1462" s="1" t="n">
        <f aca="false">SQRT((E1462- L1462)^2+(F1462 - M1462)^2)</f>
        <v>0.00938709821532443</v>
      </c>
    </row>
    <row r="1463" customFormat="false" ht="12.8" hidden="false" customHeight="false" outlineLevel="0" collapsed="false">
      <c r="A1463" s="1" t="n">
        <v>11.9087524414063</v>
      </c>
      <c r="B1463" s="1" t="n">
        <v>404.145660400391</v>
      </c>
      <c r="C1463" s="1" t="n">
        <v>-1.61044609546661</v>
      </c>
      <c r="D1463" s="1" t="n">
        <v>409.244354248047</v>
      </c>
      <c r="E1463" s="1" t="n">
        <v>-12.9458026885986</v>
      </c>
      <c r="F1463" s="1" t="n">
        <v>400.459442138672</v>
      </c>
      <c r="H1463" s="1" t="n">
        <v>11.9067792892456</v>
      </c>
      <c r="I1463" s="1" t="n">
        <v>404.1484375</v>
      </c>
      <c r="J1463" s="1" t="n">
        <v>-1.61711478233337</v>
      </c>
      <c r="K1463" s="1" t="n">
        <v>409.231719970703</v>
      </c>
      <c r="L1463" s="1" t="n">
        <v>-12.9555244445801</v>
      </c>
      <c r="M1463" s="1" t="n">
        <v>400.456085205078</v>
      </c>
      <c r="O1463" s="1" t="n">
        <f aca="false">SQRT((A1463 - H1463)^2+(B1463 - I1463)^2)</f>
        <v>0.0034067009976595</v>
      </c>
      <c r="P1463" s="1" t="n">
        <f aca="false">SQRT((C1463 - J1463)^2+(D1463 - K1463)^2)</f>
        <v>0.0142862293321729</v>
      </c>
      <c r="Q1463" s="1" t="n">
        <f aca="false">SQRT((E1463- L1463)^2+(F1463 - M1463)^2)</f>
        <v>0.0102850154359718</v>
      </c>
    </row>
    <row r="1464" customFormat="false" ht="12.8" hidden="false" customHeight="false" outlineLevel="0" collapsed="false">
      <c r="A1464" s="1" t="n">
        <v>11.9593954086304</v>
      </c>
      <c r="B1464" s="1" t="n">
        <v>404.083038330078</v>
      </c>
      <c r="C1464" s="1" t="n">
        <v>-1.53336620330811</v>
      </c>
      <c r="D1464" s="1" t="n">
        <v>409.258575439453</v>
      </c>
      <c r="E1464" s="1" t="n">
        <v>-12.9118623733521</v>
      </c>
      <c r="F1464" s="1" t="n">
        <v>400.530975341797</v>
      </c>
      <c r="H1464" s="1" t="n">
        <v>12.0077123641968</v>
      </c>
      <c r="I1464" s="1" t="n">
        <v>404.023040771484</v>
      </c>
      <c r="J1464" s="1" t="n">
        <v>-1.53984224796295</v>
      </c>
      <c r="K1464" s="1" t="n">
        <v>409.246032714844</v>
      </c>
      <c r="L1464" s="1" t="n">
        <v>-12.9222240447998</v>
      </c>
      <c r="M1464" s="1" t="n">
        <v>400.526428222656</v>
      </c>
      <c r="O1464" s="1" t="n">
        <f aca="false">SQRT((A1464 - H1464)^2+(B1464 - I1464)^2)</f>
        <v>0.0770339875149283</v>
      </c>
      <c r="P1464" s="1" t="n">
        <f aca="false">SQRT((C1464 - J1464)^2+(D1464 - K1464)^2)</f>
        <v>0.0141159163708755</v>
      </c>
      <c r="Q1464" s="1" t="n">
        <f aca="false">SQRT((E1464- L1464)^2+(F1464 - M1464)^2)</f>
        <v>0.0113154994442224</v>
      </c>
    </row>
    <row r="1465" customFormat="false" ht="12.8" hidden="false" customHeight="false" outlineLevel="0" collapsed="false">
      <c r="A1465" s="1" t="n">
        <v>12.0096940994263</v>
      </c>
      <c r="B1465" s="1" t="n">
        <v>404.020294189453</v>
      </c>
      <c r="C1465" s="1" t="n">
        <v>-1.45633566379547</v>
      </c>
      <c r="D1465" s="1" t="n">
        <v>409.2724609375</v>
      </c>
      <c r="E1465" s="1" t="n">
        <v>-12.8773851394653</v>
      </c>
      <c r="F1465" s="1" t="n">
        <v>400.602478027344</v>
      </c>
      <c r="H1465" s="1" t="n">
        <v>12.0077123641968</v>
      </c>
      <c r="I1465" s="1" t="n">
        <v>404.023040771484</v>
      </c>
      <c r="J1465" s="1" t="n">
        <v>-1.46261215209961</v>
      </c>
      <c r="K1465" s="1" t="n">
        <v>409.260040283203</v>
      </c>
      <c r="L1465" s="1" t="n">
        <v>-12.8884086608887</v>
      </c>
      <c r="M1465" s="1" t="n">
        <v>400.596740722656</v>
      </c>
      <c r="O1465" s="1" t="n">
        <f aca="false">SQRT((A1465 - H1465)^2+(B1465 - I1465)^2)</f>
        <v>0.0033868846116546</v>
      </c>
      <c r="P1465" s="1" t="n">
        <f aca="false">SQRT((C1465 - J1465)^2+(D1465 - K1465)^2)</f>
        <v>0.0139164276521422</v>
      </c>
      <c r="Q1465" s="1" t="n">
        <f aca="false">SQRT((E1465- L1465)^2+(F1465 - M1465)^2)</f>
        <v>0.0124271754495779</v>
      </c>
    </row>
    <row r="1466" customFormat="false" ht="12.8" hidden="false" customHeight="false" outlineLevel="0" collapsed="false">
      <c r="A1466" s="1" t="n">
        <v>12.0596027374268</v>
      </c>
      <c r="B1466" s="1" t="n">
        <v>403.957061767578</v>
      </c>
      <c r="C1466" s="1" t="n">
        <v>-1.37902224063873</v>
      </c>
      <c r="D1466" s="1" t="n">
        <v>409.28564453125</v>
      </c>
      <c r="E1466" s="1" t="n">
        <v>-12.8426923751831</v>
      </c>
      <c r="F1466" s="1" t="n">
        <v>400.673828125</v>
      </c>
      <c r="H1466" s="1" t="n">
        <v>12.0576171875</v>
      </c>
      <c r="I1466" s="1" t="n">
        <v>403.959838867188</v>
      </c>
      <c r="J1466" s="1" t="n">
        <v>-1.38509333133698</v>
      </c>
      <c r="K1466" s="1" t="n">
        <v>409.273376464844</v>
      </c>
      <c r="L1466" s="1" t="n">
        <v>-12.8544073104858</v>
      </c>
      <c r="M1466" s="1" t="n">
        <v>400.666839599609</v>
      </c>
      <c r="O1466" s="1" t="n">
        <f aca="false">SQRT((A1466 - H1466)^2+(B1466 - I1466)^2)</f>
        <v>0.00341389671133749</v>
      </c>
      <c r="P1466" s="1" t="n">
        <f aca="false">SQRT((C1466 - J1466)^2+(D1466 - K1466)^2)</f>
        <v>0.013688082247304</v>
      </c>
      <c r="Q1466" s="1" t="n">
        <f aca="false">SQRT((E1466- L1466)^2+(F1466 - M1466)^2)</f>
        <v>0.0136410848647545</v>
      </c>
    </row>
    <row r="1467" customFormat="false" ht="12.8" hidden="false" customHeight="false" outlineLevel="0" collapsed="false">
      <c r="A1467" s="1" t="n">
        <v>12.1584491729736</v>
      </c>
      <c r="B1467" s="1" t="n">
        <v>403.830139160156</v>
      </c>
      <c r="C1467" s="1" t="n">
        <v>-1.30176675319672</v>
      </c>
      <c r="D1467" s="1" t="n">
        <v>409.298583984375</v>
      </c>
      <c r="E1467" s="1" t="n">
        <v>-12.8072881698608</v>
      </c>
      <c r="F1467" s="1" t="n">
        <v>400.744995117188</v>
      </c>
      <c r="H1467" s="1" t="n">
        <v>12.1072092056274</v>
      </c>
      <c r="I1467" s="1" t="n">
        <v>403.896606445313</v>
      </c>
      <c r="J1467" s="1" t="n">
        <v>-1.30762767791748</v>
      </c>
      <c r="K1467" s="1" t="n">
        <v>409.286437988281</v>
      </c>
      <c r="L1467" s="1" t="n">
        <v>-12.8197154998779</v>
      </c>
      <c r="M1467" s="1" t="n">
        <v>400.736663818359</v>
      </c>
      <c r="O1467" s="1" t="n">
        <f aca="false">SQRT((A1467 - H1467)^2+(B1467 - I1467)^2)</f>
        <v>0.0839251705376889</v>
      </c>
      <c r="P1467" s="1" t="n">
        <f aca="false">SQRT((C1467 - J1467)^2+(D1467 - K1467)^2)</f>
        <v>0.0134861284176493</v>
      </c>
      <c r="Q1467" s="1" t="n">
        <f aca="false">SQRT((E1467- L1467)^2+(F1467 - M1467)^2)</f>
        <v>0.0149615865312658</v>
      </c>
    </row>
    <row r="1468" customFormat="false" ht="12.8" hidden="false" customHeight="false" outlineLevel="0" collapsed="false">
      <c r="A1468" s="1" t="n">
        <v>12.1584491729736</v>
      </c>
      <c r="B1468" s="1" t="n">
        <v>403.830139160156</v>
      </c>
      <c r="C1468" s="1" t="n">
        <v>-1.22421717643738</v>
      </c>
      <c r="D1468" s="1" t="n">
        <v>409.310882568359</v>
      </c>
      <c r="E1468" s="1" t="n">
        <v>-12.7716236114502</v>
      </c>
      <c r="F1468" s="1" t="n">
        <v>400.81591796875</v>
      </c>
      <c r="H1468" s="1" t="n">
        <v>12.156455039978</v>
      </c>
      <c r="I1468" s="1" t="n">
        <v>403.832885742188</v>
      </c>
      <c r="J1468" s="1" t="n">
        <v>-1.2298641204834</v>
      </c>
      <c r="K1468" s="1" t="n">
        <v>409.298858642578</v>
      </c>
      <c r="L1468" s="1" t="n">
        <v>-12.7847881317139</v>
      </c>
      <c r="M1468" s="1" t="n">
        <v>400.806274414063</v>
      </c>
      <c r="O1468" s="1" t="n">
        <f aca="false">SQRT((A1468 - H1468)^2+(B1468 - I1468)^2)</f>
        <v>0.00339415368871031</v>
      </c>
      <c r="P1468" s="1" t="n">
        <f aca="false">SQRT((C1468 - J1468)^2+(D1468 - K1468)^2)</f>
        <v>0.0132839289461008</v>
      </c>
      <c r="Q1468" s="1" t="n">
        <f aca="false">SQRT((E1468- L1468)^2+(F1468 - M1468)^2)</f>
        <v>0.0163187849049574</v>
      </c>
    </row>
    <row r="1469" customFormat="false" ht="12.8" hidden="false" customHeight="false" outlineLevel="0" collapsed="false">
      <c r="A1469" s="1" t="n">
        <v>12.2074117660522</v>
      </c>
      <c r="B1469" s="1" t="n">
        <v>403.766448974609</v>
      </c>
      <c r="C1469" s="1" t="n">
        <v>-1.1467262506485</v>
      </c>
      <c r="D1469" s="1" t="n">
        <v>409.322906494141</v>
      </c>
      <c r="E1469" s="1" t="n">
        <v>-12.735297203064</v>
      </c>
      <c r="F1469" s="1" t="n">
        <v>400.886749267578</v>
      </c>
      <c r="H1469" s="1" t="n">
        <v>12.2054147720337</v>
      </c>
      <c r="I1469" s="1" t="n">
        <v>403.769165039062</v>
      </c>
      <c r="J1469" s="1" t="n">
        <v>-1.15215563774109</v>
      </c>
      <c r="K1469" s="1" t="n">
        <v>409.311004638672</v>
      </c>
      <c r="L1469" s="1" t="n">
        <v>-12.7492189407349</v>
      </c>
      <c r="M1469" s="1" t="n">
        <v>400.875732421875</v>
      </c>
      <c r="O1469" s="1" t="n">
        <f aca="false">SQRT((A1469 - H1469)^2+(B1469 - I1469)^2)</f>
        <v>0.0033712002644214</v>
      </c>
      <c r="P1469" s="1" t="n">
        <f aca="false">SQRT((C1469 - J1469)^2+(D1469 - K1469)^2)</f>
        <v>0.013081758589997</v>
      </c>
      <c r="Q1469" s="1" t="n">
        <f aca="false">SQRT((E1469- L1469)^2+(F1469 - M1469)^2)</f>
        <v>0.0177534692108703</v>
      </c>
    </row>
    <row r="1470" customFormat="false" ht="12.8" hidden="false" customHeight="false" outlineLevel="0" collapsed="false">
      <c r="A1470" s="1" t="n">
        <v>12.3044414520264</v>
      </c>
      <c r="B1470" s="1" t="n">
        <v>403.638092041016</v>
      </c>
      <c r="C1470" s="1" t="n">
        <v>-1.06893539428711</v>
      </c>
      <c r="D1470" s="1" t="n">
        <v>409.334411621094</v>
      </c>
      <c r="E1470" s="1" t="n">
        <v>-12.6987657546997</v>
      </c>
      <c r="F1470" s="1" t="n">
        <v>400.957336425781</v>
      </c>
      <c r="H1470" s="1" t="n">
        <v>12.2540626525879</v>
      </c>
      <c r="I1470" s="1" t="n">
        <v>403.704986572266</v>
      </c>
      <c r="J1470" s="1" t="n">
        <v>-1.07414507865906</v>
      </c>
      <c r="K1470" s="1" t="n">
        <v>409.322601318359</v>
      </c>
      <c r="L1470" s="1" t="n">
        <v>-12.7134637832642</v>
      </c>
      <c r="M1470" s="1" t="n">
        <v>400.944915771484</v>
      </c>
      <c r="O1470" s="1" t="n">
        <f aca="false">SQRT((A1470 - H1470)^2+(B1470 - I1470)^2)</f>
        <v>0.0837430698268328</v>
      </c>
      <c r="P1470" s="1" t="n">
        <f aca="false">SQRT((C1470 - J1470)^2+(D1470 - K1470)^2)</f>
        <v>0.0129082943082227</v>
      </c>
      <c r="Q1470" s="1" t="n">
        <f aca="false">SQRT((E1470- L1470)^2+(F1470 - M1470)^2)</f>
        <v>0.019243302649222</v>
      </c>
    </row>
    <row r="1471" customFormat="false" ht="12.8" hidden="false" customHeight="false" outlineLevel="0" collapsed="false">
      <c r="A1471" s="1" t="n">
        <v>12.3044414520264</v>
      </c>
      <c r="B1471" s="1" t="n">
        <v>403.638092041016</v>
      </c>
      <c r="C1471" s="1" t="n">
        <v>-0.991204380989075</v>
      </c>
      <c r="D1471" s="1" t="n">
        <v>409.345642089844</v>
      </c>
      <c r="E1471" s="1" t="n">
        <v>-12.6616106033325</v>
      </c>
      <c r="F1471" s="1" t="n">
        <v>401.02783203125</v>
      </c>
      <c r="H1471" s="1" t="n">
        <v>12.3024396896362</v>
      </c>
      <c r="I1471" s="1" t="n">
        <v>403.640808105469</v>
      </c>
      <c r="J1471" s="1" t="n">
        <v>-0.996192157268524</v>
      </c>
      <c r="K1471" s="1" t="n">
        <v>409.333984375</v>
      </c>
      <c r="L1471" s="1" t="n">
        <v>-12.6770973205566</v>
      </c>
      <c r="M1471" s="1" t="n">
        <v>401.014007568359</v>
      </c>
      <c r="O1471" s="1" t="n">
        <f aca="false">SQRT((A1471 - H1471)^2+(B1471 - I1471)^2)</f>
        <v>0.00337402708634914</v>
      </c>
      <c r="P1471" s="1" t="n">
        <f aca="false">SQRT((C1471 - J1471)^2+(D1471 - K1471)^2)</f>
        <v>0.0126799143371445</v>
      </c>
      <c r="Q1471" s="1" t="n">
        <f aca="false">SQRT((E1471- L1471)^2+(F1471 - M1471)^2)</f>
        <v>0.0207594360377275</v>
      </c>
    </row>
    <row r="1472" customFormat="false" ht="12.8" hidden="false" customHeight="false" outlineLevel="0" collapsed="false">
      <c r="A1472" s="1" t="n">
        <v>12.3525342941284</v>
      </c>
      <c r="B1472" s="1" t="n">
        <v>403.573455810547</v>
      </c>
      <c r="C1472" s="1" t="n">
        <v>-0.913171350955963</v>
      </c>
      <c r="D1472" s="1" t="n">
        <v>409.356353759766</v>
      </c>
      <c r="E1472" s="1" t="n">
        <v>-12.6242818832397</v>
      </c>
      <c r="F1472" s="1" t="n">
        <v>401.098083496094</v>
      </c>
      <c r="H1472" s="1" t="n">
        <v>12.3505306243896</v>
      </c>
      <c r="I1472" s="1" t="n">
        <v>403.576232910156</v>
      </c>
      <c r="J1472" s="1" t="n">
        <v>-0.917936503887177</v>
      </c>
      <c r="K1472" s="1" t="n">
        <v>409.344787597656</v>
      </c>
      <c r="L1472" s="1" t="n">
        <v>-12.6405687332153</v>
      </c>
      <c r="M1472" s="1" t="n">
        <v>401.082885742188</v>
      </c>
      <c r="O1472" s="1" t="n">
        <f aca="false">SQRT((A1472 - H1472)^2+(B1472 - I1472)^2)</f>
        <v>0.00342446706228549</v>
      </c>
      <c r="P1472" s="1" t="n">
        <f aca="false">SQRT((C1472 - J1472)^2+(D1472 - K1472)^2)</f>
        <v>0.0125093080708992</v>
      </c>
      <c r="Q1472" s="1" t="n">
        <f aca="false">SQRT((E1472- L1472)^2+(F1472 - M1472)^2)</f>
        <v>0.0222762924633792</v>
      </c>
    </row>
    <row r="1473" customFormat="false" ht="12.8" hidden="false" customHeight="false" outlineLevel="0" collapsed="false">
      <c r="A1473" s="1" t="n">
        <v>12.447940826416</v>
      </c>
      <c r="B1473" s="1" t="n">
        <v>403.443817138672</v>
      </c>
      <c r="C1473" s="1" t="n">
        <v>-0.835199236869812</v>
      </c>
      <c r="D1473" s="1" t="n">
        <v>409.366851806641</v>
      </c>
      <c r="E1473" s="1" t="n">
        <v>-12.5863695144653</v>
      </c>
      <c r="F1473" s="1" t="n">
        <v>401.168273925781</v>
      </c>
      <c r="H1473" s="1" t="n">
        <v>12.3983678817749</v>
      </c>
      <c r="I1473" s="1" t="n">
        <v>403.511596679688</v>
      </c>
      <c r="J1473" s="1" t="n">
        <v>-0.839741170406342</v>
      </c>
      <c r="K1473" s="1" t="n">
        <v>409.355377197266</v>
      </c>
      <c r="L1473" s="1" t="n">
        <v>-12.6034545898438</v>
      </c>
      <c r="M1473" s="1" t="n">
        <v>401.151672363281</v>
      </c>
      <c r="O1473" s="1" t="n">
        <f aca="false">SQRT((A1473 - H1473)^2+(B1473 - I1473)^2)</f>
        <v>0.0839734661707626</v>
      </c>
      <c r="P1473" s="1" t="n">
        <f aca="false">SQRT((C1473 - J1473)^2+(D1473 - K1473)^2)</f>
        <v>0.0123408192823286</v>
      </c>
      <c r="Q1473" s="1" t="n">
        <f aca="false">SQRT((E1473- L1473)^2+(F1473 - M1473)^2)</f>
        <v>0.0238225036075225</v>
      </c>
    </row>
    <row r="1474" customFormat="false" ht="12.8" hidden="false" customHeight="false" outlineLevel="0" collapsed="false">
      <c r="A1474" s="1" t="n">
        <v>12.4952669143677</v>
      </c>
      <c r="B1474" s="1" t="n">
        <v>403.378784179688</v>
      </c>
      <c r="C1474" s="1" t="n">
        <v>-0.756925582885742</v>
      </c>
      <c r="D1474" s="1" t="n">
        <v>409.376831054688</v>
      </c>
      <c r="E1474" s="1" t="n">
        <v>-12.5483131408691</v>
      </c>
      <c r="F1474" s="1" t="n">
        <v>401.238220214844</v>
      </c>
      <c r="H1474" s="1" t="n">
        <v>12.4459362030029</v>
      </c>
      <c r="I1474" s="1" t="n">
        <v>403.446563720703</v>
      </c>
      <c r="J1474" s="1" t="n">
        <v>-0.761248171329498</v>
      </c>
      <c r="K1474" s="1" t="n">
        <v>409.365447998047</v>
      </c>
      <c r="L1474" s="1" t="n">
        <v>-12.5661878585815</v>
      </c>
      <c r="M1474" s="1" t="n">
        <v>401.22021484375</v>
      </c>
      <c r="O1474" s="1" t="n">
        <f aca="false">SQRT((A1474 - H1474)^2+(B1474 - I1474)^2)</f>
        <v>0.0838306940443735</v>
      </c>
      <c r="P1474" s="1" t="n">
        <f aca="false">SQRT((C1474 - J1474)^2+(D1474 - K1474)^2)</f>
        <v>0.0121761549491959</v>
      </c>
      <c r="Q1474" s="1" t="n">
        <f aca="false">SQRT((E1474- L1474)^2+(F1474 - M1474)^2)</f>
        <v>0.0253712223105203</v>
      </c>
    </row>
    <row r="1475" customFormat="false" ht="12.8" hidden="false" customHeight="false" outlineLevel="0" collapsed="false">
      <c r="A1475" s="1" t="n">
        <v>12.4952669143677</v>
      </c>
      <c r="B1475" s="1" t="n">
        <v>403.378784179688</v>
      </c>
      <c r="C1475" s="1" t="n">
        <v>-0.678719460964203</v>
      </c>
      <c r="D1475" s="1" t="n">
        <v>409.386474609375</v>
      </c>
      <c r="E1475" s="1" t="n">
        <v>-12.5097150802612</v>
      </c>
      <c r="F1475" s="1" t="n">
        <v>401.308074951172</v>
      </c>
      <c r="H1475" s="1" t="n">
        <v>12.4932613372803</v>
      </c>
      <c r="I1475" s="1" t="n">
        <v>403.381561279297</v>
      </c>
      <c r="J1475" s="1" t="n">
        <v>-0.682811200618744</v>
      </c>
      <c r="K1475" s="1" t="n">
        <v>409.37548828125</v>
      </c>
      <c r="L1475" s="1" t="n">
        <v>-12.5283393859863</v>
      </c>
      <c r="M1475" s="1" t="n">
        <v>401.288726806641</v>
      </c>
      <c r="O1475" s="1" t="n">
        <f aca="false">SQRT((A1475 - H1475)^2+(B1475 - I1475)^2)</f>
        <v>0.00342558340895195</v>
      </c>
      <c r="P1475" s="1" t="n">
        <f aca="false">SQRT((C1475 - J1475)^2+(D1475 - K1475)^2)</f>
        <v>0.0117235548819763</v>
      </c>
      <c r="Q1475" s="1" t="n">
        <f aca="false">SQRT((E1475- L1475)^2+(F1475 - M1475)^2)</f>
        <v>0.0268554549492857</v>
      </c>
    </row>
    <row r="1476" customFormat="false" ht="12.8" hidden="false" customHeight="false" outlineLevel="0" collapsed="false">
      <c r="A1476" s="1" t="n">
        <v>12.5423431396484</v>
      </c>
      <c r="B1476" s="1" t="n">
        <v>403.313385009766</v>
      </c>
      <c r="C1476" s="1" t="n">
        <v>-0.600278675556183</v>
      </c>
      <c r="D1476" s="1" t="n">
        <v>409.395385742188</v>
      </c>
      <c r="E1476" s="1" t="n">
        <v>-12.4710149765015</v>
      </c>
      <c r="F1476" s="1" t="n">
        <v>401.377685546875</v>
      </c>
      <c r="H1476" s="1" t="n">
        <v>12.587085723877</v>
      </c>
      <c r="I1476" s="1" t="n">
        <v>403.250701904297</v>
      </c>
      <c r="J1476" s="1" t="n">
        <v>-0.604071974754334</v>
      </c>
      <c r="K1476" s="1" t="n">
        <v>409.385101318359</v>
      </c>
      <c r="L1476" s="1" t="n">
        <v>-12.4903688430786</v>
      </c>
      <c r="M1476" s="1" t="n">
        <v>401.357055664063</v>
      </c>
      <c r="O1476" s="1" t="n">
        <f aca="false">SQRT((A1476 - H1476)^2+(B1476 - I1476)^2)</f>
        <v>0.077013443986718</v>
      </c>
      <c r="P1476" s="1" t="n">
        <f aca="false">SQRT((C1476 - J1476)^2+(D1476 - K1476)^2)</f>
        <v>0.010961682913764</v>
      </c>
      <c r="Q1476" s="1" t="n">
        <f aca="false">SQRT((E1476- L1476)^2+(F1476 - M1476)^2)</f>
        <v>0.0282871740603508</v>
      </c>
    </row>
    <row r="1477" customFormat="false" ht="12.8" hidden="false" customHeight="false" outlineLevel="0" collapsed="false">
      <c r="A1477" s="1" t="n">
        <v>12.5890913009644</v>
      </c>
      <c r="B1477" s="1" t="n">
        <v>403.247955322266</v>
      </c>
      <c r="C1477" s="1" t="n">
        <v>-0.521887242794037</v>
      </c>
      <c r="D1477" s="1" t="n">
        <v>409.403900146484</v>
      </c>
      <c r="E1477" s="1" t="n">
        <v>-12.4318208694458</v>
      </c>
      <c r="F1477" s="1" t="n">
        <v>401.447143554688</v>
      </c>
      <c r="H1477" s="1" t="n">
        <v>12.587085723877</v>
      </c>
      <c r="I1477" s="1" t="n">
        <v>403.250701904297</v>
      </c>
      <c r="J1477" s="1" t="n">
        <v>-0.525404870510101</v>
      </c>
      <c r="K1477" s="1" t="n">
        <v>409.394378662109</v>
      </c>
      <c r="L1477" s="1" t="n">
        <v>-12.4518537521362</v>
      </c>
      <c r="M1477" s="1" t="n">
        <v>401.425354003906</v>
      </c>
      <c r="O1477" s="1" t="n">
        <f aca="false">SQRT((A1477 - H1477)^2+(B1477 - I1477)^2)</f>
        <v>0.00340088992858197</v>
      </c>
      <c r="P1477" s="1" t="n">
        <f aca="false">SQRT((C1477 - J1477)^2+(D1477 - K1477)^2)</f>
        <v>0.0101504861682676</v>
      </c>
      <c r="Q1477" s="1" t="n">
        <f aca="false">SQRT((E1477- L1477)^2+(F1477 - M1477)^2)</f>
        <v>0.0295990018779043</v>
      </c>
    </row>
    <row r="1478" customFormat="false" ht="12.8" hidden="false" customHeight="false" outlineLevel="0" collapsed="false">
      <c r="A1478" s="1" t="n">
        <v>12.635365486145</v>
      </c>
      <c r="B1478" s="1" t="n">
        <v>403.182037353516</v>
      </c>
      <c r="C1478" s="1" t="n">
        <v>-0.443256735801697</v>
      </c>
      <c r="D1478" s="1" t="n">
        <v>409.411712646484</v>
      </c>
      <c r="E1478" s="1" t="n">
        <v>-12.3925561904907</v>
      </c>
      <c r="F1478" s="1" t="n">
        <v>401.516357421875</v>
      </c>
      <c r="H1478" s="1" t="n">
        <v>12.6792888641357</v>
      </c>
      <c r="I1478" s="1" t="n">
        <v>403.118804931641</v>
      </c>
      <c r="J1478" s="1" t="n">
        <v>-0.446495890617371</v>
      </c>
      <c r="K1478" s="1" t="n">
        <v>409.402954101563</v>
      </c>
      <c r="L1478" s="1" t="n">
        <v>-12.4132261276245</v>
      </c>
      <c r="M1478" s="1" t="n">
        <v>401.493438720703</v>
      </c>
      <c r="O1478" s="1" t="n">
        <f aca="false">SQRT((A1478 - H1478)^2+(B1478 - I1478)^2)</f>
        <v>0.0769909235578574</v>
      </c>
      <c r="P1478" s="1" t="n">
        <f aca="false">SQRT((C1478 - J1478)^2+(D1478 - K1478)^2)</f>
        <v>0.00933832067624981</v>
      </c>
      <c r="Q1478" s="1" t="n">
        <f aca="false">SQRT((E1478- L1478)^2+(F1478 - M1478)^2)</f>
        <v>0.0308628119996566</v>
      </c>
    </row>
    <row r="1479" customFormat="false" ht="12.8" hidden="false" customHeight="false" outlineLevel="0" collapsed="false">
      <c r="A1479" s="1" t="n">
        <v>12.6812925338745</v>
      </c>
      <c r="B1479" s="1" t="n">
        <v>403.116058349609</v>
      </c>
      <c r="C1479" s="1" t="n">
        <v>-0.364694446325302</v>
      </c>
      <c r="D1479" s="1" t="n">
        <v>409.419158935547</v>
      </c>
      <c r="E1479" s="1" t="n">
        <v>-12.3528394699097</v>
      </c>
      <c r="F1479" s="1" t="n">
        <v>401.585418701172</v>
      </c>
      <c r="H1479" s="1" t="n">
        <v>12.6792888641357</v>
      </c>
      <c r="I1479" s="1" t="n">
        <v>403.118804931641</v>
      </c>
      <c r="J1479" s="1" t="n">
        <v>-0.367647618055344</v>
      </c>
      <c r="K1479" s="1" t="n">
        <v>409.411163330078</v>
      </c>
      <c r="L1479" s="1" t="n">
        <v>-12.3740692138672</v>
      </c>
      <c r="M1479" s="1" t="n">
        <v>401.5615234375</v>
      </c>
      <c r="O1479" s="1" t="n">
        <f aca="false">SQRT((A1479 - H1479)^2+(B1479 - I1479)^2)</f>
        <v>0.00339976547440241</v>
      </c>
      <c r="P1479" s="1" t="n">
        <f aca="false">SQRT((C1479 - J1479)^2+(D1479 - K1479)^2)</f>
        <v>0.00852355149469164</v>
      </c>
      <c r="Q1479" s="1" t="n">
        <f aca="false">SQRT((E1479- L1479)^2+(F1479 - M1479)^2)</f>
        <v>0.0319638178954716</v>
      </c>
    </row>
    <row r="1480" customFormat="false" ht="12.8" hidden="false" customHeight="false" outlineLevel="0" collapsed="false">
      <c r="A1480" s="1" t="n">
        <v>12.7720012664795</v>
      </c>
      <c r="B1480" s="1" t="n">
        <v>402.983154296875</v>
      </c>
      <c r="C1480" s="1" t="n">
        <v>-0.285880297422409</v>
      </c>
      <c r="D1480" s="1" t="n">
        <v>409.425994873047</v>
      </c>
      <c r="E1480" s="1" t="n">
        <v>-12.3130035400391</v>
      </c>
      <c r="F1480" s="1" t="n">
        <v>401.654052734375</v>
      </c>
      <c r="H1480" s="1" t="n">
        <v>12.7248020172119</v>
      </c>
      <c r="I1480" s="1" t="n">
        <v>403.052337646484</v>
      </c>
      <c r="J1480" s="1" t="n">
        <v>-0.288576930761337</v>
      </c>
      <c r="K1480" s="1" t="n">
        <v>409.418609619141</v>
      </c>
      <c r="L1480" s="1" t="n">
        <v>-12.3347263336182</v>
      </c>
      <c r="M1480" s="1" t="n">
        <v>401.629364013672</v>
      </c>
      <c r="O1480" s="1" t="n">
        <f aca="false">SQRT((A1480 - H1480)^2+(B1480 - I1480)^2)</f>
        <v>0.0837502536983796</v>
      </c>
      <c r="P1480" s="1" t="n">
        <f aca="false">SQRT((C1480 - J1480)^2+(D1480 - K1480)^2)</f>
        <v>0.00786217569252944</v>
      </c>
      <c r="Q1480" s="1" t="n">
        <f aca="false">SQRT((E1480- L1480)^2+(F1480 - M1480)^2)</f>
        <v>0.0328848398328391</v>
      </c>
    </row>
    <row r="1481" customFormat="false" ht="12.8" hidden="false" customHeight="false" outlineLevel="0" collapsed="false">
      <c r="A1481" s="1" t="n">
        <v>12.7720012664795</v>
      </c>
      <c r="B1481" s="1" t="n">
        <v>402.983154296875</v>
      </c>
      <c r="C1481" s="1" t="n">
        <v>-0.207135275006294</v>
      </c>
      <c r="D1481" s="1" t="n">
        <v>409.432525634766</v>
      </c>
      <c r="E1481" s="1" t="n">
        <v>-12.2725706100464</v>
      </c>
      <c r="F1481" s="1" t="n">
        <v>401.722381591797</v>
      </c>
      <c r="H1481" s="1" t="n">
        <v>12.7700023651123</v>
      </c>
      <c r="I1481" s="1" t="n">
        <v>402.985900878906</v>
      </c>
      <c r="J1481" s="1" t="n">
        <v>-0.209579691290855</v>
      </c>
      <c r="K1481" s="1" t="n">
        <v>409.425720214844</v>
      </c>
      <c r="L1481" s="1" t="n">
        <v>-12.2946920394897</v>
      </c>
      <c r="M1481" s="1" t="n">
        <v>401.697021484375</v>
      </c>
      <c r="O1481" s="1" t="n">
        <f aca="false">SQRT((A1481 - H1481)^2+(B1481 - I1481)^2)</f>
        <v>0.00339695739286352</v>
      </c>
      <c r="P1481" s="1" t="n">
        <f aca="false">SQRT((C1481 - J1481)^2+(D1481 - K1481)^2)</f>
        <v>0.00723110719652262</v>
      </c>
      <c r="Q1481" s="1" t="n">
        <f aca="false">SQRT((E1481- L1481)^2+(F1481 - M1481)^2)</f>
        <v>0.0336525287173154</v>
      </c>
    </row>
    <row r="1482" customFormat="false" ht="12.8" hidden="false" customHeight="false" outlineLevel="0" collapsed="false">
      <c r="A1482" s="1" t="n">
        <v>12.8168287277222</v>
      </c>
      <c r="B1482" s="1" t="n">
        <v>402.916229248047</v>
      </c>
      <c r="C1482" s="1" t="n">
        <v>-0.128131791949272</v>
      </c>
      <c r="D1482" s="1" t="n">
        <v>409.438415527344</v>
      </c>
      <c r="E1482" s="1" t="n">
        <v>-12.2319946289063</v>
      </c>
      <c r="F1482" s="1" t="n">
        <v>401.790313720703</v>
      </c>
      <c r="H1482" s="1" t="n">
        <v>12.814829826355</v>
      </c>
      <c r="I1482" s="1" t="n">
        <v>402.919006347656</v>
      </c>
      <c r="J1482" s="1" t="n">
        <v>-0.130347952246666</v>
      </c>
      <c r="K1482" s="1" t="n">
        <v>409.432189941406</v>
      </c>
      <c r="L1482" s="1" t="n">
        <v>-12.2544221878052</v>
      </c>
      <c r="M1482" s="1" t="n">
        <v>401.764404296875</v>
      </c>
      <c r="O1482" s="1" t="n">
        <f aca="false">SQRT((A1482 - H1482)^2+(B1482 - I1482)^2)</f>
        <v>0.00342167925356691</v>
      </c>
      <c r="P1482" s="1" t="n">
        <f aca="false">SQRT((C1482 - J1482)^2+(D1482 - K1482)^2)</f>
        <v>0.00660827411164257</v>
      </c>
      <c r="Q1482" s="1" t="n">
        <f aca="false">SQRT((E1482- L1482)^2+(F1482 - M1482)^2)</f>
        <v>0.0342679681519519</v>
      </c>
    </row>
    <row r="1483" customFormat="false" ht="12.8" hidden="false" customHeight="false" outlineLevel="0" collapsed="false">
      <c r="A1483" s="1" t="n">
        <v>12.8613691329956</v>
      </c>
      <c r="B1483" s="1" t="n">
        <v>402.849365234375</v>
      </c>
      <c r="C1483" s="1" t="n">
        <v>-0.0492011830210686</v>
      </c>
      <c r="D1483" s="1" t="n">
        <v>409.444091796875</v>
      </c>
      <c r="E1483" s="1" t="n">
        <v>-12.190878868103</v>
      </c>
      <c r="F1483" s="1" t="n">
        <v>401.857879638672</v>
      </c>
      <c r="H1483" s="1" t="n">
        <v>12.9035787582397</v>
      </c>
      <c r="I1483" s="1" t="n">
        <v>402.784790039063</v>
      </c>
      <c r="J1483" s="1" t="n">
        <v>-0.0511941500008106</v>
      </c>
      <c r="K1483" s="1" t="n">
        <v>409.438354492188</v>
      </c>
      <c r="L1483" s="1" t="n">
        <v>-12.2135076522827</v>
      </c>
      <c r="M1483" s="1" t="n">
        <v>401.831604003906</v>
      </c>
      <c r="O1483" s="1" t="n">
        <f aca="false">SQRT((A1483 - H1483)^2+(B1483 - I1483)^2)</f>
        <v>0.0771466675419541</v>
      </c>
      <c r="P1483" s="1" t="n">
        <f aca="false">SQRT((C1483 - J1483)^2+(D1483 - K1483)^2)</f>
        <v>0.00607359715931845</v>
      </c>
      <c r="Q1483" s="1" t="n">
        <f aca="false">SQRT((E1483- L1483)^2+(F1483 - M1483)^2)</f>
        <v>0.0346766615435495</v>
      </c>
    </row>
    <row r="1484" customFormat="false" ht="12.8" hidden="false" customHeight="false" outlineLevel="0" collapsed="false">
      <c r="A1484" s="1" t="n">
        <v>12.9055709838867</v>
      </c>
      <c r="B1484" s="1" t="n">
        <v>402.782073974609</v>
      </c>
      <c r="C1484" s="1" t="n">
        <v>0.0299896989017725</v>
      </c>
      <c r="D1484" s="1" t="n">
        <v>409.44921875</v>
      </c>
      <c r="E1484" s="1" t="n">
        <v>-12.1496753692627</v>
      </c>
      <c r="F1484" s="1" t="n">
        <v>401.925018310547</v>
      </c>
      <c r="H1484" s="1" t="n">
        <v>12.9035787582397</v>
      </c>
      <c r="I1484" s="1" t="n">
        <v>402.784790039063</v>
      </c>
      <c r="J1484" s="1" t="n">
        <v>0.0282015595585108</v>
      </c>
      <c r="K1484" s="1" t="n">
        <v>409.443908691406</v>
      </c>
      <c r="L1484" s="1" t="n">
        <v>-12.1724109649658</v>
      </c>
      <c r="M1484" s="1" t="n">
        <v>401.898620605469</v>
      </c>
      <c r="O1484" s="1" t="n">
        <f aca="false">SQRT((A1484 - H1484)^2+(B1484 - I1484)^2)</f>
        <v>0.00336837782130085</v>
      </c>
      <c r="P1484" s="1" t="n">
        <f aca="false">SQRT((C1484 - J1484)^2+(D1484 - K1484)^2)</f>
        <v>0.0056030495787913</v>
      </c>
      <c r="Q1484" s="1" t="n">
        <f aca="false">SQRT((E1484- L1484)^2+(F1484 - M1484)^2)</f>
        <v>0.0348388597023566</v>
      </c>
    </row>
    <row r="1485" customFormat="false" ht="12.8" hidden="false" customHeight="false" outlineLevel="0" collapsed="false">
      <c r="A1485" s="1" t="n">
        <v>12.9495067596436</v>
      </c>
      <c r="B1485" s="1" t="n">
        <v>402.714721679688</v>
      </c>
      <c r="C1485" s="1" t="n">
        <v>0.109104804694653</v>
      </c>
      <c r="D1485" s="1" t="n">
        <v>409.454040527344</v>
      </c>
      <c r="E1485" s="1" t="n">
        <v>-12.107967376709</v>
      </c>
      <c r="F1485" s="1" t="n">
        <v>401.991912841797</v>
      </c>
      <c r="H1485" s="1" t="n">
        <v>12.9475183486938</v>
      </c>
      <c r="I1485" s="1" t="n">
        <v>402.717529296875</v>
      </c>
      <c r="J1485" s="1" t="n">
        <v>0.107514724135399</v>
      </c>
      <c r="K1485" s="1" t="n">
        <v>409.449157714844</v>
      </c>
      <c r="L1485" s="1" t="n">
        <v>-12.1306982040405</v>
      </c>
      <c r="M1485" s="1" t="n">
        <v>401.965484619141</v>
      </c>
      <c r="O1485" s="1" t="n">
        <f aca="false">SQRT((A1485 - H1485)^2+(B1485 - I1485)^2)</f>
        <v>0.00344042037750649</v>
      </c>
      <c r="P1485" s="1" t="n">
        <f aca="false">SQRT((C1485 - J1485)^2+(D1485 - K1485)^2)</f>
        <v>0.00513519367649106</v>
      </c>
      <c r="Q1485" s="1" t="n">
        <f aca="false">SQRT((E1485- L1485)^2+(F1485 - M1485)^2)</f>
        <v>0.0348588792695317</v>
      </c>
    </row>
    <row r="1486" customFormat="false" ht="12.8" hidden="false" customHeight="false" outlineLevel="0" collapsed="false">
      <c r="A1486" s="1" t="n">
        <v>13.0365009307861</v>
      </c>
      <c r="B1486" s="1" t="n">
        <v>402.579315185547</v>
      </c>
      <c r="C1486" s="1" t="n">
        <v>0.18847930431366</v>
      </c>
      <c r="D1486" s="1" t="n">
        <v>409.458312988281</v>
      </c>
      <c r="E1486" s="1" t="n">
        <v>-12.0661973953247</v>
      </c>
      <c r="F1486" s="1" t="n">
        <v>402.058441162109</v>
      </c>
      <c r="H1486" s="1" t="n">
        <v>12.9911451339722</v>
      </c>
      <c r="I1486" s="1" t="n">
        <v>402.649810791016</v>
      </c>
      <c r="J1486" s="1" t="n">
        <v>0.187072947621346</v>
      </c>
      <c r="K1486" s="1" t="n">
        <v>409.453887939453</v>
      </c>
      <c r="L1486" s="1" t="n">
        <v>-12.088828086853</v>
      </c>
      <c r="M1486" s="1" t="n">
        <v>402.032165527344</v>
      </c>
      <c r="O1486" s="1" t="n">
        <f aca="false">SQRT((A1486 - H1486)^2+(B1486 - I1486)^2)</f>
        <v>0.0838258832048287</v>
      </c>
      <c r="P1486" s="1" t="n">
        <f aca="false">SQRT((C1486 - J1486)^2+(D1486 - K1486)^2)</f>
        <v>0.00464315585311334</v>
      </c>
      <c r="Q1486" s="1" t="n">
        <f aca="false">SQRT((E1486- L1486)^2+(F1486 - M1486)^2)</f>
        <v>0.0346779062423435</v>
      </c>
    </row>
    <row r="1487" customFormat="false" ht="12.8" hidden="false" customHeight="false" outlineLevel="0" collapsed="false">
      <c r="A1487" s="1" t="n">
        <v>13.0365009307861</v>
      </c>
      <c r="B1487" s="1" t="n">
        <v>402.579315185547</v>
      </c>
      <c r="C1487" s="1" t="n">
        <v>0.267774015665054</v>
      </c>
      <c r="D1487" s="1" t="n">
        <v>409.462371826172</v>
      </c>
      <c r="E1487" s="1" t="n">
        <v>-12.023943901062</v>
      </c>
      <c r="F1487" s="1" t="n">
        <v>402.124664306641</v>
      </c>
      <c r="H1487" s="1" t="n">
        <v>13.0776042938232</v>
      </c>
      <c r="I1487" s="1" t="n">
        <v>402.514007568359</v>
      </c>
      <c r="J1487" s="1" t="n">
        <v>0.266544878482819</v>
      </c>
      <c r="K1487" s="1" t="n">
        <v>409.458343505859</v>
      </c>
      <c r="L1487" s="1" t="n">
        <v>-12.0463695526123</v>
      </c>
      <c r="M1487" s="1" t="n">
        <v>402.098754882813</v>
      </c>
      <c r="O1487" s="1" t="n">
        <f aca="false">SQRT((A1487 - H1487)^2+(B1487 - I1487)^2)</f>
        <v>0.0771658688523326</v>
      </c>
      <c r="P1487" s="1" t="n">
        <f aca="false">SQRT((C1487 - J1487)^2+(D1487 - K1487)^2)</f>
        <v>0.00421166745564917</v>
      </c>
      <c r="Q1487" s="1" t="n">
        <f aca="false">SQRT((E1487- L1487)^2+(F1487 - M1487)^2)</f>
        <v>0.0342667198686276</v>
      </c>
    </row>
    <row r="1488" customFormat="false" ht="12.8" hidden="false" customHeight="false" outlineLevel="0" collapsed="false">
      <c r="A1488" s="1" t="n">
        <v>13.0795822143555</v>
      </c>
      <c r="B1488" s="1" t="n">
        <v>402.51123046875</v>
      </c>
      <c r="C1488" s="1" t="n">
        <v>0.34732511639595</v>
      </c>
      <c r="D1488" s="1" t="n">
        <v>409.465942382812</v>
      </c>
      <c r="E1488" s="1" t="n">
        <v>-11.9816436767578</v>
      </c>
      <c r="F1488" s="1" t="n">
        <v>402.190582275391</v>
      </c>
      <c r="H1488" s="1" t="n">
        <v>13.0776042938232</v>
      </c>
      <c r="I1488" s="1" t="n">
        <v>402.514007568359</v>
      </c>
      <c r="J1488" s="1" t="n">
        <v>0.346261233091354</v>
      </c>
      <c r="K1488" s="1" t="n">
        <v>409.462249755859</v>
      </c>
      <c r="L1488" s="1" t="n">
        <v>-12.0037727355957</v>
      </c>
      <c r="M1488" s="1" t="n">
        <v>402.165161132813</v>
      </c>
      <c r="O1488" s="1" t="n">
        <f aca="false">SQRT((A1488 - H1488)^2+(B1488 - I1488)^2)</f>
        <v>0.00340946504165672</v>
      </c>
      <c r="P1488" s="1" t="n">
        <f aca="false">SQRT((C1488 - J1488)^2+(D1488 - K1488)^2)</f>
        <v>0.00384282988172827</v>
      </c>
      <c r="Q1488" s="1" t="n">
        <f aca="false">SQRT((E1488- L1488)^2+(F1488 - M1488)^2)</f>
        <v>0.0337035567117596</v>
      </c>
    </row>
    <row r="1489" customFormat="false" ht="12.8" hidden="false" customHeight="false" outlineLevel="0" collapsed="false">
      <c r="A1489" s="1" t="n">
        <v>13.1224231719971</v>
      </c>
      <c r="B1489" s="1" t="n">
        <v>402.443145751953</v>
      </c>
      <c r="C1489" s="1" t="n">
        <v>0.426778703927994</v>
      </c>
      <c r="D1489" s="1" t="n">
        <v>409.469085693359</v>
      </c>
      <c r="E1489" s="1" t="n">
        <v>-11.938871383667</v>
      </c>
      <c r="F1489" s="1" t="n">
        <v>402.256286621094</v>
      </c>
      <c r="H1489" s="1" t="n">
        <v>13.1204500198364</v>
      </c>
      <c r="I1489" s="1" t="n">
        <v>402.445922851563</v>
      </c>
      <c r="J1489" s="1" t="n">
        <v>0.425874441862106</v>
      </c>
      <c r="K1489" s="1" t="n">
        <v>409.4658203125</v>
      </c>
      <c r="L1489" s="1" t="n">
        <v>-11.9606122970581</v>
      </c>
      <c r="M1489" s="1" t="n">
        <v>402.231384277344</v>
      </c>
      <c r="O1489" s="1" t="n">
        <f aca="false">SQRT((A1489 - H1489)^2+(B1489 - I1489)^2)</f>
        <v>0.00340670099849461</v>
      </c>
      <c r="P1489" s="1" t="n">
        <f aca="false">SQRT((C1489 - J1489)^2+(D1489 - K1489)^2)</f>
        <v>0.00338827419757877</v>
      </c>
      <c r="Q1489" s="1" t="n">
        <f aca="false">SQRT((E1489- L1489)^2+(F1489 - M1489)^2)</f>
        <v>0.033057435461973</v>
      </c>
    </row>
    <row r="1490" customFormat="false" ht="12.8" hidden="false" customHeight="false" outlineLevel="0" collapsed="false">
      <c r="A1490" s="1" t="n">
        <v>13.1649894714355</v>
      </c>
      <c r="B1490" s="1" t="n">
        <v>402.374725341797</v>
      </c>
      <c r="C1490" s="1" t="n">
        <v>0.506397306919098</v>
      </c>
      <c r="D1490" s="1" t="n">
        <v>409.471557617188</v>
      </c>
      <c r="E1490" s="1" t="n">
        <v>-11.8960571289063</v>
      </c>
      <c r="F1490" s="1" t="n">
        <v>402.321624755859</v>
      </c>
      <c r="H1490" s="1" t="n">
        <v>13.205267906189</v>
      </c>
      <c r="I1490" s="1" t="n">
        <v>402.309020996094</v>
      </c>
      <c r="J1490" s="1" t="n">
        <v>0.50564032793045</v>
      </c>
      <c r="K1490" s="1" t="n">
        <v>409.468627929688</v>
      </c>
      <c r="L1490" s="1" t="n">
        <v>-11.9173288345337</v>
      </c>
      <c r="M1490" s="1" t="n">
        <v>402.297515869141</v>
      </c>
      <c r="O1490" s="1" t="n">
        <f aca="false">SQRT((A1490 - H1490)^2+(B1490 - I1490)^2)</f>
        <v>0.0770675894942404</v>
      </c>
      <c r="P1490" s="1" t="n">
        <f aca="false">SQRT((C1490 - J1490)^2+(D1490 - K1490)^2)</f>
        <v>0.00302590251609513</v>
      </c>
      <c r="Q1490" s="1" t="n">
        <f aca="false">SQRT((E1490- L1490)^2+(F1490 - M1490)^2)</f>
        <v>0.0321515766188523</v>
      </c>
    </row>
    <row r="1491" customFormat="false" ht="12.8" hidden="false" customHeight="false" outlineLevel="0" collapsed="false">
      <c r="A1491" s="1" t="n">
        <v>13.2072315216064</v>
      </c>
      <c r="B1491" s="1" t="n">
        <v>402.306274414063</v>
      </c>
      <c r="C1491" s="1" t="n">
        <v>0.585927665233612</v>
      </c>
      <c r="D1491" s="1" t="n">
        <v>409.473571777344</v>
      </c>
      <c r="E1491" s="1" t="n">
        <v>-11.8527803421021</v>
      </c>
      <c r="F1491" s="1" t="n">
        <v>402.386779785156</v>
      </c>
      <c r="H1491" s="1" t="n">
        <v>13.205267906189</v>
      </c>
      <c r="I1491" s="1" t="n">
        <v>402.309020996094</v>
      </c>
      <c r="J1491" s="1" t="n">
        <v>0.585313737392426</v>
      </c>
      <c r="K1491" s="1" t="n">
        <v>409.471008300781</v>
      </c>
      <c r="L1491" s="1" t="n">
        <v>-11.8735008239746</v>
      </c>
      <c r="M1491" s="1" t="n">
        <v>402.363555908203</v>
      </c>
      <c r="O1491" s="1" t="n">
        <f aca="false">SQRT((A1491 - H1491)^2+(B1491 - I1491)^2)</f>
        <v>0.00337631431597685</v>
      </c>
      <c r="P1491" s="1" t="n">
        <f aca="false">SQRT((C1491 - J1491)^2+(D1491 - K1491)^2)</f>
        <v>0.00263596651780738</v>
      </c>
      <c r="Q1491" s="1" t="n">
        <f aca="false">SQRT((E1491- L1491)^2+(F1491 - M1491)^2)</f>
        <v>0.0311237341872278</v>
      </c>
    </row>
    <row r="1492" customFormat="false" ht="12.8" hidden="false" customHeight="false" outlineLevel="0" collapsed="false">
      <c r="A1492" s="1" t="n">
        <v>13.2903614044189</v>
      </c>
      <c r="B1492" s="1" t="n">
        <v>402.168426513672</v>
      </c>
      <c r="C1492" s="1" t="n">
        <v>0.665628790855408</v>
      </c>
      <c r="D1492" s="1" t="n">
        <v>409.474914550781</v>
      </c>
      <c r="E1492" s="1" t="n">
        <v>-11.8094654083252</v>
      </c>
      <c r="F1492" s="1" t="n">
        <v>402.45166015625</v>
      </c>
      <c r="H1492" s="1" t="n">
        <v>13.2884082794189</v>
      </c>
      <c r="I1492" s="1" t="n">
        <v>402.171203613281</v>
      </c>
      <c r="J1492" s="1" t="n">
        <v>0.665146946907043</v>
      </c>
      <c r="K1492" s="1" t="n">
        <v>409.47265625</v>
      </c>
      <c r="L1492" s="1" t="n">
        <v>-11.8295631408691</v>
      </c>
      <c r="M1492" s="1" t="n">
        <v>402.429351806641</v>
      </c>
      <c r="O1492" s="1" t="n">
        <f aca="false">SQRT((A1492 - H1492)^2+(B1492 - I1492)^2)</f>
        <v>0.00339514057207083</v>
      </c>
      <c r="P1492" s="1" t="n">
        <f aca="false">SQRT((C1492 - J1492)^2+(D1492 - K1492)^2)</f>
        <v>0.00230913317245745</v>
      </c>
      <c r="Q1492" s="1" t="n">
        <f aca="false">SQRT((E1492- L1492)^2+(F1492 - M1492)^2)</f>
        <v>0.0300263436948699</v>
      </c>
    </row>
    <row r="1493" customFormat="false" ht="12.8" hidden="false" customHeight="false" outlineLevel="0" collapsed="false">
      <c r="A1493" s="1" t="n">
        <v>13.2903614044189</v>
      </c>
      <c r="B1493" s="1" t="n">
        <v>402.168426513672</v>
      </c>
      <c r="C1493" s="1" t="n">
        <v>0.74522602558136</v>
      </c>
      <c r="D1493" s="1" t="n">
        <v>409.475921630859</v>
      </c>
      <c r="E1493" s="1" t="n">
        <v>-11.7656946182251</v>
      </c>
      <c r="F1493" s="1" t="n">
        <v>402.516448974609</v>
      </c>
      <c r="H1493" s="1" t="n">
        <v>13.2884082794189</v>
      </c>
      <c r="I1493" s="1" t="n">
        <v>402.171203613281</v>
      </c>
      <c r="J1493" s="1" t="n">
        <v>0.744871139526367</v>
      </c>
      <c r="K1493" s="1" t="n">
        <v>409.473968505859</v>
      </c>
      <c r="L1493" s="1" t="n">
        <v>-11.7850999832153</v>
      </c>
      <c r="M1493" s="1" t="n">
        <v>402.495178222656</v>
      </c>
      <c r="O1493" s="1" t="n">
        <f aca="false">SQRT((A1493 - H1493)^2+(B1493 - I1493)^2)</f>
        <v>0.00339514057207083</v>
      </c>
      <c r="P1493" s="1" t="n">
        <f aca="false">SQRT((C1493 - J1493)^2+(D1493 - K1493)^2)</f>
        <v>0.00198510487825039</v>
      </c>
      <c r="Q1493" s="1" t="n">
        <f aca="false">SQRT((E1493- L1493)^2+(F1493 - M1493)^2)</f>
        <v>0.0287925872239196</v>
      </c>
    </row>
    <row r="1494" customFormat="false" ht="12.8" hidden="false" customHeight="false" outlineLevel="0" collapsed="false">
      <c r="A1494" s="1" t="n">
        <v>13.3719444274902</v>
      </c>
      <c r="B1494" s="1" t="n">
        <v>402.029754638672</v>
      </c>
      <c r="C1494" s="1" t="n">
        <v>0.825007617473602</v>
      </c>
      <c r="D1494" s="1" t="n">
        <v>409.476196289063</v>
      </c>
      <c r="E1494" s="1" t="n">
        <v>-11.7218151092529</v>
      </c>
      <c r="F1494" s="1" t="n">
        <v>402.580810546875</v>
      </c>
      <c r="H1494" s="1" t="n">
        <v>13.3293609619141</v>
      </c>
      <c r="I1494" s="1" t="n">
        <v>402.101867675781</v>
      </c>
      <c r="J1494" s="1" t="n">
        <v>0.824770927429199</v>
      </c>
      <c r="K1494" s="1" t="n">
        <v>409.474609375</v>
      </c>
      <c r="L1494" s="1" t="n">
        <v>-11.7404584884644</v>
      </c>
      <c r="M1494" s="1" t="n">
        <v>402.560699462891</v>
      </c>
      <c r="O1494" s="1" t="n">
        <f aca="false">SQRT((A1494 - H1494)^2+(B1494 - I1494)^2)</f>
        <v>0.083747487494013</v>
      </c>
      <c r="P1494" s="1" t="n">
        <f aca="false">SQRT((C1494 - J1494)^2+(D1494 - K1494)^2)</f>
        <v>0.0016044682672161</v>
      </c>
      <c r="Q1494" s="1" t="n">
        <f aca="false">SQRT((E1494- L1494)^2+(F1494 - M1494)^2)</f>
        <v>0.0274231888633394</v>
      </c>
    </row>
    <row r="1495" customFormat="false" ht="12.8" hidden="false" customHeight="false" outlineLevel="0" collapsed="false">
      <c r="A1495" s="1" t="n">
        <v>13.412181854248</v>
      </c>
      <c r="B1495" s="1" t="n">
        <v>401.960021972656</v>
      </c>
      <c r="C1495" s="1" t="n">
        <v>0.904685139656067</v>
      </c>
      <c r="D1495" s="1" t="n">
        <v>409.476226806641</v>
      </c>
      <c r="E1495" s="1" t="n">
        <v>-11.6773223876953</v>
      </c>
      <c r="F1495" s="1" t="n">
        <v>402.644836425781</v>
      </c>
      <c r="H1495" s="1" t="n">
        <v>13.3700037002563</v>
      </c>
      <c r="I1495" s="1" t="n">
        <v>402.032531738281</v>
      </c>
      <c r="J1495" s="1" t="n">
        <v>0.904561460018158</v>
      </c>
      <c r="K1495" s="1" t="n">
        <v>409.474914550781</v>
      </c>
      <c r="L1495" s="1" t="n">
        <v>-11.6951465606689</v>
      </c>
      <c r="M1495" s="1" t="n">
        <v>402.626007080078</v>
      </c>
      <c r="O1495" s="1" t="n">
        <f aca="false">SQRT((A1495 - H1495)^2+(B1495 - I1495)^2)</f>
        <v>0.0838848185617641</v>
      </c>
      <c r="P1495" s="1" t="n">
        <f aca="false">SQRT((C1495 - J1495)^2+(D1495 - K1495)^2)</f>
        <v>0.00131807135426667</v>
      </c>
      <c r="Q1495" s="1" t="n">
        <f aca="false">SQRT((E1495- L1495)^2+(F1495 - M1495)^2)</f>
        <v>0.0259276956514899</v>
      </c>
    </row>
    <row r="1496" customFormat="false" ht="12.8" hidden="false" customHeight="false" outlineLevel="0" collapsed="false">
      <c r="A1496" s="1" t="n">
        <v>13.4521360397339</v>
      </c>
      <c r="B1496" s="1" t="n">
        <v>401.890258789063</v>
      </c>
      <c r="C1496" s="1" t="n">
        <v>0.984554588794708</v>
      </c>
      <c r="D1496" s="1" t="n">
        <v>409.475616455078</v>
      </c>
      <c r="E1496" s="1" t="n">
        <v>-11.6326704025269</v>
      </c>
      <c r="F1496" s="1" t="n">
        <v>402.708557128906</v>
      </c>
      <c r="H1496" s="1" t="n">
        <v>13.4102458953857</v>
      </c>
      <c r="I1496" s="1" t="n">
        <v>401.962768554688</v>
      </c>
      <c r="J1496" s="1" t="n">
        <v>0.984536290168762</v>
      </c>
      <c r="K1496" s="1" t="n">
        <v>409.474609375</v>
      </c>
      <c r="L1496" s="1" t="n">
        <v>-11.6496105194092</v>
      </c>
      <c r="M1496" s="1" t="n">
        <v>402.691009521484</v>
      </c>
      <c r="O1496" s="1" t="n">
        <f aca="false">SQRT((A1496 - H1496)^2+(B1496 - I1496)^2)</f>
        <v>0.0837403743991238</v>
      </c>
      <c r="P1496" s="1" t="n">
        <f aca="false">SQRT((C1496 - J1496)^2+(D1496 - K1496)^2)</f>
        <v>0.00100724630713584</v>
      </c>
      <c r="Q1496" s="1" t="n">
        <f aca="false">SQRT((E1496- L1496)^2+(F1496 - M1496)^2)</f>
        <v>0.0243902867187778</v>
      </c>
    </row>
    <row r="1497" customFormat="false" ht="12.8" hidden="false" customHeight="false" outlineLevel="0" collapsed="false">
      <c r="A1497" s="1" t="n">
        <v>13.4521360397339</v>
      </c>
      <c r="B1497" s="1" t="n">
        <v>401.890258789063</v>
      </c>
      <c r="C1497" s="1" t="n">
        <v>1.06431686878204</v>
      </c>
      <c r="D1497" s="1" t="n">
        <v>409.474761962891</v>
      </c>
      <c r="E1497" s="1" t="n">
        <v>-11.587441444397</v>
      </c>
      <c r="F1497" s="1" t="n">
        <v>402.771942138672</v>
      </c>
      <c r="H1497" s="1" t="n">
        <v>13.4502058029175</v>
      </c>
      <c r="I1497" s="1" t="n">
        <v>401.893035888672</v>
      </c>
      <c r="J1497" s="1" t="n">
        <v>1.06439864635468</v>
      </c>
      <c r="K1497" s="1" t="n">
        <v>409.473968505859</v>
      </c>
      <c r="L1497" s="1" t="n">
        <v>-11.6034460067749</v>
      </c>
      <c r="M1497" s="1" t="n">
        <v>402.755798339844</v>
      </c>
      <c r="O1497" s="1" t="n">
        <f aca="false">SQRT((A1497 - H1497)^2+(B1497 - I1497)^2)</f>
        <v>0.00338202548860346</v>
      </c>
      <c r="P1497" s="1" t="n">
        <f aca="false">SQRT((C1497 - J1497)^2+(D1497 - K1497)^2)</f>
        <v>0.0007976600987199</v>
      </c>
      <c r="Q1497" s="1" t="n">
        <f aca="false">SQRT((E1497- L1497)^2+(F1497 - M1497)^2)</f>
        <v>0.0227325374190263</v>
      </c>
    </row>
    <row r="1498" customFormat="false" ht="12.8" hidden="false" customHeight="false" outlineLevel="0" collapsed="false">
      <c r="A1498" s="1" t="n">
        <v>13.5310516357422</v>
      </c>
      <c r="B1498" s="1" t="n">
        <v>401.750030517578</v>
      </c>
      <c r="C1498" s="1" t="n">
        <v>1.14427375793457</v>
      </c>
      <c r="D1498" s="1" t="n">
        <v>409.473266601563</v>
      </c>
      <c r="E1498" s="1" t="n">
        <v>-11.5420942306519</v>
      </c>
      <c r="F1498" s="1" t="n">
        <v>402.835083007813</v>
      </c>
      <c r="H1498" s="1" t="n">
        <v>13.4898023605347</v>
      </c>
      <c r="I1498" s="1" t="n">
        <v>401.822906494141</v>
      </c>
      <c r="J1498" s="1" t="n">
        <v>1.14444959163666</v>
      </c>
      <c r="K1498" s="1" t="n">
        <v>409.472778320313</v>
      </c>
      <c r="L1498" s="1" t="n">
        <v>-11.5571126937866</v>
      </c>
      <c r="M1498" s="1" t="n">
        <v>402.820343017578</v>
      </c>
      <c r="O1498" s="1" t="n">
        <f aca="false">SQRT((A1498 - H1498)^2+(B1498 - I1498)^2)</f>
        <v>0.0837401377187588</v>
      </c>
      <c r="P1498" s="1" t="n">
        <f aca="false">SQRT((C1498 - J1498)^2+(D1498 - K1498)^2)</f>
        <v>0.000518975981999343</v>
      </c>
      <c r="Q1498" s="1" t="n">
        <f aca="false">SQRT((E1498- L1498)^2+(F1498 - M1498)^2)</f>
        <v>0.0210433254752248</v>
      </c>
    </row>
    <row r="1499" customFormat="false" ht="12.8" hidden="false" customHeight="false" outlineLevel="0" collapsed="false">
      <c r="A1499" s="1" t="n">
        <v>13.5310516357422</v>
      </c>
      <c r="B1499" s="1" t="n">
        <v>401.750030517578</v>
      </c>
      <c r="C1499" s="1" t="n">
        <v>1.22412085533142</v>
      </c>
      <c r="D1499" s="1" t="n">
        <v>409.471557617188</v>
      </c>
      <c r="E1499" s="1" t="n">
        <v>-11.496190071106</v>
      </c>
      <c r="F1499" s="1" t="n">
        <v>402.89794921875</v>
      </c>
      <c r="H1499" s="1" t="n">
        <v>13.5291337966919</v>
      </c>
      <c r="I1499" s="1" t="n">
        <v>401.752838134766</v>
      </c>
      <c r="J1499" s="1" t="n">
        <v>1.22438549995422</v>
      </c>
      <c r="K1499" s="1" t="n">
        <v>409.471313476563</v>
      </c>
      <c r="L1499" s="1" t="n">
        <v>-11.5101852416992</v>
      </c>
      <c r="M1499" s="1" t="n">
        <v>402.884704589844</v>
      </c>
      <c r="O1499" s="1" t="n">
        <f aca="false">SQRT((A1499 - H1499)^2+(B1499 - I1499)^2)</f>
        <v>0.00340012071804429</v>
      </c>
      <c r="P1499" s="1" t="n">
        <f aca="false">SQRT((C1499 - J1499)^2+(D1499 - K1499)^2)</f>
        <v>0.000360057524782335</v>
      </c>
      <c r="Q1499" s="1" t="n">
        <f aca="false">SQRT((E1499- L1499)^2+(F1499 - M1499)^2)</f>
        <v>0.0192687569601936</v>
      </c>
    </row>
    <row r="1500" customFormat="false" ht="12.8" hidden="false" customHeight="false" outlineLevel="0" collapsed="false">
      <c r="A1500" s="1" t="n">
        <v>13.5700397491455</v>
      </c>
      <c r="B1500" s="1" t="n">
        <v>401.679565429687</v>
      </c>
      <c r="C1500" s="1" t="n">
        <v>1.30416285991669</v>
      </c>
      <c r="D1500" s="1" t="n">
        <v>409.46923828125</v>
      </c>
      <c r="E1500" s="1" t="n">
        <v>-11.4501848220825</v>
      </c>
      <c r="F1500" s="1" t="n">
        <v>402.960571289063</v>
      </c>
      <c r="H1500" s="1" t="n">
        <v>13.5681304931641</v>
      </c>
      <c r="I1500" s="1" t="n">
        <v>401.682373046875</v>
      </c>
      <c r="J1500" s="1" t="n">
        <v>1.30451095104218</v>
      </c>
      <c r="K1500" s="1" t="n">
        <v>409.46923828125</v>
      </c>
      <c r="L1500" s="1" t="n">
        <v>-11.4631195068359</v>
      </c>
      <c r="M1500" s="1" t="n">
        <v>402.948852539063</v>
      </c>
      <c r="O1500" s="1" t="n">
        <f aca="false">SQRT((A1500 - H1500)^2+(B1500 - I1500)^2)</f>
        <v>0.00339528683279237</v>
      </c>
      <c r="P1500" s="1" t="n">
        <f aca="false">SQRT((C1500 - J1500)^2+(D1500 - K1500)^2)</f>
        <v>0.000348091125490058</v>
      </c>
      <c r="Q1500" s="1" t="n">
        <f aca="false">SQRT((E1500- L1500)^2+(F1500 - M1500)^2)</f>
        <v>0.0174538010539923</v>
      </c>
    </row>
    <row r="1501" customFormat="false" ht="12.8" hidden="false" customHeight="false" outlineLevel="0" collapsed="false">
      <c r="A1501" s="1" t="n">
        <v>13.6087799072266</v>
      </c>
      <c r="B1501" s="1" t="n">
        <v>401.609100341797</v>
      </c>
      <c r="C1501" s="1" t="n">
        <v>1.38409101963043</v>
      </c>
      <c r="D1501" s="1" t="n">
        <v>409.466705322266</v>
      </c>
      <c r="E1501" s="1" t="n">
        <v>-11.403639793396</v>
      </c>
      <c r="F1501" s="1" t="n">
        <v>403.023010253906</v>
      </c>
      <c r="H1501" s="1" t="n">
        <v>13.6068782806397</v>
      </c>
      <c r="I1501" s="1" t="n">
        <v>401.611907958984</v>
      </c>
      <c r="J1501" s="1" t="n">
        <v>1.38451766967773</v>
      </c>
      <c r="K1501" s="1" t="n">
        <v>409.466949462891</v>
      </c>
      <c r="L1501" s="1" t="n">
        <v>-11.4154920578003</v>
      </c>
      <c r="M1501" s="1" t="n">
        <v>403.012817382813</v>
      </c>
      <c r="O1501" s="1" t="n">
        <f aca="false">SQRT((A1501 - H1501)^2+(B1501 - I1501)^2)</f>
        <v>0.00339100249847697</v>
      </c>
      <c r="P1501" s="1" t="n">
        <f aca="false">SQRT((C1501 - J1501)^2+(D1501 - K1501)^2)</f>
        <v>0.000491563737104869</v>
      </c>
      <c r="Q1501" s="1" t="n">
        <f aca="false">SQRT((E1501- L1501)^2+(F1501 - M1501)^2)</f>
        <v>0.015632363628965</v>
      </c>
    </row>
    <row r="1502" customFormat="false" ht="12.8" hidden="false" customHeight="false" outlineLevel="0" collapsed="false">
      <c r="A1502" s="1" t="n">
        <v>13.6472063064575</v>
      </c>
      <c r="B1502" s="1" t="n">
        <v>401.538299560547</v>
      </c>
      <c r="C1502" s="1" t="n">
        <v>1.46421265602112</v>
      </c>
      <c r="D1502" s="1" t="n">
        <v>409.463623046875</v>
      </c>
      <c r="E1502" s="1" t="n">
        <v>-11.357008934021</v>
      </c>
      <c r="F1502" s="1" t="n">
        <v>403.085174560547</v>
      </c>
      <c r="H1502" s="1" t="n">
        <v>13.6453123092651</v>
      </c>
      <c r="I1502" s="1" t="n">
        <v>401.541076660156</v>
      </c>
      <c r="J1502" s="1" t="n">
        <v>1.46471273899078</v>
      </c>
      <c r="K1502" s="1" t="n">
        <v>409.464080810547</v>
      </c>
      <c r="L1502" s="1" t="n">
        <v>-11.3677587509155</v>
      </c>
      <c r="M1502" s="1" t="n">
        <v>403.076507568359</v>
      </c>
      <c r="O1502" s="1" t="n">
        <f aca="false">SQRT((A1502 - H1502)^2+(B1502 - I1502)^2)</f>
        <v>0.00336147402240709</v>
      </c>
      <c r="P1502" s="1" t="n">
        <f aca="false">SQRT((C1502 - J1502)^2+(D1502 - K1502)^2)</f>
        <v>0.000677960585828193</v>
      </c>
      <c r="Q1502" s="1" t="n">
        <f aca="false">SQRT((E1502- L1502)^2+(F1502 - M1502)^2)</f>
        <v>0.0138085233407615</v>
      </c>
    </row>
    <row r="1503" customFormat="false" ht="12.8" hidden="false" customHeight="false" outlineLevel="0" collapsed="false">
      <c r="A1503" s="1" t="n">
        <v>13.685396194458</v>
      </c>
      <c r="B1503" s="1" t="n">
        <v>401.467529296875</v>
      </c>
      <c r="C1503" s="1" t="n">
        <v>1.54419374465942</v>
      </c>
      <c r="D1503" s="1" t="n">
        <v>409.460235595703</v>
      </c>
      <c r="E1503" s="1" t="n">
        <v>-11.309853553772</v>
      </c>
      <c r="F1503" s="1" t="n">
        <v>403.147186279297</v>
      </c>
      <c r="H1503" s="1" t="n">
        <v>13.7214107513428</v>
      </c>
      <c r="I1503" s="1" t="n">
        <v>401.399200439453</v>
      </c>
      <c r="J1503" s="1" t="n">
        <v>1.54476320743561</v>
      </c>
      <c r="K1503" s="1" t="n">
        <v>409.4609375</v>
      </c>
      <c r="L1503" s="1" t="n">
        <v>-11.3194971084595</v>
      </c>
      <c r="M1503" s="1" t="n">
        <v>403.140045166016</v>
      </c>
      <c r="O1503" s="1" t="n">
        <f aca="false">SQRT((A1503 - H1503)^2+(B1503 - I1503)^2)</f>
        <v>0.077239116153688</v>
      </c>
      <c r="P1503" s="1" t="n">
        <f aca="false">SQRT((C1503 - J1503)^2+(D1503 - K1503)^2)</f>
        <v>0.000903857010592406</v>
      </c>
      <c r="Q1503" s="1" t="n">
        <f aca="false">SQRT((E1503- L1503)^2+(F1503 - M1503)^2)</f>
        <v>0.0119997352430122</v>
      </c>
    </row>
    <row r="1504" customFormat="false" ht="12.8" hidden="false" customHeight="false" outlineLevel="0" collapsed="false">
      <c r="A1504" s="1" t="n">
        <v>13.7232904434204</v>
      </c>
      <c r="B1504" s="1" t="n">
        <v>401.396362304688</v>
      </c>
      <c r="C1504" s="1" t="n">
        <v>1.62425589561462</v>
      </c>
      <c r="D1504" s="1" t="n">
        <v>409.4560546875</v>
      </c>
      <c r="E1504" s="1" t="n">
        <v>-11.2626190185547</v>
      </c>
      <c r="F1504" s="1" t="n">
        <v>403.208984375</v>
      </c>
      <c r="H1504" s="1" t="n">
        <v>13.7214107513428</v>
      </c>
      <c r="I1504" s="1" t="n">
        <v>401.399200439453</v>
      </c>
      <c r="J1504" s="1" t="n">
        <v>1.62488901615143</v>
      </c>
      <c r="K1504" s="1" t="n">
        <v>409.456970214844</v>
      </c>
      <c r="L1504" s="1" t="n">
        <v>-11.2711610794067</v>
      </c>
      <c r="M1504" s="1" t="n">
        <v>403.203277587891</v>
      </c>
      <c r="O1504" s="1" t="n">
        <f aca="false">SQRT((A1504 - H1504)^2+(B1504 - I1504)^2)</f>
        <v>0.00340415206048291</v>
      </c>
      <c r="P1504" s="1" t="n">
        <f aca="false">SQRT((C1504 - J1504)^2+(D1504 - K1504)^2)</f>
        <v>0.00111311811219691</v>
      </c>
      <c r="Q1504" s="1" t="n">
        <f aca="false">SQRT((E1504- L1504)^2+(F1504 - M1504)^2)</f>
        <v>0.0102729850922916</v>
      </c>
    </row>
    <row r="1505" customFormat="false" ht="12.8" hidden="false" customHeight="false" outlineLevel="0" collapsed="false">
      <c r="A1505" s="1" t="n">
        <v>13.7608594894409</v>
      </c>
      <c r="B1505" s="1" t="n">
        <v>401.325225830078</v>
      </c>
      <c r="C1505" s="1" t="n">
        <v>1.70418107509613</v>
      </c>
      <c r="D1505" s="1" t="n">
        <v>409.451477050781</v>
      </c>
      <c r="E1505" s="1" t="n">
        <v>-11.2148742675781</v>
      </c>
      <c r="F1505" s="1" t="n">
        <v>403.270629882813</v>
      </c>
      <c r="H1505" s="1" t="n">
        <v>13.7589864730835</v>
      </c>
      <c r="I1505" s="1" t="n">
        <v>401.328063964844</v>
      </c>
      <c r="J1505" s="1" t="n">
        <v>1.70487427711487</v>
      </c>
      <c r="K1505" s="1" t="n">
        <v>409.452606201172</v>
      </c>
      <c r="L1505" s="1" t="n">
        <v>-11.2223491668701</v>
      </c>
      <c r="M1505" s="1" t="n">
        <v>403.266326904297</v>
      </c>
      <c r="O1505" s="1" t="n">
        <f aca="false">SQRT((A1505 - H1505)^2+(B1505 - I1505)^2)</f>
        <v>0.00340047044169998</v>
      </c>
      <c r="P1505" s="1" t="n">
        <f aca="false">SQRT((C1505 - J1505)^2+(D1505 - K1505)^2)</f>
        <v>0.00132495646879588</v>
      </c>
      <c r="Q1505" s="1" t="n">
        <f aca="false">SQRT((E1505- L1505)^2+(F1505 - M1505)^2)</f>
        <v>0.00862494890042174</v>
      </c>
    </row>
    <row r="1506" customFormat="false" ht="12.8" hidden="false" customHeight="false" outlineLevel="0" collapsed="false">
      <c r="A1506" s="1" t="n">
        <v>13.7978992462158</v>
      </c>
      <c r="B1506" s="1" t="n">
        <v>401.253692626953</v>
      </c>
      <c r="C1506" s="1" t="n">
        <v>1.78419828414917</v>
      </c>
      <c r="D1506" s="1" t="n">
        <v>409.446166992188</v>
      </c>
      <c r="E1506" s="1" t="n">
        <v>-11.167046546936</v>
      </c>
      <c r="F1506" s="1" t="n">
        <v>403.33203125</v>
      </c>
      <c r="H1506" s="1" t="n">
        <v>13.7960338592529</v>
      </c>
      <c r="I1506" s="1" t="n">
        <v>401.256561279297</v>
      </c>
      <c r="J1506" s="1" t="n">
        <v>1.78494691848755</v>
      </c>
      <c r="K1506" s="1" t="n">
        <v>409.447540283203</v>
      </c>
      <c r="L1506" s="1" t="n">
        <v>-11.1735057830811</v>
      </c>
      <c r="M1506" s="1" t="n">
        <v>403.329040527344</v>
      </c>
      <c r="O1506" s="1" t="n">
        <f aca="false">SQRT((A1506 - H1506)^2+(B1506 - I1506)^2)</f>
        <v>0.00342181746911915</v>
      </c>
      <c r="P1506" s="1" t="n">
        <f aca="false">SQRT((C1506 - J1506)^2+(D1506 - K1506)^2)</f>
        <v>0.00156409129672173</v>
      </c>
      <c r="Q1506" s="1" t="n">
        <f aca="false">SQRT((E1506- L1506)^2+(F1506 - M1506)^2)</f>
        <v>0.00711801612694362</v>
      </c>
    </row>
    <row r="1507" customFormat="false" ht="12.8" hidden="false" customHeight="false" outlineLevel="0" collapsed="false">
      <c r="A1507" s="1" t="n">
        <v>13.8708076477051</v>
      </c>
      <c r="B1507" s="1" t="n">
        <v>401.110229492187</v>
      </c>
      <c r="C1507" s="1" t="n">
        <v>1.86406767368317</v>
      </c>
      <c r="D1507" s="1" t="n">
        <v>409.440551757813</v>
      </c>
      <c r="E1507" s="1" t="n">
        <v>-11.118706703186</v>
      </c>
      <c r="F1507" s="1" t="n">
        <v>403.393310546875</v>
      </c>
      <c r="H1507" s="1" t="n">
        <v>13.8327302932739</v>
      </c>
      <c r="I1507" s="1" t="n">
        <v>401.184997558594</v>
      </c>
      <c r="J1507" s="1" t="n">
        <v>1.86486840248108</v>
      </c>
      <c r="K1507" s="1" t="n">
        <v>409.442108154297</v>
      </c>
      <c r="L1507" s="1" t="n">
        <v>-11.1242303848267</v>
      </c>
      <c r="M1507" s="1" t="n">
        <v>403.3916015625</v>
      </c>
      <c r="O1507" s="1" t="n">
        <f aca="false">SQRT((A1507 - H1507)^2+(B1507 - I1507)^2)</f>
        <v>0.0839055938225763</v>
      </c>
      <c r="P1507" s="1" t="n">
        <f aca="false">SQRT((C1507 - J1507)^2+(D1507 - K1507)^2)</f>
        <v>0.00175029615298056</v>
      </c>
      <c r="Q1507" s="1" t="n">
        <f aca="false">SQRT((E1507- L1507)^2+(F1507 - M1507)^2)</f>
        <v>0.0057820140489103</v>
      </c>
    </row>
    <row r="1508" customFormat="false" ht="12.8" hidden="false" customHeight="false" outlineLevel="0" collapsed="false">
      <c r="A1508" s="1" t="n">
        <v>13.8708076477051</v>
      </c>
      <c r="B1508" s="1" t="n">
        <v>401.110229492187</v>
      </c>
      <c r="C1508" s="1" t="n">
        <v>1.94404673576355</v>
      </c>
      <c r="D1508" s="1" t="n">
        <v>409.434204101563</v>
      </c>
      <c r="E1508" s="1" t="n">
        <v>-11.0702962875366</v>
      </c>
      <c r="F1508" s="1" t="n">
        <v>403.454437255859</v>
      </c>
      <c r="H1508" s="1" t="n">
        <v>13.9048738479614</v>
      </c>
      <c r="I1508" s="1" t="n">
        <v>401.041168212891</v>
      </c>
      <c r="J1508" s="1" t="n">
        <v>1.94489562511444</v>
      </c>
      <c r="K1508" s="1" t="n">
        <v>409.436004638672</v>
      </c>
      <c r="L1508" s="1" t="n">
        <v>-11.0749568939209</v>
      </c>
      <c r="M1508" s="1" t="n">
        <v>403.453765869141</v>
      </c>
      <c r="O1508" s="1" t="n">
        <f aca="false">SQRT((A1508 - H1508)^2+(B1508 - I1508)^2)</f>
        <v>0.0770062744060357</v>
      </c>
      <c r="P1508" s="1" t="n">
        <f aca="false">SQRT((C1508 - J1508)^2+(D1508 - K1508)^2)</f>
        <v>0.00199061473190019</v>
      </c>
      <c r="Q1508" s="1" t="n">
        <f aca="false">SQRT((E1508- L1508)^2+(F1508 - M1508)^2)</f>
        <v>0.00470871659737845</v>
      </c>
    </row>
    <row r="1509" customFormat="false" ht="12.8" hidden="false" customHeight="false" outlineLevel="0" collapsed="false">
      <c r="A1509" s="1" t="n">
        <v>13.9422035217285</v>
      </c>
      <c r="B1509" s="1" t="n">
        <v>400.966033935547</v>
      </c>
      <c r="C1509" s="1" t="n">
        <v>2.02388072013855</v>
      </c>
      <c r="D1509" s="1" t="n">
        <v>409.427612304688</v>
      </c>
      <c r="E1509" s="1" t="n">
        <v>-11.0212993621826</v>
      </c>
      <c r="F1509" s="1" t="n">
        <v>403.515289306641</v>
      </c>
      <c r="H1509" s="1" t="n">
        <v>13.9048738479614</v>
      </c>
      <c r="I1509" s="1" t="n">
        <v>401.041168212891</v>
      </c>
      <c r="J1509" s="1" t="n">
        <v>2.02477407455444</v>
      </c>
      <c r="K1509" s="1" t="n">
        <v>409.429595947266</v>
      </c>
      <c r="L1509" s="1" t="n">
        <v>-11.025203704834</v>
      </c>
      <c r="M1509" s="1" t="n">
        <v>403.515655517578</v>
      </c>
      <c r="O1509" s="1" t="n">
        <f aca="false">SQRT((A1509 - H1509)^2+(B1509 - I1509)^2)</f>
        <v>0.0838967471095775</v>
      </c>
      <c r="P1509" s="1" t="n">
        <f aca="false">SQRT((C1509 - J1509)^2+(D1509 - K1509)^2)</f>
        <v>0.0021755275198649</v>
      </c>
      <c r="Q1509" s="1" t="n">
        <f aca="false">SQRT((E1509- L1509)^2+(F1509 - M1509)^2)</f>
        <v>0.00392147956642878</v>
      </c>
    </row>
    <row r="1510" customFormat="false" ht="12.8" hidden="false" customHeight="false" outlineLevel="0" collapsed="false">
      <c r="A1510" s="1" t="n">
        <v>13.9422035217285</v>
      </c>
      <c r="B1510" s="1" t="n">
        <v>400.966033935547</v>
      </c>
      <c r="C1510" s="1" t="n">
        <v>2.10383486747742</v>
      </c>
      <c r="D1510" s="1" t="n">
        <v>409.420379638672</v>
      </c>
      <c r="E1510" s="1" t="n">
        <v>-10.9721031188965</v>
      </c>
      <c r="F1510" s="1" t="n">
        <v>403.575836181641</v>
      </c>
      <c r="H1510" s="1" t="n">
        <v>13.9403667449951</v>
      </c>
      <c r="I1510" s="1" t="n">
        <v>400.968902587891</v>
      </c>
      <c r="J1510" s="1" t="n">
        <v>2.10476899147034</v>
      </c>
      <c r="K1510" s="1" t="n">
        <v>409.422515869141</v>
      </c>
      <c r="L1510" s="1" t="n">
        <v>-10.9753522872925</v>
      </c>
      <c r="M1510" s="1" t="n">
        <v>403.577056884766</v>
      </c>
      <c r="O1510" s="1" t="n">
        <f aca="false">SQRT((A1510 - H1510)^2+(B1510 - I1510)^2)</f>
        <v>0.00340630518880698</v>
      </c>
      <c r="P1510" s="1" t="n">
        <f aca="false">SQRT((C1510 - J1510)^2+(D1510 - K1510)^2)</f>
        <v>0.00233153774384607</v>
      </c>
      <c r="Q1510" s="1" t="n">
        <f aca="false">SQRT((E1510- L1510)^2+(F1510 - M1510)^2)</f>
        <v>0.00347090930232233</v>
      </c>
    </row>
    <row r="1511" customFormat="false" ht="12.8" hidden="false" customHeight="false" outlineLevel="0" collapsed="false">
      <c r="A1511" s="1" t="n">
        <v>13.9774055480957</v>
      </c>
      <c r="B1511" s="1" t="n">
        <v>400.893768310547</v>
      </c>
      <c r="C1511" s="1" t="n">
        <v>2.18364286422729</v>
      </c>
      <c r="D1511" s="1" t="n">
        <v>409.412841796875</v>
      </c>
      <c r="E1511" s="1" t="n">
        <v>-10.9222536087036</v>
      </c>
      <c r="F1511" s="1" t="n">
        <v>403.636047363281</v>
      </c>
      <c r="H1511" s="1" t="n">
        <v>13.9755792617798</v>
      </c>
      <c r="I1511" s="1" t="n">
        <v>400.896667480469</v>
      </c>
      <c r="J1511" s="1" t="n">
        <v>2.18461489677429</v>
      </c>
      <c r="K1511" s="1" t="n">
        <v>409.415222167969</v>
      </c>
      <c r="L1511" s="1" t="n">
        <v>-10.9249696731567</v>
      </c>
      <c r="M1511" s="1" t="n">
        <v>403.638031005859</v>
      </c>
      <c r="O1511" s="1" t="n">
        <f aca="false">SQRT((A1511 - H1511)^2+(B1511 - I1511)^2)</f>
        <v>0.00342644246182659</v>
      </c>
      <c r="P1511" s="1" t="n">
        <f aca="false">SQRT((C1511 - J1511)^2+(D1511 - K1511)^2)</f>
        <v>0.00257118918352398</v>
      </c>
      <c r="Q1511" s="1" t="n">
        <f aca="false">SQRT((E1511- L1511)^2+(F1511 - M1511)^2)</f>
        <v>0.00336330848874413</v>
      </c>
    </row>
    <row r="1512" customFormat="false" ht="12.8" hidden="false" customHeight="false" outlineLevel="0" collapsed="false">
      <c r="A1512" s="1" t="n">
        <v>14.0122203826904</v>
      </c>
      <c r="B1512" s="1" t="n">
        <v>400.821166992187</v>
      </c>
      <c r="C1512" s="1" t="n">
        <v>2.26357698440552</v>
      </c>
      <c r="D1512" s="1" t="n">
        <v>409.404754638672</v>
      </c>
      <c r="E1512" s="1" t="n">
        <v>-10.8722095489502</v>
      </c>
      <c r="F1512" s="1" t="n">
        <v>403.695953369141</v>
      </c>
      <c r="H1512" s="1" t="n">
        <v>14.0449638366699</v>
      </c>
      <c r="I1512" s="1" t="n">
        <v>400.75146484375</v>
      </c>
      <c r="J1512" s="1" t="n">
        <v>2.26458382606506</v>
      </c>
      <c r="K1512" s="1" t="n">
        <v>409.407257080078</v>
      </c>
      <c r="L1512" s="1" t="n">
        <v>-10.8745088577271</v>
      </c>
      <c r="M1512" s="1" t="n">
        <v>403.698455810547</v>
      </c>
      <c r="O1512" s="1" t="n">
        <f aca="false">SQRT((A1512 - H1512)^2+(B1512 - I1512)^2)</f>
        <v>0.0770098907624188</v>
      </c>
      <c r="P1512" s="1" t="n">
        <f aca="false">SQRT((C1512 - J1512)^2+(D1512 - K1512)^2)</f>
        <v>0.00269739561762119</v>
      </c>
      <c r="Q1512" s="1" t="n">
        <f aca="false">SQRT((E1512- L1512)^2+(F1512 - M1512)^2)</f>
        <v>0.00339838694704132</v>
      </c>
    </row>
    <row r="1513" customFormat="false" ht="12.8" hidden="false" customHeight="false" outlineLevel="0" collapsed="false">
      <c r="A1513" s="1" t="n">
        <v>14.0809669494629</v>
      </c>
      <c r="B1513" s="1" t="n">
        <v>400.675659179688</v>
      </c>
      <c r="C1513" s="1" t="n">
        <v>2.34336423873901</v>
      </c>
      <c r="D1513" s="1" t="n">
        <v>409.396362304688</v>
      </c>
      <c r="E1513" s="1" t="n">
        <v>-10.8215475082397</v>
      </c>
      <c r="F1513" s="1" t="n">
        <v>403.755584716797</v>
      </c>
      <c r="H1513" s="1" t="n">
        <v>14.0449638366699</v>
      </c>
      <c r="I1513" s="1" t="n">
        <v>400.75146484375</v>
      </c>
      <c r="J1513" s="1" t="n">
        <v>2.34440279006958</v>
      </c>
      <c r="K1513" s="1" t="n">
        <v>409.399078369141</v>
      </c>
      <c r="L1513" s="1" t="n">
        <v>-10.8235559463501</v>
      </c>
      <c r="M1513" s="1" t="n">
        <v>403.758544921875</v>
      </c>
      <c r="O1513" s="1" t="n">
        <f aca="false">SQRT((A1513 - H1513)^2+(B1513 - I1513)^2)</f>
        <v>0.0839209320412044</v>
      </c>
      <c r="P1513" s="1" t="n">
        <f aca="false">SQRT((C1513 - J1513)^2+(D1513 - K1513)^2)</f>
        <v>0.00290785057716869</v>
      </c>
      <c r="Q1513" s="1" t="n">
        <f aca="false">SQRT((E1513- L1513)^2+(F1513 - M1513)^2)</f>
        <v>0.0035772388440233</v>
      </c>
    </row>
    <row r="1514" customFormat="false" ht="12.8" hidden="false" customHeight="false" outlineLevel="0" collapsed="false">
      <c r="A1514" s="1" t="n">
        <v>14.0809669494629</v>
      </c>
      <c r="B1514" s="1" t="n">
        <v>400.675659179688</v>
      </c>
      <c r="C1514" s="1" t="n">
        <v>2.42328095436096</v>
      </c>
      <c r="D1514" s="1" t="n">
        <v>409.387451171875</v>
      </c>
      <c r="E1514" s="1" t="n">
        <v>-10.7707366943359</v>
      </c>
      <c r="F1514" s="1" t="n">
        <v>403.814910888672</v>
      </c>
      <c r="H1514" s="1" t="n">
        <v>14.0791664123535</v>
      </c>
      <c r="I1514" s="1" t="n">
        <v>400.678588867187</v>
      </c>
      <c r="J1514" s="1" t="n">
        <v>2.42434811592102</v>
      </c>
      <c r="K1514" s="1" t="n">
        <v>409.390350341797</v>
      </c>
      <c r="L1514" s="1" t="n">
        <v>-10.7725677490234</v>
      </c>
      <c r="M1514" s="1" t="n">
        <v>403.818145751953</v>
      </c>
      <c r="O1514" s="1" t="n">
        <f aca="false">SQRT((A1514 - H1514)^2+(B1514 - I1514)^2)</f>
        <v>0.00343875016888216</v>
      </c>
      <c r="P1514" s="1" t="n">
        <f aca="false">SQRT((C1514 - J1514)^2+(D1514 - K1514)^2)</f>
        <v>0.00308933974043539</v>
      </c>
      <c r="Q1514" s="1" t="n">
        <f aca="false">SQRT((E1514- L1514)^2+(F1514 - M1514)^2)</f>
        <v>0.00371713622504263</v>
      </c>
    </row>
    <row r="1515" customFormat="false" ht="12.8" hidden="false" customHeight="false" outlineLevel="0" collapsed="false">
      <c r="A1515" s="1" t="n">
        <v>14.1149129867554</v>
      </c>
      <c r="B1515" s="1" t="n">
        <v>400.602752685547</v>
      </c>
      <c r="C1515" s="1" t="n">
        <v>2.50304770469666</v>
      </c>
      <c r="D1515" s="1" t="n">
        <v>409.378265380859</v>
      </c>
      <c r="E1515" s="1" t="n">
        <v>-10.719331741333</v>
      </c>
      <c r="F1515" s="1" t="n">
        <v>403.873962402344</v>
      </c>
      <c r="H1515" s="1" t="n">
        <v>14.1131210327148</v>
      </c>
      <c r="I1515" s="1" t="n">
        <v>400.605743408203</v>
      </c>
      <c r="J1515" s="1" t="n">
        <v>2.50414109230041</v>
      </c>
      <c r="K1515" s="1" t="n">
        <v>409.381317138672</v>
      </c>
      <c r="L1515" s="1" t="n">
        <v>-10.7211065292358</v>
      </c>
      <c r="M1515" s="1" t="n">
        <v>403.877410888672</v>
      </c>
      <c r="O1515" s="1" t="n">
        <f aca="false">SQRT((A1515 - H1515)^2+(B1515 - I1515)^2)</f>
        <v>0.00348647691644019</v>
      </c>
      <c r="P1515" s="1" t="n">
        <f aca="false">SQRT((C1515 - J1515)^2+(D1515 - K1515)^2)</f>
        <v>0.00324171593470363</v>
      </c>
      <c r="Q1515" s="1" t="n">
        <f aca="false">SQRT((E1515- L1515)^2+(F1515 - M1515)^2)</f>
        <v>0.00387839271534051</v>
      </c>
    </row>
    <row r="1516" customFormat="false" ht="12.8" hidden="false" customHeight="false" outlineLevel="0" collapsed="false">
      <c r="A1516" s="1" t="n">
        <v>14.1818990707397</v>
      </c>
      <c r="B1516" s="1" t="n">
        <v>400.456390380859</v>
      </c>
      <c r="C1516" s="1" t="n">
        <v>2.5828812122345</v>
      </c>
      <c r="D1516" s="1" t="n">
        <v>409.368438720703</v>
      </c>
      <c r="E1516" s="1" t="n">
        <v>-10.6678028106689</v>
      </c>
      <c r="F1516" s="1" t="n">
        <v>403.932830810547</v>
      </c>
      <c r="H1516" s="1" t="n">
        <v>14.1801261901855</v>
      </c>
      <c r="I1516" s="1" t="n">
        <v>400.459381103516</v>
      </c>
      <c r="J1516" s="1" t="n">
        <v>2.58399772644043</v>
      </c>
      <c r="K1516" s="1" t="n">
        <v>409.371643066406</v>
      </c>
      <c r="L1516" s="1" t="n">
        <v>-10.6696271896362</v>
      </c>
      <c r="M1516" s="1" t="n">
        <v>403.936309814453</v>
      </c>
      <c r="O1516" s="1" t="n">
        <f aca="false">SQRT((A1516 - H1516)^2+(B1516 - I1516)^2)</f>
        <v>0.00347671216393087</v>
      </c>
      <c r="P1516" s="1" t="n">
        <f aca="false">SQRT((C1516 - J1516)^2+(D1516 - K1516)^2)</f>
        <v>0.00339329270126384</v>
      </c>
      <c r="Q1516" s="1" t="n">
        <f aca="false">SQRT((E1516- L1516)^2+(F1516 - M1516)^2)</f>
        <v>0.00392833639018497</v>
      </c>
    </row>
    <row r="1517" customFormat="false" ht="12.8" hidden="false" customHeight="false" outlineLevel="0" collapsed="false">
      <c r="A1517" s="1" t="n">
        <v>14.214958190918</v>
      </c>
      <c r="B1517" s="1" t="n">
        <v>400.382873535156</v>
      </c>
      <c r="C1517" s="1" t="n">
        <v>2.66251802444458</v>
      </c>
      <c r="D1517" s="1" t="n">
        <v>409.358154296875</v>
      </c>
      <c r="E1517" s="1" t="n">
        <v>-10.6156988143921</v>
      </c>
      <c r="F1517" s="1" t="n">
        <v>403.991485595703</v>
      </c>
      <c r="H1517" s="1" t="n">
        <v>14.1801261901855</v>
      </c>
      <c r="I1517" s="1" t="n">
        <v>400.459381103516</v>
      </c>
      <c r="J1517" s="1" t="n">
        <v>2.66365575790405</v>
      </c>
      <c r="K1517" s="1" t="n">
        <v>409.361511230469</v>
      </c>
      <c r="L1517" s="1" t="n">
        <v>-10.6176853179932</v>
      </c>
      <c r="M1517" s="1" t="n">
        <v>403.994873046875</v>
      </c>
      <c r="O1517" s="1" t="n">
        <f aca="false">SQRT((A1517 - H1517)^2+(B1517 - I1517)^2)</f>
        <v>0.0840635253328636</v>
      </c>
      <c r="P1517" s="1" t="n">
        <f aca="false">SQRT((C1517 - J1517)^2+(D1517 - K1517)^2)</f>
        <v>0.0035444944038849</v>
      </c>
      <c r="Q1517" s="1" t="n">
        <f aca="false">SQRT((E1517- L1517)^2+(F1517 - M1517)^2)</f>
        <v>0.00392696091141574</v>
      </c>
    </row>
    <row r="1518" customFormat="false" ht="12.8" hidden="false" customHeight="false" outlineLevel="0" collapsed="false">
      <c r="A1518" s="1" t="n">
        <v>14.214958190918</v>
      </c>
      <c r="B1518" s="1" t="n">
        <v>400.382873535156</v>
      </c>
      <c r="C1518" s="1" t="n">
        <v>2.74216079711914</v>
      </c>
      <c r="D1518" s="1" t="n">
        <v>409.347137451172</v>
      </c>
      <c r="E1518" s="1" t="n">
        <v>-10.5634889602661</v>
      </c>
      <c r="F1518" s="1" t="n">
        <v>404.049926757812</v>
      </c>
      <c r="H1518" s="1" t="n">
        <v>14.2459392547607</v>
      </c>
      <c r="I1518" s="1" t="n">
        <v>400.312377929687</v>
      </c>
      <c r="J1518" s="1" t="n">
        <v>2.74331665039062</v>
      </c>
      <c r="K1518" s="1" t="n">
        <v>409.350646972656</v>
      </c>
      <c r="L1518" s="1" t="n">
        <v>-10.565731048584</v>
      </c>
      <c r="M1518" s="1" t="n">
        <v>404.053131103516</v>
      </c>
      <c r="O1518" s="1" t="n">
        <f aca="false">SQRT((A1518 - H1518)^2+(B1518 - I1518)^2)</f>
        <v>0.0770029655745226</v>
      </c>
      <c r="P1518" s="1" t="n">
        <f aca="false">SQRT((C1518 - J1518)^2+(D1518 - K1518)^2)</f>
        <v>0.00369496114080874</v>
      </c>
      <c r="Q1518" s="1" t="n">
        <f aca="false">SQRT((E1518- L1518)^2+(F1518 - M1518)^2)</f>
        <v>0.00391085558621458</v>
      </c>
    </row>
    <row r="1519" customFormat="false" ht="12.8" hidden="false" customHeight="false" outlineLevel="0" collapsed="false">
      <c r="A1519" s="1" t="n">
        <v>14.2476921081543</v>
      </c>
      <c r="B1519" s="1" t="n">
        <v>400.309417724609</v>
      </c>
      <c r="C1519" s="1" t="n">
        <v>2.82161831855774</v>
      </c>
      <c r="D1519" s="1" t="n">
        <v>409.335723876953</v>
      </c>
      <c r="E1519" s="1" t="n">
        <v>-10.5107221603394</v>
      </c>
      <c r="F1519" s="1" t="n">
        <v>404.108184814453</v>
      </c>
      <c r="H1519" s="1" t="n">
        <v>14.2459392547607</v>
      </c>
      <c r="I1519" s="1" t="n">
        <v>400.312377929687</v>
      </c>
      <c r="J1519" s="1" t="n">
        <v>2.82279109954834</v>
      </c>
      <c r="K1519" s="1" t="n">
        <v>409.339447021484</v>
      </c>
      <c r="L1519" s="1" t="n">
        <v>-10.5133199691772</v>
      </c>
      <c r="M1519" s="1" t="n">
        <v>404.111053466797</v>
      </c>
      <c r="O1519" s="1" t="n">
        <f aca="false">SQRT((A1519 - H1519)^2+(B1519 - I1519)^2)</f>
        <v>0.00344024841012129</v>
      </c>
      <c r="P1519" s="1" t="n">
        <f aca="false">SQRT((C1519 - J1519)^2+(D1519 - K1519)^2)</f>
        <v>0.00390348824135188</v>
      </c>
      <c r="Q1519" s="1" t="n">
        <f aca="false">SQRT((E1519- L1519)^2+(F1519 - M1519)^2)</f>
        <v>0.00387011330949868</v>
      </c>
    </row>
    <row r="1520" customFormat="false" ht="12.8" hidden="false" customHeight="false" outlineLevel="0" collapsed="false">
      <c r="A1520" s="1" t="n">
        <v>14.3116989135742</v>
      </c>
      <c r="B1520" s="1" t="n">
        <v>400.161743164063</v>
      </c>
      <c r="C1520" s="1" t="n">
        <v>2.90110659599304</v>
      </c>
      <c r="D1520" s="1" t="n">
        <v>409.323699951172</v>
      </c>
      <c r="E1520" s="1" t="n">
        <v>-10.4578638076782</v>
      </c>
      <c r="F1520" s="1" t="n">
        <v>404.166229248047</v>
      </c>
      <c r="H1520" s="1" t="n">
        <v>14.2781295776367</v>
      </c>
      <c r="I1520" s="1" t="n">
        <v>400.238555908203</v>
      </c>
      <c r="J1520" s="1" t="n">
        <v>2.90229368209839</v>
      </c>
      <c r="K1520" s="1" t="n">
        <v>409.327545166016</v>
      </c>
      <c r="L1520" s="1" t="n">
        <v>-10.4609003067017</v>
      </c>
      <c r="M1520" s="1" t="n">
        <v>404.168701171875</v>
      </c>
      <c r="O1520" s="1" t="n">
        <f aca="false">SQRT((A1520 - H1520)^2+(B1520 - I1520)^2)</f>
        <v>0.0838277876220158</v>
      </c>
      <c r="P1520" s="1" t="n">
        <f aca="false">SQRT((C1520 - J1520)^2+(D1520 - K1520)^2)</f>
        <v>0.00402428262157314</v>
      </c>
      <c r="Q1520" s="1" t="n">
        <f aca="false">SQRT((E1520- L1520)^2+(F1520 - M1520)^2)</f>
        <v>0.00391544808817644</v>
      </c>
    </row>
    <row r="1521" customFormat="false" ht="12.8" hidden="false" customHeight="false" outlineLevel="0" collapsed="false">
      <c r="A1521" s="1" t="n">
        <v>14.3116989135742</v>
      </c>
      <c r="B1521" s="1" t="n">
        <v>400.161743164063</v>
      </c>
      <c r="C1521" s="1" t="n">
        <v>2.98041200637817</v>
      </c>
      <c r="D1521" s="1" t="n">
        <v>409.311309814453</v>
      </c>
      <c r="E1521" s="1" t="n">
        <v>-10.4044675827026</v>
      </c>
      <c r="F1521" s="1" t="n">
        <v>404.22412109375</v>
      </c>
      <c r="H1521" s="1" t="n">
        <v>14.3099679946899</v>
      </c>
      <c r="I1521" s="1" t="n">
        <v>400.164703369141</v>
      </c>
      <c r="J1521" s="1" t="n">
        <v>2.98161196708679</v>
      </c>
      <c r="K1521" s="1" t="n">
        <v>409.315307617188</v>
      </c>
      <c r="L1521" s="1" t="n">
        <v>-10.4080295562744</v>
      </c>
      <c r="M1521" s="1" t="n">
        <v>404.22607421875</v>
      </c>
      <c r="O1521" s="1" t="n">
        <f aca="false">SQRT((A1521 - H1521)^2+(B1521 - I1521)^2)</f>
        <v>0.00342912442000953</v>
      </c>
      <c r="P1521" s="1" t="n">
        <f aca="false">SQRT((C1521 - J1521)^2+(D1521 - K1521)^2)</f>
        <v>0.00417400675732664</v>
      </c>
      <c r="Q1521" s="1" t="n">
        <f aca="false">SQRT((E1521- L1521)^2+(F1521 - M1521)^2)</f>
        <v>0.00406230882526547</v>
      </c>
    </row>
    <row r="1522" customFormat="false" ht="12.8" hidden="false" customHeight="false" outlineLevel="0" collapsed="false">
      <c r="A1522" s="1" t="n">
        <v>14.3430318832397</v>
      </c>
      <c r="B1522" s="1" t="n">
        <v>400.087554931641</v>
      </c>
      <c r="C1522" s="1" t="n">
        <v>3.0597665309906</v>
      </c>
      <c r="D1522" s="1" t="n">
        <v>409.298278808594</v>
      </c>
      <c r="E1522" s="1" t="n">
        <v>-10.3509893417358</v>
      </c>
      <c r="F1522" s="1" t="n">
        <v>404.281860351562</v>
      </c>
      <c r="H1522" s="1" t="n">
        <v>14.3413124084473</v>
      </c>
      <c r="I1522" s="1" t="n">
        <v>400.090545654297</v>
      </c>
      <c r="J1522" s="1" t="n">
        <v>3.06097674369812</v>
      </c>
      <c r="K1522" s="1" t="n">
        <v>409.302368164063</v>
      </c>
      <c r="L1522" s="1" t="n">
        <v>-10.3551540374756</v>
      </c>
      <c r="M1522" s="1" t="n">
        <v>404.283142089844</v>
      </c>
      <c r="O1522" s="1" t="n">
        <f aca="false">SQRT((A1522 - H1522)^2+(B1522 - I1522)^2)</f>
        <v>0.00344978485801765</v>
      </c>
      <c r="P1522" s="1" t="n">
        <f aca="false">SQRT((C1522 - J1522)^2+(D1522 - K1522)^2)</f>
        <v>0.00426467383859105</v>
      </c>
      <c r="Q1522" s="1" t="n">
        <f aca="false">SQRT((E1522- L1522)^2+(F1522 - M1522)^2)</f>
        <v>0.00435746986548607</v>
      </c>
    </row>
    <row r="1523" customFormat="false" ht="12.8" hidden="false" customHeight="false" outlineLevel="0" collapsed="false">
      <c r="A1523" s="1" t="n">
        <v>14.3740558624268</v>
      </c>
      <c r="B1523" s="1" t="n">
        <v>400.013427734375</v>
      </c>
      <c r="C1523" s="1" t="n">
        <v>3.13894152641296</v>
      </c>
      <c r="D1523" s="1" t="n">
        <v>409.284942626953</v>
      </c>
      <c r="E1523" s="1" t="n">
        <v>-10.2969160079956</v>
      </c>
      <c r="F1523" s="1" t="n">
        <v>404.339294433594</v>
      </c>
      <c r="H1523" s="1" t="n">
        <v>14.3723468780518</v>
      </c>
      <c r="I1523" s="1" t="n">
        <v>400.016387939453</v>
      </c>
      <c r="J1523" s="1" t="n">
        <v>3.14016056060791</v>
      </c>
      <c r="K1523" s="1" t="n">
        <v>409.289215087891</v>
      </c>
      <c r="L1523" s="1" t="n">
        <v>-10.3017549514771</v>
      </c>
      <c r="M1523" s="1" t="n">
        <v>404.339904785156</v>
      </c>
      <c r="O1523" s="1" t="n">
        <f aca="false">SQRT((A1523 - H1523)^2+(B1523 - I1523)^2)</f>
        <v>0.00341810498637448</v>
      </c>
      <c r="P1523" s="1" t="n">
        <f aca="false">SQRT((C1523 - J1523)^2+(D1523 - K1523)^2)</f>
        <v>0.00444296824603699</v>
      </c>
      <c r="Q1523" s="1" t="n">
        <f aca="false">SQRT((E1523- L1523)^2+(F1523 - M1523)^2)</f>
        <v>0.00487728439261502</v>
      </c>
    </row>
    <row r="1524" customFormat="false" ht="12.8" hidden="false" customHeight="false" outlineLevel="0" collapsed="false">
      <c r="A1524" s="1" t="n">
        <v>14.4046325683594</v>
      </c>
      <c r="B1524" s="1" t="n">
        <v>399.938934326172</v>
      </c>
      <c r="C1524" s="1" t="n">
        <v>3.21817827224731</v>
      </c>
      <c r="D1524" s="1" t="n">
        <v>409.27099609375</v>
      </c>
      <c r="E1524" s="1" t="n">
        <v>-10.2426557540894</v>
      </c>
      <c r="F1524" s="1" t="n">
        <v>404.396392822266</v>
      </c>
      <c r="H1524" s="1" t="n">
        <v>14.4029340744019</v>
      </c>
      <c r="I1524" s="1" t="n">
        <v>399.94189453125</v>
      </c>
      <c r="J1524" s="1" t="n">
        <v>3.21940064430237</v>
      </c>
      <c r="K1524" s="1" t="n">
        <v>409.275390625</v>
      </c>
      <c r="L1524" s="1" t="n">
        <v>-10.2482423782349</v>
      </c>
      <c r="M1524" s="1" t="n">
        <v>404.396270751953</v>
      </c>
      <c r="O1524" s="1" t="n">
        <f aca="false">SQRT((A1524 - H1524)^2+(B1524 - I1524)^2)</f>
        <v>0.00341287207898977</v>
      </c>
      <c r="P1524" s="1" t="n">
        <f aca="false">SQRT((C1524 - J1524)^2+(D1524 - K1524)^2)</f>
        <v>0.00456137022704998</v>
      </c>
      <c r="Q1524" s="1" t="n">
        <f aca="false">SQRT((E1524- L1524)^2+(F1524 - M1524)^2)</f>
        <v>0.00558795763266064</v>
      </c>
    </row>
    <row r="1525" customFormat="false" ht="12.8" hidden="false" customHeight="false" outlineLevel="0" collapsed="false">
      <c r="A1525" s="1" t="n">
        <v>14.4349298477173</v>
      </c>
      <c r="B1525" s="1" t="n">
        <v>399.864471435547</v>
      </c>
      <c r="C1525" s="1" t="n">
        <v>3.29723715782166</v>
      </c>
      <c r="D1525" s="1" t="n">
        <v>409.256774902344</v>
      </c>
      <c r="E1525" s="1" t="n">
        <v>-10.1877822875977</v>
      </c>
      <c r="F1525" s="1" t="n">
        <v>404.453186035156</v>
      </c>
      <c r="H1525" s="1" t="n">
        <v>14.4332418441772</v>
      </c>
      <c r="I1525" s="1" t="n">
        <v>399.867492675781</v>
      </c>
      <c r="J1525" s="1" t="n">
        <v>3.2984619140625</v>
      </c>
      <c r="K1525" s="1" t="n">
        <v>409.261322021484</v>
      </c>
      <c r="L1525" s="1" t="n">
        <v>-10.1941814422607</v>
      </c>
      <c r="M1525" s="1" t="n">
        <v>404.452301025391</v>
      </c>
      <c r="O1525" s="1" t="n">
        <f aca="false">SQRT((A1525 - H1525)^2+(B1525 - I1525)^2)</f>
        <v>0.00346081616141825</v>
      </c>
      <c r="P1525" s="1" t="n">
        <f aca="false">SQRT((C1525 - J1525)^2+(D1525 - K1525)^2)</f>
        <v>0.00470917405951701</v>
      </c>
      <c r="Q1525" s="1" t="n">
        <f aca="false">SQRT((E1525- L1525)^2+(F1525 - M1525)^2)</f>
        <v>0.00646006367500549</v>
      </c>
    </row>
    <row r="1526" customFormat="false" ht="12.8" hidden="false" customHeight="false" outlineLevel="0" collapsed="false">
      <c r="A1526" s="1" t="n">
        <v>14.4648141860962</v>
      </c>
      <c r="B1526" s="1" t="n">
        <v>399.789703369141</v>
      </c>
      <c r="C1526" s="1" t="n">
        <v>3.37636518478394</v>
      </c>
      <c r="D1526" s="1" t="n">
        <v>409.241973876953</v>
      </c>
      <c r="E1526" s="1" t="n">
        <v>-10.1327629089355</v>
      </c>
      <c r="F1526" s="1" t="n">
        <v>404.509704589844</v>
      </c>
      <c r="H1526" s="1" t="n">
        <v>14.4631366729736</v>
      </c>
      <c r="I1526" s="1" t="n">
        <v>399.792694091797</v>
      </c>
      <c r="J1526" s="1" t="n">
        <v>3.37758803367615</v>
      </c>
      <c r="K1526" s="1" t="n">
        <v>409.246673583984</v>
      </c>
      <c r="L1526" s="1" t="n">
        <v>-10.1400365829468</v>
      </c>
      <c r="M1526" s="1" t="n">
        <v>404.507965087891</v>
      </c>
      <c r="O1526" s="1" t="n">
        <f aca="false">SQRT((A1526 - H1526)^2+(B1526 - I1526)^2)</f>
        <v>0.00342906288676664</v>
      </c>
      <c r="P1526" s="1" t="n">
        <f aca="false">SQRT((C1526 - J1526)^2+(D1526 - K1526)^2)</f>
        <v>0.00485619249928262</v>
      </c>
      <c r="Q1526" s="1" t="n">
        <f aca="false">SQRT((E1526- L1526)^2+(F1526 - M1526)^2)</f>
        <v>0.00747878336810138</v>
      </c>
    </row>
    <row r="1527" customFormat="false" ht="12.8" hidden="false" customHeight="false" outlineLevel="0" collapsed="false">
      <c r="A1527" s="1" t="n">
        <v>14.4944410324097</v>
      </c>
      <c r="B1527" s="1" t="n">
        <v>399.714996337891</v>
      </c>
      <c r="C1527" s="1" t="n">
        <v>3.45531678199768</v>
      </c>
      <c r="D1527" s="1" t="n">
        <v>409.226989746094</v>
      </c>
      <c r="E1527" s="1" t="n">
        <v>-10.0771608352661</v>
      </c>
      <c r="F1527" s="1" t="n">
        <v>404.56591796875</v>
      </c>
      <c r="H1527" s="1" t="n">
        <v>14.4927759170532</v>
      </c>
      <c r="I1527" s="1" t="n">
        <v>399.717987060547</v>
      </c>
      <c r="J1527" s="1" t="n">
        <v>3.45653676986694</v>
      </c>
      <c r="K1527" s="1" t="n">
        <v>409.231750488281</v>
      </c>
      <c r="L1527" s="1" t="n">
        <v>-10.0853605270386</v>
      </c>
      <c r="M1527" s="1" t="n">
        <v>404.563262939453</v>
      </c>
      <c r="O1527" s="1" t="n">
        <f aca="false">SQRT((A1527 - H1527)^2+(B1527 - I1527)^2)</f>
        <v>0.0034230149218723</v>
      </c>
      <c r="P1527" s="1" t="n">
        <f aca="false">SQRT((C1527 - J1527)^2+(D1527 - K1527)^2)</f>
        <v>0.00491457389532938</v>
      </c>
      <c r="Q1527" s="1" t="n">
        <f aca="false">SQRT((E1527- L1527)^2+(F1527 - M1527)^2)</f>
        <v>0.00861882391813829</v>
      </c>
    </row>
    <row r="1528" customFormat="false" ht="12.8" hidden="false" customHeight="false" outlineLevel="0" collapsed="false">
      <c r="A1528" s="1" t="n">
        <v>14.5236825942993</v>
      </c>
      <c r="B1528" s="1" t="n">
        <v>399.639953613281</v>
      </c>
      <c r="C1528" s="1" t="n">
        <v>3.53434205055237</v>
      </c>
      <c r="D1528" s="1" t="n">
        <v>409.211364746094</v>
      </c>
      <c r="E1528" s="1" t="n">
        <v>-10.0214424133301</v>
      </c>
      <c r="F1528" s="1" t="n">
        <v>404.621948242188</v>
      </c>
      <c r="H1528" s="1" t="n">
        <v>14.5220289230347</v>
      </c>
      <c r="I1528" s="1" t="n">
        <v>399.642974853516</v>
      </c>
      <c r="J1528" s="1" t="n">
        <v>3.53555536270142</v>
      </c>
      <c r="K1528" s="1" t="n">
        <v>409.216247558594</v>
      </c>
      <c r="L1528" s="1" t="n">
        <v>-10.0306215286255</v>
      </c>
      <c r="M1528" s="1" t="n">
        <v>404.618316650391</v>
      </c>
      <c r="O1528" s="1" t="n">
        <f aca="false">SQRT((A1528 - H1528)^2+(B1528 - I1528)^2)</f>
        <v>0.00344420109879633</v>
      </c>
      <c r="P1528" s="1" t="n">
        <f aca="false">SQRT((C1528 - J1528)^2+(D1528 - K1528)^2)</f>
        <v>0.00503130045626265</v>
      </c>
      <c r="Q1528" s="1" t="n">
        <f aca="false">SQRT((E1528- L1528)^2+(F1528 - M1528)^2)</f>
        <v>0.00987140398252575</v>
      </c>
    </row>
    <row r="1529" customFormat="false" ht="12.8" hidden="false" customHeight="false" outlineLevel="0" collapsed="false">
      <c r="A1529" s="1" t="n">
        <v>14.5813226699829</v>
      </c>
      <c r="B1529" s="1" t="n">
        <v>399.489685058594</v>
      </c>
      <c r="C1529" s="1" t="n">
        <v>3.6131899356842</v>
      </c>
      <c r="D1529" s="1" t="n">
        <v>409.195587158203</v>
      </c>
      <c r="E1529" s="1" t="n">
        <v>-9.96516418457031</v>
      </c>
      <c r="F1529" s="1" t="n">
        <v>404.677734375</v>
      </c>
      <c r="H1529" s="1" t="n">
        <v>14.5510406494141</v>
      </c>
      <c r="I1529" s="1" t="n">
        <v>399.567962646484</v>
      </c>
      <c r="J1529" s="1" t="n">
        <v>3.61435747146606</v>
      </c>
      <c r="K1529" s="1" t="n">
        <v>409.200408935547</v>
      </c>
      <c r="L1529" s="1" t="n">
        <v>-9.97536563873291</v>
      </c>
      <c r="M1529" s="1" t="n">
        <v>404.673126220703</v>
      </c>
      <c r="O1529" s="1" t="n">
        <f aca="false">SQRT((A1529 - H1529)^2+(B1529 - I1529)^2)</f>
        <v>0.0839308139815517</v>
      </c>
      <c r="P1529" s="1" t="n">
        <f aca="false">SQRT((C1529 - J1529)^2+(D1529 - K1529)^2)</f>
        <v>0.00496111646273465</v>
      </c>
      <c r="Q1529" s="1" t="n">
        <f aca="false">SQRT((E1529- L1529)^2+(F1529 - M1529)^2)</f>
        <v>0.0111939605616811</v>
      </c>
    </row>
    <row r="1530" customFormat="false" ht="12.8" hidden="false" customHeight="false" outlineLevel="0" collapsed="false">
      <c r="A1530" s="1" t="n">
        <v>14.5813226699829</v>
      </c>
      <c r="B1530" s="1" t="n">
        <v>399.489685058594</v>
      </c>
      <c r="C1530" s="1" t="n">
        <v>3.69204092025757</v>
      </c>
      <c r="D1530" s="1" t="n">
        <v>409.179107666016</v>
      </c>
      <c r="E1530" s="1" t="n">
        <v>-9.90879154205322</v>
      </c>
      <c r="F1530" s="1" t="n">
        <v>404.733276367188</v>
      </c>
      <c r="H1530" s="1" t="n">
        <v>14.5796928405762</v>
      </c>
      <c r="I1530" s="1" t="n">
        <v>399.492645263672</v>
      </c>
      <c r="J1530" s="1" t="n">
        <v>3.69308090209961</v>
      </c>
      <c r="K1530" s="1" t="n">
        <v>409.183807373047</v>
      </c>
      <c r="L1530" s="1" t="n">
        <v>-9.92005920410156</v>
      </c>
      <c r="M1530" s="1" t="n">
        <v>404.727600097656</v>
      </c>
      <c r="O1530" s="1" t="n">
        <f aca="false">SQRT((A1530 - H1530)^2+(B1530 - I1530)^2)</f>
        <v>0.00337922446706718</v>
      </c>
      <c r="P1530" s="1" t="n">
        <f aca="false">SQRT((C1530 - J1530)^2+(D1530 - K1530)^2)</f>
        <v>0.00481339884163794</v>
      </c>
      <c r="Q1530" s="1" t="n">
        <f aca="false">SQRT((E1530- L1530)^2+(F1530 - M1530)^2)</f>
        <v>0.0126166653215255</v>
      </c>
    </row>
    <row r="1531" customFormat="false" ht="12.8" hidden="false" customHeight="false" outlineLevel="0" collapsed="false">
      <c r="A1531" s="1" t="n">
        <v>14.6378059387207</v>
      </c>
      <c r="B1531" s="1" t="n">
        <v>399.3388671875</v>
      </c>
      <c r="C1531" s="1" t="n">
        <v>3.77065420150757</v>
      </c>
      <c r="D1531" s="1" t="n">
        <v>409.162231445313</v>
      </c>
      <c r="E1531" s="1" t="n">
        <v>-9.85188007354736</v>
      </c>
      <c r="F1531" s="1" t="n">
        <v>404.788635253906</v>
      </c>
      <c r="H1531" s="1" t="n">
        <v>14.6081161499023</v>
      </c>
      <c r="I1531" s="1" t="n">
        <v>399.417419433594</v>
      </c>
      <c r="J1531" s="1" t="n">
        <v>3.77158617973328</v>
      </c>
      <c r="K1531" s="1" t="n">
        <v>409.166870117187</v>
      </c>
      <c r="L1531" s="1" t="n">
        <v>-9.86424827575684</v>
      </c>
      <c r="M1531" s="1" t="n">
        <v>404.781890869141</v>
      </c>
      <c r="O1531" s="1" t="n">
        <f aca="false">SQRT((A1531 - H1531)^2+(B1531 - I1531)^2)</f>
        <v>0.0839758234641971</v>
      </c>
      <c r="P1531" s="1" t="n">
        <f aca="false">SQRT((C1531 - J1531)^2+(D1531 - K1531)^2)</f>
        <v>0.00473136979823188</v>
      </c>
      <c r="Q1531" s="1" t="n">
        <f aca="false">SQRT((E1531- L1531)^2+(F1531 - M1531)^2)</f>
        <v>0.0140875530789751</v>
      </c>
    </row>
    <row r="1532" customFormat="false" ht="12.8" hidden="false" customHeight="false" outlineLevel="0" collapsed="false">
      <c r="A1532" s="1" t="n">
        <v>14.6378059387207</v>
      </c>
      <c r="B1532" s="1" t="n">
        <v>399.3388671875</v>
      </c>
      <c r="C1532" s="1" t="n">
        <v>3.84920501708984</v>
      </c>
      <c r="D1532" s="1" t="n">
        <v>409.144653320313</v>
      </c>
      <c r="E1532" s="1" t="n">
        <v>-9.79489040374756</v>
      </c>
      <c r="F1532" s="1" t="n">
        <v>404.84375</v>
      </c>
      <c r="H1532" s="1" t="n">
        <v>14.6362009048462</v>
      </c>
      <c r="I1532" s="1" t="n">
        <v>399.341827392578</v>
      </c>
      <c r="J1532" s="1" t="n">
        <v>3.85003924369812</v>
      </c>
      <c r="K1532" s="1" t="n">
        <v>409.149139404297</v>
      </c>
      <c r="L1532" s="1" t="n">
        <v>-9.80839252471924</v>
      </c>
      <c r="M1532" s="1" t="n">
        <v>404.8359375</v>
      </c>
      <c r="O1532" s="1" t="n">
        <f aca="false">SQRT((A1532 - H1532)^2+(B1532 - I1532)^2)</f>
        <v>0.00336733542169089</v>
      </c>
      <c r="P1532" s="1" t="n">
        <f aca="false">SQRT((C1532 - J1532)^2+(D1532 - K1532)^2)</f>
        <v>0.00456299063611334</v>
      </c>
      <c r="Q1532" s="1" t="n">
        <f aca="false">SQRT((E1532- L1532)^2+(F1532 - M1532)^2)</f>
        <v>0.0155994367521354</v>
      </c>
    </row>
    <row r="1533" customFormat="false" ht="12.8" hidden="false" customHeight="false" outlineLevel="0" collapsed="false">
      <c r="A1533" s="1" t="n">
        <v>14.6927270889282</v>
      </c>
      <c r="B1533" s="1" t="n">
        <v>399.187530517578</v>
      </c>
      <c r="C1533" s="1" t="n">
        <v>3.92753505706787</v>
      </c>
      <c r="D1533" s="1" t="n">
        <v>409.126678466797</v>
      </c>
      <c r="E1533" s="1" t="n">
        <v>-9.73738765716553</v>
      </c>
      <c r="F1533" s="1" t="n">
        <v>404.898651123047</v>
      </c>
      <c r="H1533" s="1" t="n">
        <v>14.6639633178711</v>
      </c>
      <c r="I1533" s="1" t="n">
        <v>399.266357421875</v>
      </c>
      <c r="J1533" s="1" t="n">
        <v>3.92827391624451</v>
      </c>
      <c r="K1533" s="1" t="n">
        <v>409.131072998047</v>
      </c>
      <c r="L1533" s="1" t="n">
        <v>-9.75204563140869</v>
      </c>
      <c r="M1533" s="1" t="n">
        <v>404.889770507813</v>
      </c>
      <c r="O1533" s="1" t="n">
        <f aca="false">SQRT((A1533 - H1533)^2+(B1533 - I1533)^2)</f>
        <v>0.08391087752176</v>
      </c>
      <c r="P1533" s="1" t="n">
        <f aca="false">SQRT((C1533 - J1533)^2+(D1533 - K1533)^2)</f>
        <v>0.00445621114739094</v>
      </c>
      <c r="Q1533" s="1" t="n">
        <f aca="false">SQRT((E1533- L1533)^2+(F1533 - M1533)^2)</f>
        <v>0.0171383060962017</v>
      </c>
    </row>
    <row r="1534" customFormat="false" ht="12.8" hidden="false" customHeight="false" outlineLevel="0" collapsed="false">
      <c r="A1534" s="1" t="n">
        <v>14.6927270889282</v>
      </c>
      <c r="B1534" s="1" t="n">
        <v>399.187530517578</v>
      </c>
      <c r="C1534" s="1" t="n">
        <v>4.00584602355957</v>
      </c>
      <c r="D1534" s="1" t="n">
        <v>409.108032226563</v>
      </c>
      <c r="E1534" s="1" t="n">
        <v>-9.67982482910156</v>
      </c>
      <c r="F1534" s="1" t="n">
        <v>404.953399658203</v>
      </c>
      <c r="H1534" s="1" t="n">
        <v>14.6911468505859</v>
      </c>
      <c r="I1534" s="1" t="n">
        <v>399.190490722656</v>
      </c>
      <c r="J1534" s="1" t="n">
        <v>4.0064845085144</v>
      </c>
      <c r="K1534" s="1" t="n">
        <v>409.112365722656</v>
      </c>
      <c r="L1534" s="1" t="n">
        <v>-9.69566059112549</v>
      </c>
      <c r="M1534" s="1" t="n">
        <v>404.943359375</v>
      </c>
      <c r="O1534" s="1" t="n">
        <f aca="false">SQRT((A1534 - H1534)^2+(B1534 - I1534)^2)</f>
        <v>0.00335558747797714</v>
      </c>
      <c r="P1534" s="1" t="n">
        <f aca="false">SQRT((C1534 - J1534)^2+(D1534 - K1534)^2)</f>
        <v>0.00438027983417562</v>
      </c>
      <c r="Q1534" s="1" t="n">
        <f aca="false">SQRT((E1534- L1534)^2+(F1534 - M1534)^2)</f>
        <v>0.0187504305463953</v>
      </c>
    </row>
    <row r="1535" customFormat="false" ht="12.8" hidden="false" customHeight="false" outlineLevel="0" collapsed="false">
      <c r="A1535" s="1" t="n">
        <v>14.7458505630493</v>
      </c>
      <c r="B1535" s="1" t="n">
        <v>399.035614013672</v>
      </c>
      <c r="C1535" s="1" t="n">
        <v>4.08394718170166</v>
      </c>
      <c r="D1535" s="1" t="n">
        <v>409.089172363281</v>
      </c>
      <c r="E1535" s="1" t="n">
        <v>-9.62177658081055</v>
      </c>
      <c r="F1535" s="1" t="n">
        <v>405.007873535156</v>
      </c>
      <c r="H1535" s="1" t="n">
        <v>14.7179794311523</v>
      </c>
      <c r="I1535" s="1" t="n">
        <v>399.114715576172</v>
      </c>
      <c r="J1535" s="1" t="n">
        <v>4.08448648452759</v>
      </c>
      <c r="K1535" s="1" t="n">
        <v>409.093383789063</v>
      </c>
      <c r="L1535" s="1" t="n">
        <v>-9.6387939453125</v>
      </c>
      <c r="M1535" s="1" t="n">
        <v>404.996734619141</v>
      </c>
      <c r="O1535" s="1" t="n">
        <f aca="false">SQRT((A1535 - H1535)^2+(B1535 - I1535)^2)</f>
        <v>0.0838680939521189</v>
      </c>
      <c r="P1535" s="1" t="n">
        <f aca="false">SQRT((C1535 - J1535)^2+(D1535 - K1535)^2)</f>
        <v>0.00424581613535689</v>
      </c>
      <c r="Q1535" s="1" t="n">
        <f aca="false">SQRT((E1535- L1535)^2+(F1535 - M1535)^2)</f>
        <v>0.0203387842454123</v>
      </c>
    </row>
    <row r="1536" customFormat="false" ht="12.8" hidden="false" customHeight="false" outlineLevel="0" collapsed="false">
      <c r="A1536" s="1" t="n">
        <v>14.7718467712402</v>
      </c>
      <c r="B1536" s="1" t="n">
        <v>398.959564208984</v>
      </c>
      <c r="C1536" s="1" t="n">
        <v>4.16204929351807</v>
      </c>
      <c r="D1536" s="1" t="n">
        <v>409.069671630859</v>
      </c>
      <c r="E1536" s="1" t="n">
        <v>-9.56369304656982</v>
      </c>
      <c r="F1536" s="1" t="n">
        <v>405.062225341797</v>
      </c>
      <c r="H1536" s="1" t="n">
        <v>14.7442951202393</v>
      </c>
      <c r="I1536" s="1" t="n">
        <v>399.03857421875</v>
      </c>
      <c r="J1536" s="1" t="n">
        <v>4.16248273849487</v>
      </c>
      <c r="K1536" s="1" t="n">
        <v>409.07373046875</v>
      </c>
      <c r="L1536" s="1" t="n">
        <v>-9.58189392089844</v>
      </c>
      <c r="M1536" s="1" t="n">
        <v>405.049987792969</v>
      </c>
      <c r="O1536" s="1" t="n">
        <f aca="false">SQRT((A1536 - H1536)^2+(B1536 - I1536)^2)</f>
        <v>0.0836760127880293</v>
      </c>
      <c r="P1536" s="1" t="n">
        <f aca="false">SQRT((C1536 - J1536)^2+(D1536 - K1536)^2)</f>
        <v>0.00408191616444003</v>
      </c>
      <c r="Q1536" s="1" t="n">
        <f aca="false">SQRT((E1536- L1536)^2+(F1536 - M1536)^2)</f>
        <v>0.0219323830817385</v>
      </c>
    </row>
    <row r="1537" customFormat="false" ht="12.8" hidden="false" customHeight="false" outlineLevel="0" collapsed="false">
      <c r="A1537" s="1" t="n">
        <v>14.7973728179932</v>
      </c>
      <c r="B1537" s="1" t="n">
        <v>398.883239746094</v>
      </c>
      <c r="C1537" s="1" t="n">
        <v>4.23994874954224</v>
      </c>
      <c r="D1537" s="1" t="n">
        <v>409.049926757813</v>
      </c>
      <c r="E1537" s="1" t="n">
        <v>-9.50516891479492</v>
      </c>
      <c r="F1537" s="1" t="n">
        <v>405.116363525391</v>
      </c>
      <c r="H1537" s="1" t="n">
        <v>14.7703046798706</v>
      </c>
      <c r="I1537" s="1" t="n">
        <v>398.962554931641</v>
      </c>
      <c r="J1537" s="1" t="n">
        <v>4.24027585983276</v>
      </c>
      <c r="K1537" s="1" t="n">
        <v>409.053863525391</v>
      </c>
      <c r="L1537" s="1" t="n">
        <v>-9.5245246887207</v>
      </c>
      <c r="M1537" s="1" t="n">
        <v>405.10302734375</v>
      </c>
      <c r="O1537" s="1" t="n">
        <f aca="false">SQRT((A1537 - H1537)^2+(B1537 - I1537)^2)</f>
        <v>0.0838068180984482</v>
      </c>
      <c r="P1537" s="1" t="n">
        <f aca="false">SQRT((C1537 - J1537)^2+(D1537 - K1537)^2)</f>
        <v>0.00395033417642676</v>
      </c>
      <c r="Q1537" s="1" t="n">
        <f aca="false">SQRT((E1537- L1537)^2+(F1537 - M1537)^2)</f>
        <v>0.0235053126979464</v>
      </c>
    </row>
    <row r="1538" customFormat="false" ht="12.8" hidden="false" customHeight="false" outlineLevel="0" collapsed="false">
      <c r="A1538" s="1" t="n">
        <v>14.7973728179932</v>
      </c>
      <c r="B1538" s="1" t="n">
        <v>398.883239746094</v>
      </c>
      <c r="C1538" s="1" t="n">
        <v>4.31786108016968</v>
      </c>
      <c r="D1538" s="1" t="n">
        <v>409.029571533203</v>
      </c>
      <c r="E1538" s="1" t="n">
        <v>-9.44665050506592</v>
      </c>
      <c r="F1538" s="1" t="n">
        <v>405.170257568359</v>
      </c>
      <c r="H1538" s="1" t="n">
        <v>14.7958431243896</v>
      </c>
      <c r="I1538" s="1" t="n">
        <v>398.886199951172</v>
      </c>
      <c r="J1538" s="1" t="n">
        <v>4.31807708740234</v>
      </c>
      <c r="K1538" s="1" t="n">
        <v>409.033355712891</v>
      </c>
      <c r="L1538" s="1" t="n">
        <v>-9.46712493896484</v>
      </c>
      <c r="M1538" s="1" t="n">
        <v>405.155914306641</v>
      </c>
      <c r="O1538" s="1" t="n">
        <f aca="false">SQRT((A1538 - H1538)^2+(B1538 - I1538)^2)</f>
        <v>0.00333208292585524</v>
      </c>
      <c r="P1538" s="1" t="n">
        <f aca="false">SQRT((C1538 - J1538)^2+(D1538 - K1538)^2)</f>
        <v>0.00379033969925135</v>
      </c>
      <c r="Q1538" s="1" t="n">
        <f aca="false">SQRT((E1538- L1538)^2+(F1538 - M1538)^2)</f>
        <v>0.0249986319663895</v>
      </c>
    </row>
    <row r="1539" customFormat="false" ht="12.8" hidden="false" customHeight="false" outlineLevel="0" collapsed="false">
      <c r="A1539" s="1" t="n">
        <v>14.82262134552</v>
      </c>
      <c r="B1539" s="1" t="n">
        <v>398.806945800781</v>
      </c>
      <c r="C1539" s="1" t="n">
        <v>4.39557409286499</v>
      </c>
      <c r="D1539" s="1" t="n">
        <v>409.008972167969</v>
      </c>
      <c r="E1539" s="1" t="n">
        <v>-9.38774490356445</v>
      </c>
      <c r="F1539" s="1" t="n">
        <v>405.223968505859</v>
      </c>
      <c r="H1539" s="1" t="n">
        <v>14.8211059570313</v>
      </c>
      <c r="I1539" s="1" t="n">
        <v>398.809906005859</v>
      </c>
      <c r="J1539" s="1" t="n">
        <v>4.39567852020264</v>
      </c>
      <c r="K1539" s="1" t="n">
        <v>409.012634277344</v>
      </c>
      <c r="L1539" s="1" t="n">
        <v>-9.40925693511963</v>
      </c>
      <c r="M1539" s="1" t="n">
        <v>405.208648681641</v>
      </c>
      <c r="O1539" s="1" t="n">
        <f aca="false">SQRT((A1539 - H1539)^2+(B1539 - I1539)^2)</f>
        <v>0.0033255400125743</v>
      </c>
      <c r="P1539" s="1" t="n">
        <f aca="false">SQRT((C1539 - J1539)^2+(D1539 - K1539)^2)</f>
        <v>0.00366359797785068</v>
      </c>
      <c r="Q1539" s="1" t="n">
        <f aca="false">SQRT((E1539- L1539)^2+(F1539 - M1539)^2)</f>
        <v>0.0264095534930094</v>
      </c>
    </row>
    <row r="1540" customFormat="false" ht="12.8" hidden="false" customHeight="false" outlineLevel="0" collapsed="false">
      <c r="A1540" s="1" t="n">
        <v>14.8474359512329</v>
      </c>
      <c r="B1540" s="1" t="n">
        <v>398.730346679688</v>
      </c>
      <c r="C1540" s="1" t="n">
        <v>4.47330904006958</v>
      </c>
      <c r="D1540" s="1" t="n">
        <v>408.98779296875</v>
      </c>
      <c r="E1540" s="1" t="n">
        <v>-9.32888412475586</v>
      </c>
      <c r="F1540" s="1" t="n">
        <v>405.277404785156</v>
      </c>
      <c r="H1540" s="1" t="n">
        <v>14.8459339141846</v>
      </c>
      <c r="I1540" s="1" t="n">
        <v>398.733306884766</v>
      </c>
      <c r="J1540" s="1" t="n">
        <v>4.47329711914063</v>
      </c>
      <c r="K1540" s="1" t="n">
        <v>408.991333007813</v>
      </c>
      <c r="L1540" s="1" t="n">
        <v>-9.35135459899902</v>
      </c>
      <c r="M1540" s="1" t="n">
        <v>405.261169433594</v>
      </c>
      <c r="O1540" s="1" t="n">
        <f aca="false">SQRT((A1540 - H1540)^2+(B1540 - I1540)^2)</f>
        <v>0.00331947727787775</v>
      </c>
      <c r="P1540" s="1" t="n">
        <f aca="false">SQRT((C1540 - J1540)^2+(D1540 - K1540)^2)</f>
        <v>0.00354005913456188</v>
      </c>
      <c r="Q1540" s="1" t="n">
        <f aca="false">SQRT((E1540- L1540)^2+(F1540 - M1540)^2)</f>
        <v>0.0277219922273949</v>
      </c>
    </row>
    <row r="1541" customFormat="false" ht="12.8" hidden="false" customHeight="false" outlineLevel="0" collapsed="false">
      <c r="A1541" s="1" t="n">
        <v>14.8719968795776</v>
      </c>
      <c r="B1541" s="1" t="n">
        <v>398.653778076172</v>
      </c>
      <c r="C1541" s="1" t="n">
        <v>4.55084705352783</v>
      </c>
      <c r="D1541" s="1" t="n">
        <v>408.966430664063</v>
      </c>
      <c r="E1541" s="1" t="n">
        <v>-9.26968002319336</v>
      </c>
      <c r="F1541" s="1" t="n">
        <v>405.330688476563</v>
      </c>
      <c r="H1541" s="1" t="n">
        <v>14.8946752548218</v>
      </c>
      <c r="I1541" s="1" t="n">
        <v>398.579956054687</v>
      </c>
      <c r="J1541" s="1" t="n">
        <v>4.55071878433228</v>
      </c>
      <c r="K1541" s="1" t="n">
        <v>408.969848632813</v>
      </c>
      <c r="L1541" s="1" t="n">
        <v>-9.29299736022949</v>
      </c>
      <c r="M1541" s="1" t="n">
        <v>405.313598632813</v>
      </c>
      <c r="O1541" s="1" t="n">
        <f aca="false">SQRT((A1541 - H1541)^2+(B1541 - I1541)^2)</f>
        <v>0.0772269354555043</v>
      </c>
      <c r="P1541" s="1" t="n">
        <f aca="false">SQRT((C1541 - J1541)^2+(D1541 - K1541)^2)</f>
        <v>0.00342037474006924</v>
      </c>
      <c r="Q1541" s="1" t="n">
        <f aca="false">SQRT((E1541- L1541)^2+(F1541 - M1541)^2)</f>
        <v>0.0289095307097148</v>
      </c>
    </row>
    <row r="1542" customFormat="false" ht="12.8" hidden="false" customHeight="false" outlineLevel="0" collapsed="false">
      <c r="A1542" s="1" t="n">
        <v>14.8961515426636</v>
      </c>
      <c r="B1542" s="1" t="n">
        <v>398.576934814453</v>
      </c>
      <c r="C1542" s="1" t="n">
        <v>4.62841367721558</v>
      </c>
      <c r="D1542" s="1" t="n">
        <v>408.944488525391</v>
      </c>
      <c r="E1542" s="1" t="n">
        <v>-9.21055507659912</v>
      </c>
      <c r="F1542" s="1" t="n">
        <v>405.383666992188</v>
      </c>
      <c r="H1542" s="1" t="n">
        <v>14.8946752548218</v>
      </c>
      <c r="I1542" s="1" t="n">
        <v>398.579956054687</v>
      </c>
      <c r="J1542" s="1" t="n">
        <v>4.62816381454468</v>
      </c>
      <c r="K1542" s="1" t="n">
        <v>408.947723388672</v>
      </c>
      <c r="L1542" s="1" t="n">
        <v>-9.23461246490479</v>
      </c>
      <c r="M1542" s="1" t="n">
        <v>405.365814208984</v>
      </c>
      <c r="O1542" s="1" t="n">
        <f aca="false">SQRT((A1542 - H1542)^2+(B1542 - I1542)^2)</f>
        <v>0.00336263562451386</v>
      </c>
      <c r="P1542" s="1" t="n">
        <f aca="false">SQRT((C1542 - J1542)^2+(D1542 - K1542)^2)</f>
        <v>0.00324449869792695</v>
      </c>
      <c r="Q1542" s="1" t="n">
        <f aca="false">SQRT((E1542- L1542)^2+(F1542 - M1542)^2)</f>
        <v>0.0299579672244313</v>
      </c>
    </row>
    <row r="1543" customFormat="false" ht="12.8" hidden="false" customHeight="false" outlineLevel="0" collapsed="false">
      <c r="A1543" s="1" t="n">
        <v>14.9200677871704</v>
      </c>
      <c r="B1543" s="1" t="n">
        <v>398.500183105469</v>
      </c>
      <c r="C1543" s="1" t="n">
        <v>4.70573854446411</v>
      </c>
      <c r="D1543" s="1" t="n">
        <v>408.922271728516</v>
      </c>
      <c r="E1543" s="1" t="n">
        <v>-9.15112495422363</v>
      </c>
      <c r="F1543" s="1" t="n">
        <v>405.436401367188</v>
      </c>
      <c r="H1543" s="1" t="n">
        <v>14.9186058044434</v>
      </c>
      <c r="I1543" s="1" t="n">
        <v>398.503204345703</v>
      </c>
      <c r="J1543" s="1" t="n">
        <v>4.70536613464356</v>
      </c>
      <c r="K1543" s="1" t="n">
        <v>408.925384521484</v>
      </c>
      <c r="L1543" s="1" t="n">
        <v>-9.17578506469727</v>
      </c>
      <c r="M1543" s="1" t="n">
        <v>405.41796875</v>
      </c>
      <c r="O1543" s="1" t="n">
        <f aca="false">SQRT((A1543 - H1543)^2+(B1543 - I1543)^2)</f>
        <v>0.0033563799018868</v>
      </c>
      <c r="P1543" s="1" t="n">
        <f aca="false">SQRT((C1543 - J1543)^2+(D1543 - K1543)^2)</f>
        <v>0.00313499109022457</v>
      </c>
      <c r="Q1543" s="1" t="n">
        <f aca="false">SQRT((E1543- L1543)^2+(F1543 - M1543)^2)</f>
        <v>0.0307876992477825</v>
      </c>
    </row>
    <row r="1544" customFormat="false" ht="12.8" hidden="false" customHeight="false" outlineLevel="0" collapsed="false">
      <c r="A1544" s="1" t="n">
        <v>14.943603515625</v>
      </c>
      <c r="B1544" s="1" t="n">
        <v>398.423126220703</v>
      </c>
      <c r="C1544" s="1" t="n">
        <v>4.78292942047119</v>
      </c>
      <c r="D1544" s="1" t="n">
        <v>408.899291992188</v>
      </c>
      <c r="E1544" s="1" t="n">
        <v>-9.09180355072022</v>
      </c>
      <c r="F1544" s="1" t="n">
        <v>405.488861083984</v>
      </c>
      <c r="H1544" s="1" t="n">
        <v>14.9421558380127</v>
      </c>
      <c r="I1544" s="1" t="n">
        <v>398.426177978516</v>
      </c>
      <c r="J1544" s="1" t="n">
        <v>4.7824273109436</v>
      </c>
      <c r="K1544" s="1" t="n">
        <v>408.902221679687</v>
      </c>
      <c r="L1544" s="1" t="n">
        <v>-9.11693477630615</v>
      </c>
      <c r="M1544" s="1" t="n">
        <v>405.469909667969</v>
      </c>
      <c r="O1544" s="1" t="n">
        <f aca="false">SQRT((A1544 - H1544)^2+(B1544 - I1544)^2)</f>
        <v>0.0033777205654746</v>
      </c>
      <c r="P1544" s="1" t="n">
        <f aca="false">SQRT((C1544 - J1544)^2+(D1544 - K1544)^2)</f>
        <v>0.00297240354248163</v>
      </c>
      <c r="Q1544" s="1" t="n">
        <f aca="false">SQRT((E1544- L1544)^2+(F1544 - M1544)^2)</f>
        <v>0.0314759379276378</v>
      </c>
    </row>
    <row r="1545" customFormat="false" ht="12.8" hidden="false" customHeight="false" outlineLevel="0" collapsed="false">
      <c r="A1545" s="1" t="n">
        <v>14.9669160842896</v>
      </c>
      <c r="B1545" s="1" t="n">
        <v>398.346160888672</v>
      </c>
      <c r="C1545" s="1" t="n">
        <v>4.85987234115601</v>
      </c>
      <c r="D1545" s="1" t="n">
        <v>408.876007080078</v>
      </c>
      <c r="E1545" s="1" t="n">
        <v>-9.03221035003662</v>
      </c>
      <c r="F1545" s="1" t="n">
        <v>405.541076660156</v>
      </c>
      <c r="H1545" s="1" t="n">
        <v>14.9884452819824</v>
      </c>
      <c r="I1545" s="1" t="n">
        <v>398.271911621094</v>
      </c>
      <c r="J1545" s="1" t="n">
        <v>4.85923862457275</v>
      </c>
      <c r="K1545" s="1" t="n">
        <v>408.878753662109</v>
      </c>
      <c r="L1545" s="1" t="n">
        <v>-9.05765247344971</v>
      </c>
      <c r="M1545" s="1" t="n">
        <v>405.521759033203</v>
      </c>
      <c r="O1545" s="1" t="n">
        <f aca="false">SQRT((A1545 - H1545)^2+(B1545 - I1545)^2)</f>
        <v>0.0773075681234819</v>
      </c>
      <c r="P1545" s="1" t="n">
        <f aca="false">SQRT((C1545 - J1545)^2+(D1545 - K1545)^2)</f>
        <v>0.00281874254956404</v>
      </c>
      <c r="Q1545" s="1" t="n">
        <f aca="false">SQRT((E1545- L1545)^2+(F1545 - M1545)^2)</f>
        <v>0.0319448329916229</v>
      </c>
    </row>
    <row r="1546" customFormat="false" ht="12.8" hidden="false" customHeight="false" outlineLevel="0" collapsed="false">
      <c r="A1546" s="1" t="n">
        <v>14.9898653030396</v>
      </c>
      <c r="B1546" s="1" t="n">
        <v>398.268890380859</v>
      </c>
      <c r="C1546" s="1" t="n">
        <v>4.93671035766602</v>
      </c>
      <c r="D1546" s="1" t="n">
        <v>408.851989746094</v>
      </c>
      <c r="E1546" s="1" t="n">
        <v>-8.97275161743164</v>
      </c>
      <c r="F1546" s="1" t="n">
        <v>405.592987060547</v>
      </c>
      <c r="H1546" s="1" t="n">
        <v>15.0110931396484</v>
      </c>
      <c r="I1546" s="1" t="n">
        <v>398.194732666016</v>
      </c>
      <c r="J1546" s="1" t="n">
        <v>4.93593883514404</v>
      </c>
      <c r="K1546" s="1" t="n">
        <v>408.854553222656</v>
      </c>
      <c r="L1546" s="1" t="n">
        <v>-8.99835300445557</v>
      </c>
      <c r="M1546" s="1" t="n">
        <v>405.573425292969</v>
      </c>
      <c r="O1546" s="1" t="n">
        <f aca="false">SQRT((A1546 - H1546)^2+(B1546 - I1546)^2)</f>
        <v>0.0771361634891106</v>
      </c>
      <c r="P1546" s="1" t="n">
        <f aca="false">SQRT((C1546 - J1546)^2+(D1546 - K1546)^2)</f>
        <v>0.00267706165152717</v>
      </c>
      <c r="Q1546" s="1" t="n">
        <f aca="false">SQRT((E1546- L1546)^2+(F1546 - M1546)^2)</f>
        <v>0.032219462570396</v>
      </c>
    </row>
    <row r="1547" customFormat="false" ht="12.8" hidden="false" customHeight="false" outlineLevel="0" collapsed="false">
      <c r="A1547" s="1" t="n">
        <v>15.0124988555908</v>
      </c>
      <c r="B1547" s="1" t="n">
        <v>398.191680908203</v>
      </c>
      <c r="C1547" s="1" t="n">
        <v>5.0133056640625</v>
      </c>
      <c r="D1547" s="1" t="n">
        <v>408.827697753906</v>
      </c>
      <c r="E1547" s="1" t="n">
        <v>-8.9130392074585</v>
      </c>
      <c r="F1547" s="1" t="n">
        <v>405.644714355469</v>
      </c>
      <c r="H1547" s="1" t="n">
        <v>15.0110931396484</v>
      </c>
      <c r="I1547" s="1" t="n">
        <v>398.194732666016</v>
      </c>
      <c r="J1547" s="1" t="n">
        <v>5.01239442825317</v>
      </c>
      <c r="K1547" s="1" t="n">
        <v>408.830017089844</v>
      </c>
      <c r="L1547" s="1" t="n">
        <v>-8.93863391876221</v>
      </c>
      <c r="M1547" s="1" t="n">
        <v>405.625030517578</v>
      </c>
      <c r="O1547" s="1" t="n">
        <f aca="false">SQRT((A1547 - H1547)^2+(B1547 - I1547)^2)</f>
        <v>0.0033599498597444</v>
      </c>
      <c r="P1547" s="1" t="n">
        <f aca="false">SQRT((C1547 - J1547)^2+(D1547 - K1547)^2)</f>
        <v>0.00249192092436603</v>
      </c>
      <c r="Q1547" s="1" t="n">
        <f aca="false">SQRT((E1547- L1547)^2+(F1547 - M1547)^2)</f>
        <v>0.0322884301389544</v>
      </c>
    </row>
    <row r="1548" customFormat="false" ht="12.8" hidden="false" customHeight="false" outlineLevel="0" collapsed="false">
      <c r="A1548" s="1" t="n">
        <v>15.0345306396484</v>
      </c>
      <c r="B1548" s="1" t="n">
        <v>398.114196777344</v>
      </c>
      <c r="C1548" s="1" t="n">
        <v>5.08982706069946</v>
      </c>
      <c r="D1548" s="1" t="n">
        <v>408.802734375</v>
      </c>
      <c r="E1548" s="1" t="n">
        <v>-8.85347557067871</v>
      </c>
      <c r="F1548" s="1" t="n">
        <v>405.696075439453</v>
      </c>
      <c r="H1548" s="1" t="n">
        <v>15.0331401824951</v>
      </c>
      <c r="I1548" s="1" t="n">
        <v>398.117248535156</v>
      </c>
      <c r="J1548" s="1" t="n">
        <v>5.0887713432312</v>
      </c>
      <c r="K1548" s="1" t="n">
        <v>408.804870605469</v>
      </c>
      <c r="L1548" s="1" t="n">
        <v>-8.8789005279541</v>
      </c>
      <c r="M1548" s="1" t="n">
        <v>405.676422119141</v>
      </c>
      <c r="O1548" s="1" t="n">
        <f aca="false">SQRT((A1548 - H1548)^2+(B1548 - I1548)^2)</f>
        <v>0.00335359461452104</v>
      </c>
      <c r="P1548" s="1" t="n">
        <f aca="false">SQRT((C1548 - J1548)^2+(D1548 - K1548)^2)</f>
        <v>0.002382859624354</v>
      </c>
      <c r="Q1548" s="1" t="n">
        <f aca="false">SQRT((E1548- L1548)^2+(F1548 - M1548)^2)</f>
        <v>0.0321353613911693</v>
      </c>
    </row>
    <row r="1549" customFormat="false" ht="12.8" hidden="false" customHeight="false" outlineLevel="0" collapsed="false">
      <c r="A1549" s="1" t="n">
        <v>15.0562143325806</v>
      </c>
      <c r="B1549" s="1" t="n">
        <v>398.036773681641</v>
      </c>
      <c r="C1549" s="1" t="n">
        <v>5.16611862182617</v>
      </c>
      <c r="D1549" s="1" t="n">
        <v>408.777496337891</v>
      </c>
      <c r="E1549" s="1" t="n">
        <v>-8.79366016387939</v>
      </c>
      <c r="F1549" s="1" t="n">
        <v>405.747253417969</v>
      </c>
      <c r="H1549" s="1" t="n">
        <v>15.0548400878906</v>
      </c>
      <c r="I1549" s="1" t="n">
        <v>398.039825439453</v>
      </c>
      <c r="J1549" s="1" t="n">
        <v>5.16491556167603</v>
      </c>
      <c r="K1549" s="1" t="n">
        <v>408.779449462891</v>
      </c>
      <c r="L1549" s="1" t="n">
        <v>-8.81875801086426</v>
      </c>
      <c r="M1549" s="1" t="n">
        <v>405.727752685547</v>
      </c>
      <c r="O1549" s="1" t="n">
        <f aca="false">SQRT((A1549 - H1549)^2+(B1549 - I1549)^2)</f>
        <v>0.00334690516911154</v>
      </c>
      <c r="P1549" s="1" t="n">
        <f aca="false">SQRT((C1549 - J1549)^2+(D1549 - K1549)^2)</f>
        <v>0.00229391608183048</v>
      </c>
      <c r="Q1549" s="1" t="n">
        <f aca="false">SQRT((E1549- L1549)^2+(F1549 - M1549)^2)</f>
        <v>0.0317833366446943</v>
      </c>
    </row>
    <row r="1550" customFormat="false" ht="12.8" hidden="false" customHeight="false" outlineLevel="0" collapsed="false">
      <c r="A1550" s="1" t="n">
        <v>15.0773591995239</v>
      </c>
      <c r="B1550" s="1" t="n">
        <v>397.959106445313</v>
      </c>
      <c r="C1550" s="1" t="n">
        <v>5.24235725402832</v>
      </c>
      <c r="D1550" s="1" t="n">
        <v>408.751617431641</v>
      </c>
      <c r="E1550" s="1" t="n">
        <v>-8.73398876190186</v>
      </c>
      <c r="F1550" s="1" t="n">
        <v>405.798126220703</v>
      </c>
      <c r="H1550" s="1" t="n">
        <v>15.0759992599487</v>
      </c>
      <c r="I1550" s="1" t="n">
        <v>397.962127685547</v>
      </c>
      <c r="J1550" s="1" t="n">
        <v>5.24100255966187</v>
      </c>
      <c r="K1550" s="1" t="n">
        <v>408.753356933594</v>
      </c>
      <c r="L1550" s="1" t="n">
        <v>-8.75860500335693</v>
      </c>
      <c r="M1550" s="1" t="n">
        <v>405.778961181641</v>
      </c>
      <c r="O1550" s="1" t="n">
        <f aca="false">SQRT((A1550 - H1550)^2+(B1550 - I1550)^2)</f>
        <v>0.0033132051248895</v>
      </c>
      <c r="P1550" s="1" t="n">
        <f aca="false">SQRT((C1550 - J1550)^2+(D1550 - K1550)^2)</f>
        <v>0.00220478204610467</v>
      </c>
      <c r="Q1550" s="1" t="n">
        <f aca="false">SQRT((E1550- L1550)^2+(F1550 - M1550)^2)</f>
        <v>0.0311970842487212</v>
      </c>
    </row>
    <row r="1551" customFormat="false" ht="12.8" hidden="false" customHeight="false" outlineLevel="0" collapsed="false">
      <c r="A1551" s="1" t="n">
        <v>15.1185541152954</v>
      </c>
      <c r="B1551" s="1" t="n">
        <v>397.803588867187</v>
      </c>
      <c r="C1551" s="1" t="n">
        <v>5.31837272644043</v>
      </c>
      <c r="D1551" s="1" t="n">
        <v>408.7255859375</v>
      </c>
      <c r="E1551" s="1" t="n">
        <v>-8.67399311065674</v>
      </c>
      <c r="F1551" s="1" t="n">
        <v>405.848663330078</v>
      </c>
      <c r="H1551" s="1" t="n">
        <v>15.0968580245972</v>
      </c>
      <c r="I1551" s="1" t="n">
        <v>397.884521484375</v>
      </c>
      <c r="J1551" s="1" t="n">
        <v>5.31686592102051</v>
      </c>
      <c r="K1551" s="1" t="n">
        <v>408.72705078125</v>
      </c>
      <c r="L1551" s="1" t="n">
        <v>-8.69798183441162</v>
      </c>
      <c r="M1551" s="1" t="n">
        <v>405.829956054687</v>
      </c>
      <c r="O1551" s="1" t="n">
        <f aca="false">SQRT((A1551 - H1551)^2+(B1551 - I1551)^2)</f>
        <v>0.0837902671942615</v>
      </c>
      <c r="P1551" s="1" t="n">
        <f aca="false">SQRT((C1551 - J1551)^2+(D1551 - K1551)^2)</f>
        <v>0.00210148275877168</v>
      </c>
      <c r="Q1551" s="1" t="n">
        <f aca="false">SQRT((E1551- L1551)^2+(F1551 - M1551)^2)</f>
        <v>0.03042073338931</v>
      </c>
    </row>
    <row r="1552" customFormat="false" ht="12.8" hidden="false" customHeight="false" outlineLevel="0" collapsed="false">
      <c r="A1552" s="1" t="n">
        <v>15.1185541152954</v>
      </c>
      <c r="B1552" s="1" t="n">
        <v>397.803588867187</v>
      </c>
      <c r="C1552" s="1" t="n">
        <v>5.3943510055542</v>
      </c>
      <c r="D1552" s="1" t="n">
        <v>408.698944091797</v>
      </c>
      <c r="E1552" s="1" t="n">
        <v>-8.61403465270996</v>
      </c>
      <c r="F1552" s="1" t="n">
        <v>405.898773193359</v>
      </c>
      <c r="H1552" s="1" t="n">
        <v>15.117223739624</v>
      </c>
      <c r="I1552" s="1" t="n">
        <v>397.806579589844</v>
      </c>
      <c r="J1552" s="1" t="n">
        <v>5.39268684387207</v>
      </c>
      <c r="K1552" s="1" t="n">
        <v>408.700134277344</v>
      </c>
      <c r="L1552" s="1" t="n">
        <v>-8.63724136352539</v>
      </c>
      <c r="M1552" s="1" t="n">
        <v>405.880615234375</v>
      </c>
      <c r="O1552" s="1" t="n">
        <f aca="false">SQRT((A1552 - H1552)^2+(B1552 - I1552)^2)</f>
        <v>0.00327327381043473</v>
      </c>
      <c r="P1552" s="1" t="n">
        <f aca="false">SQRT((C1552 - J1552)^2+(D1552 - K1552)^2)</f>
        <v>0.00204596572320502</v>
      </c>
      <c r="Q1552" s="1" t="n">
        <f aca="false">SQRT((E1552- L1552)^2+(F1552 - M1552)^2)</f>
        <v>0.0294663011138972</v>
      </c>
    </row>
    <row r="1553" customFormat="false" ht="12.8" hidden="false" customHeight="false" outlineLevel="0" collapsed="false">
      <c r="A1553" s="1" t="n">
        <v>15.158257484436</v>
      </c>
      <c r="B1553" s="1" t="n">
        <v>397.647674560547</v>
      </c>
      <c r="C1553" s="1" t="n">
        <v>5.47011232376099</v>
      </c>
      <c r="D1553" s="1" t="n">
        <v>408.672088623047</v>
      </c>
      <c r="E1553" s="1" t="n">
        <v>-8.55366230010986</v>
      </c>
      <c r="F1553" s="1" t="n">
        <v>405.948364257813</v>
      </c>
      <c r="H1553" s="1" t="n">
        <v>15.1373176574707</v>
      </c>
      <c r="I1553" s="1" t="n">
        <v>397.728820800781</v>
      </c>
      <c r="J1553" s="1" t="n">
        <v>5.46828985214233</v>
      </c>
      <c r="K1553" s="1" t="n">
        <v>408.673065185547</v>
      </c>
      <c r="L1553" s="1" t="n">
        <v>-8.57595539093018</v>
      </c>
      <c r="M1553" s="1" t="n">
        <v>405.930847167969</v>
      </c>
      <c r="O1553" s="1" t="n">
        <f aca="false">SQRT((A1553 - H1553)^2+(B1553 - I1553)^2)</f>
        <v>0.0838044668108822</v>
      </c>
      <c r="P1553" s="1" t="n">
        <f aca="false">SQRT((C1553 - J1553)^2+(D1553 - K1553)^2)</f>
        <v>0.00206762596163461</v>
      </c>
      <c r="Q1553" s="1" t="n">
        <f aca="false">SQRT((E1553- L1553)^2+(F1553 - M1553)^2)</f>
        <v>0.0283519017867759</v>
      </c>
    </row>
    <row r="1554" customFormat="false" ht="12.8" hidden="false" customHeight="false" outlineLevel="0" collapsed="false">
      <c r="A1554" s="1" t="n">
        <v>15.158257484436</v>
      </c>
      <c r="B1554" s="1" t="n">
        <v>397.647674560547</v>
      </c>
      <c r="C1554" s="1" t="n">
        <v>5.54584693908691</v>
      </c>
      <c r="D1554" s="1" t="n">
        <v>408.644653320313</v>
      </c>
      <c r="E1554" s="1" t="n">
        <v>-8.49323463439941</v>
      </c>
      <c r="F1554" s="1" t="n">
        <v>405.997467041016</v>
      </c>
      <c r="H1554" s="1" t="n">
        <v>15.1569566726685</v>
      </c>
      <c r="I1554" s="1" t="n">
        <v>397.650695800781</v>
      </c>
      <c r="J1554" s="1" t="n">
        <v>5.54386281967163</v>
      </c>
      <c r="K1554" s="1" t="n">
        <v>408.645385742188</v>
      </c>
      <c r="L1554" s="1" t="n">
        <v>-8.5144739151001</v>
      </c>
      <c r="M1554" s="1" t="n">
        <v>405.980682373047</v>
      </c>
      <c r="O1554" s="1" t="n">
        <f aca="false">SQRT((A1554 - H1554)^2+(B1554 - I1554)^2)</f>
        <v>0.00328937741924089</v>
      </c>
      <c r="P1554" s="1" t="n">
        <f aca="false">SQRT((C1554 - J1554)^2+(D1554 - K1554)^2)</f>
        <v>0.00211498738934022</v>
      </c>
      <c r="Q1554" s="1" t="n">
        <f aca="false">SQRT((E1554- L1554)^2+(F1554 - M1554)^2)</f>
        <v>0.0270708722340707</v>
      </c>
    </row>
    <row r="1555" customFormat="false" ht="12.8" hidden="false" customHeight="false" outlineLevel="0" collapsed="false">
      <c r="A1555" s="1" t="n">
        <v>15.1776342391968</v>
      </c>
      <c r="B1555" s="1" t="n">
        <v>397.569671630859</v>
      </c>
      <c r="C1555" s="1" t="n">
        <v>5.62136840820313</v>
      </c>
      <c r="D1555" s="1" t="n">
        <v>408.617034912109</v>
      </c>
      <c r="E1555" s="1" t="n">
        <v>-8.4323673248291</v>
      </c>
      <c r="F1555" s="1" t="n">
        <v>406.0458984375</v>
      </c>
      <c r="H1555" s="1" t="n">
        <v>15.1763477325439</v>
      </c>
      <c r="I1555" s="1" t="n">
        <v>397.572692871094</v>
      </c>
      <c r="J1555" s="1" t="n">
        <v>5.61922121047974</v>
      </c>
      <c r="K1555" s="1" t="n">
        <v>408.617523193359</v>
      </c>
      <c r="L1555" s="1" t="n">
        <v>-8.45243453979492</v>
      </c>
      <c r="M1555" s="1" t="n">
        <v>406.029998779297</v>
      </c>
      <c r="O1555" s="1" t="n">
        <f aca="false">SQRT((A1555 - H1555)^2+(B1555 - I1555)^2)</f>
        <v>0.00328374662931595</v>
      </c>
      <c r="P1555" s="1" t="n">
        <f aca="false">SQRT((C1555 - J1555)^2+(D1555 - K1555)^2)</f>
        <v>0.00220201649458733</v>
      </c>
      <c r="Q1555" s="1" t="n">
        <f aca="false">SQRT((E1555- L1555)^2+(F1555 - M1555)^2)</f>
        <v>0.0256025828278521</v>
      </c>
    </row>
    <row r="1556" customFormat="false" ht="12.8" hidden="false" customHeight="false" outlineLevel="0" collapsed="false">
      <c r="A1556" s="1" t="n">
        <v>15.2153015136719</v>
      </c>
      <c r="B1556" s="1" t="n">
        <v>397.413208007812</v>
      </c>
      <c r="C1556" s="1" t="n">
        <v>5.69677972793579</v>
      </c>
      <c r="D1556" s="1" t="n">
        <v>408.588745117187</v>
      </c>
      <c r="E1556" s="1" t="n">
        <v>-8.37145614624023</v>
      </c>
      <c r="F1556" s="1" t="n">
        <v>406.093933105469</v>
      </c>
      <c r="H1556" s="1" t="n">
        <v>15.1953125</v>
      </c>
      <c r="I1556" s="1" t="n">
        <v>397.494415283203</v>
      </c>
      <c r="J1556" s="1" t="n">
        <v>5.69455814361572</v>
      </c>
      <c r="K1556" s="1" t="n">
        <v>408.589080810547</v>
      </c>
      <c r="L1556" s="1" t="n">
        <v>-8.39023303985596</v>
      </c>
      <c r="M1556" s="1" t="n">
        <v>406.078948974609</v>
      </c>
      <c r="O1556" s="1" t="n">
        <f aca="false">SQRT((A1556 - H1556)^2+(B1556 - I1556)^2)</f>
        <v>0.0836312276844531</v>
      </c>
      <c r="P1556" s="1" t="n">
        <f aca="false">SQRT((C1556 - J1556)^2+(D1556 - K1556)^2)</f>
        <v>0.0022468037126393</v>
      </c>
      <c r="Q1556" s="1" t="n">
        <f aca="false">SQRT((E1556- L1556)^2+(F1556 - M1556)^2)</f>
        <v>0.024022820639676</v>
      </c>
    </row>
    <row r="1557" customFormat="false" ht="12.8" hidden="false" customHeight="false" outlineLevel="0" collapsed="false">
      <c r="A1557" s="1" t="n">
        <v>15.2336168289185</v>
      </c>
      <c r="B1557" s="1" t="n">
        <v>397.334716796875</v>
      </c>
      <c r="C1557" s="1" t="n">
        <v>5.7718939781189</v>
      </c>
      <c r="D1557" s="1" t="n">
        <v>408.560119628906</v>
      </c>
      <c r="E1557" s="1" t="n">
        <v>-8.31010818481445</v>
      </c>
      <c r="F1557" s="1" t="n">
        <v>406.141387939453</v>
      </c>
      <c r="H1557" s="1" t="n">
        <v>15.2323760986328</v>
      </c>
      <c r="I1557" s="1" t="n">
        <v>397.337738037109</v>
      </c>
      <c r="J1557" s="1" t="n">
        <v>5.76962947845459</v>
      </c>
      <c r="K1557" s="1" t="n">
        <v>408.560424804687</v>
      </c>
      <c r="L1557" s="1" t="n">
        <v>-8.32749557495117</v>
      </c>
      <c r="M1557" s="1" t="n">
        <v>406.12744140625</v>
      </c>
      <c r="O1557" s="1" t="n">
        <f aca="false">SQRT((A1557 - H1557)^2+(B1557 - I1557)^2)</f>
        <v>0.0032660839231799</v>
      </c>
      <c r="P1557" s="1" t="n">
        <f aca="false">SQRT((C1557 - J1557)^2+(D1557 - K1557)^2)</f>
        <v>0.00228497067529302</v>
      </c>
      <c r="Q1557" s="1" t="n">
        <f aca="false">SQRT((E1557- L1557)^2+(F1557 - M1557)^2)</f>
        <v>0.0222896192015302</v>
      </c>
    </row>
    <row r="1558" customFormat="false" ht="12.8" hidden="false" customHeight="false" outlineLevel="0" collapsed="false">
      <c r="A1558" s="1" t="n">
        <v>15.2336168289185</v>
      </c>
      <c r="B1558" s="1" t="n">
        <v>397.334716796875</v>
      </c>
      <c r="C1558" s="1" t="n">
        <v>5.84682464599609</v>
      </c>
      <c r="D1558" s="1" t="n">
        <v>408.53076171875</v>
      </c>
      <c r="E1558" s="1" t="n">
        <v>-8.24874782562256</v>
      </c>
      <c r="F1558" s="1" t="n">
        <v>406.188537597656</v>
      </c>
      <c r="H1558" s="1" t="n">
        <v>15.2323760986328</v>
      </c>
      <c r="I1558" s="1" t="n">
        <v>397.337738037109</v>
      </c>
      <c r="J1558" s="1" t="n">
        <v>5.84449863433838</v>
      </c>
      <c r="K1558" s="1" t="n">
        <v>408.530975341797</v>
      </c>
      <c r="L1558" s="1" t="n">
        <v>-8.26464557647705</v>
      </c>
      <c r="M1558" s="1" t="n">
        <v>406.175659179688</v>
      </c>
      <c r="O1558" s="1" t="n">
        <f aca="false">SQRT((A1558 - H1558)^2+(B1558 - I1558)^2)</f>
        <v>0.0032660839231799</v>
      </c>
      <c r="P1558" s="1" t="n">
        <f aca="false">SQRT((C1558 - J1558)^2+(D1558 - K1558)^2)</f>
        <v>0.00233580072737582</v>
      </c>
      <c r="Q1558" s="1" t="n">
        <f aca="false">SQRT((E1558- L1558)^2+(F1558 - M1558)^2)</f>
        <v>0.0204595242268788</v>
      </c>
    </row>
    <row r="1559" customFormat="false" ht="12.8" hidden="false" customHeight="false" outlineLevel="0" collapsed="false">
      <c r="A1559" s="1" t="n">
        <v>15.2694320678711</v>
      </c>
      <c r="B1559" s="1" t="n">
        <v>397.177734375</v>
      </c>
      <c r="C1559" s="1" t="n">
        <v>5.92148542404175</v>
      </c>
      <c r="D1559" s="1" t="n">
        <v>408.501129150391</v>
      </c>
      <c r="E1559" s="1" t="n">
        <v>-8.18694877624512</v>
      </c>
      <c r="F1559" s="1" t="n">
        <v>406.235229492188</v>
      </c>
      <c r="H1559" s="1" t="n">
        <v>15.2504901885986</v>
      </c>
      <c r="I1559" s="1" t="n">
        <v>397.259368896484</v>
      </c>
      <c r="J1559" s="1" t="n">
        <v>5.91909122467041</v>
      </c>
      <c r="K1559" s="1" t="n">
        <v>408.501251220703</v>
      </c>
      <c r="L1559" s="1" t="n">
        <v>-8.20127391815186</v>
      </c>
      <c r="M1559" s="1" t="n">
        <v>406.223480224609</v>
      </c>
      <c r="O1559" s="1" t="n">
        <f aca="false">SQRT((A1559 - H1559)^2+(B1559 - I1559)^2)</f>
        <v>0.0838032808921696</v>
      </c>
      <c r="P1559" s="1" t="n">
        <f aca="false">SQRT((C1559 - J1559)^2+(D1559 - K1559)^2)</f>
        <v>0.00239730928142203</v>
      </c>
      <c r="Q1559" s="1" t="n">
        <f aca="false">SQRT((E1559- L1559)^2+(F1559 - M1559)^2)</f>
        <v>0.0185271416924466</v>
      </c>
    </row>
    <row r="1560" customFormat="false" ht="12.8" hidden="false" customHeight="false" outlineLevel="0" collapsed="false">
      <c r="A1560" s="1" t="n">
        <v>15.2694320678711</v>
      </c>
      <c r="B1560" s="1" t="n">
        <v>397.177734375</v>
      </c>
      <c r="C1560" s="1" t="n">
        <v>5.99600124359131</v>
      </c>
      <c r="D1560" s="1" t="n">
        <v>408.470825195313</v>
      </c>
      <c r="E1560" s="1" t="n">
        <v>-8.12514972686768</v>
      </c>
      <c r="F1560" s="1" t="n">
        <v>406.281555175781</v>
      </c>
      <c r="H1560" s="1" t="n">
        <v>15.2682218551636</v>
      </c>
      <c r="I1560" s="1" t="n">
        <v>397.180786132812</v>
      </c>
      <c r="J1560" s="1" t="n">
        <v>5.99351501464844</v>
      </c>
      <c r="K1560" s="1" t="n">
        <v>408.470764160156</v>
      </c>
      <c r="L1560" s="1" t="n">
        <v>-8.13781929016113</v>
      </c>
      <c r="M1560" s="1" t="n">
        <v>406.270965576172</v>
      </c>
      <c r="O1560" s="1" t="n">
        <f aca="false">SQRT((A1560 - H1560)^2+(B1560 - I1560)^2)</f>
        <v>0.00328296215945703</v>
      </c>
      <c r="P1560" s="1" t="n">
        <f aca="false">SQRT((C1560 - J1560)^2+(D1560 - K1560)^2)</f>
        <v>0.00248697801493181</v>
      </c>
      <c r="Q1560" s="1" t="n">
        <f aca="false">SQRT((E1560- L1560)^2+(F1560 - M1560)^2)</f>
        <v>0.016512342472417</v>
      </c>
    </row>
    <row r="1561" customFormat="false" ht="12.8" hidden="false" customHeight="false" outlineLevel="0" collapsed="false">
      <c r="A1561" s="1" t="n">
        <v>15.3036222457886</v>
      </c>
      <c r="B1561" s="1" t="n">
        <v>397.020416259766</v>
      </c>
      <c r="C1561" s="1" t="n">
        <v>6.07024955749512</v>
      </c>
      <c r="D1561" s="1" t="n">
        <v>408.440277099609</v>
      </c>
      <c r="E1561" s="1" t="n">
        <v>-8.06291103363037</v>
      </c>
      <c r="F1561" s="1" t="n">
        <v>406.327484130859</v>
      </c>
      <c r="H1561" s="1" t="n">
        <v>15.2856426239014</v>
      </c>
      <c r="I1561" s="1" t="n">
        <v>397.102203369141</v>
      </c>
      <c r="J1561" s="1" t="n">
        <v>6.06767272949219</v>
      </c>
      <c r="K1561" s="1" t="n">
        <v>408.440063476563</v>
      </c>
      <c r="L1561" s="1" t="n">
        <v>-8.07386016845703</v>
      </c>
      <c r="M1561" s="1" t="n">
        <v>406.318115234375</v>
      </c>
      <c r="O1561" s="1" t="n">
        <f aca="false">SQRT((A1561 - H1561)^2+(B1561 - I1561)^2)</f>
        <v>0.0837400624738539</v>
      </c>
      <c r="P1561" s="1" t="n">
        <f aca="false">SQRT((C1561 - J1561)^2+(D1561 - K1561)^2)</f>
        <v>0.00258566768213747</v>
      </c>
      <c r="Q1561" s="1" t="n">
        <f aca="false">SQRT((E1561- L1561)^2+(F1561 - M1561)^2)</f>
        <v>0.0144104050872923</v>
      </c>
    </row>
    <row r="1562" customFormat="false" ht="12.8" hidden="false" customHeight="false" outlineLevel="0" collapsed="false">
      <c r="A1562" s="1" t="n">
        <v>15.3036222457886</v>
      </c>
      <c r="B1562" s="1" t="n">
        <v>397.020416259766</v>
      </c>
      <c r="C1562" s="1" t="n">
        <v>6.14436149597168</v>
      </c>
      <c r="D1562" s="1" t="n">
        <v>408.408966064453</v>
      </c>
      <c r="E1562" s="1" t="n">
        <v>-8.00067615509033</v>
      </c>
      <c r="F1562" s="1" t="n">
        <v>406.373107910156</v>
      </c>
      <c r="H1562" s="1" t="n">
        <v>15.3024444580078</v>
      </c>
      <c r="I1562" s="1" t="n">
        <v>397.0234375</v>
      </c>
      <c r="J1562" s="1" t="n">
        <v>6.14169645309448</v>
      </c>
      <c r="K1562" s="1" t="n">
        <v>408.408660888672</v>
      </c>
      <c r="L1562" s="1" t="n">
        <v>-8.00984573364258</v>
      </c>
      <c r="M1562" s="1" t="n">
        <v>406.365020751953</v>
      </c>
      <c r="O1562" s="1" t="n">
        <f aca="false">SQRT((A1562 - H1562)^2+(B1562 - I1562)^2)</f>
        <v>0.00324269588583414</v>
      </c>
      <c r="P1562" s="1" t="n">
        <f aca="false">SQRT((C1562 - J1562)^2+(D1562 - K1562)^2)</f>
        <v>0.00268245890828487</v>
      </c>
      <c r="Q1562" s="1" t="n">
        <f aca="false">SQRT((E1562- L1562)^2+(F1562 - M1562)^2)</f>
        <v>0.0122263362716069</v>
      </c>
    </row>
    <row r="1563" customFormat="false" ht="12.8" hidden="false" customHeight="false" outlineLevel="0" collapsed="false">
      <c r="A1563" s="1" t="n">
        <v>15.3359479904175</v>
      </c>
      <c r="B1563" s="1" t="n">
        <v>396.862762451172</v>
      </c>
      <c r="C1563" s="1" t="n">
        <v>6.21822261810303</v>
      </c>
      <c r="D1563" s="1" t="n">
        <v>408.377532958984</v>
      </c>
      <c r="E1563" s="1" t="n">
        <v>-7.93800163269043</v>
      </c>
      <c r="F1563" s="1" t="n">
        <v>406.41845703125</v>
      </c>
      <c r="H1563" s="1" t="n">
        <v>15.3189010620117</v>
      </c>
      <c r="I1563" s="1" t="n">
        <v>396.944763183594</v>
      </c>
      <c r="J1563" s="1" t="n">
        <v>6.2154712677002</v>
      </c>
      <c r="K1563" s="1" t="n">
        <v>408.377105712891</v>
      </c>
      <c r="L1563" s="1" t="n">
        <v>-7.94535255432129</v>
      </c>
      <c r="M1563" s="1" t="n">
        <v>406.411590576172</v>
      </c>
      <c r="O1563" s="1" t="n">
        <f aca="false">SQRT((A1563 - H1563)^2+(B1563 - I1563)^2)</f>
        <v>0.0837539126597384</v>
      </c>
      <c r="P1563" s="1" t="n">
        <f aca="false">SQRT((C1563 - J1563)^2+(D1563 - K1563)^2)</f>
        <v>0.00278432545926277</v>
      </c>
      <c r="Q1563" s="1" t="n">
        <f aca="false">SQRT((E1563- L1563)^2+(F1563 - M1563)^2)</f>
        <v>0.0100590384312516</v>
      </c>
    </row>
    <row r="1564" customFormat="false" ht="12.8" hidden="false" customHeight="false" outlineLevel="0" collapsed="false">
      <c r="A1564" s="1" t="n">
        <v>15.3515367507935</v>
      </c>
      <c r="B1564" s="1" t="n">
        <v>396.783935546875</v>
      </c>
      <c r="C1564" s="1" t="n">
        <v>6.29197311401367</v>
      </c>
      <c r="D1564" s="1" t="n">
        <v>408.345458984375</v>
      </c>
      <c r="E1564" s="1" t="n">
        <v>-7.87533473968506</v>
      </c>
      <c r="F1564" s="1" t="n">
        <v>406.463531494141</v>
      </c>
      <c r="H1564" s="1" t="n">
        <v>15.3504047393799</v>
      </c>
      <c r="I1564" s="1" t="n">
        <v>396.786987304687</v>
      </c>
      <c r="J1564" s="1" t="n">
        <v>6.28913688659668</v>
      </c>
      <c r="K1564" s="1" t="n">
        <v>408.344879150391</v>
      </c>
      <c r="L1564" s="1" t="n">
        <v>-7.88083362579346</v>
      </c>
      <c r="M1564" s="1" t="n">
        <v>406.457916259766</v>
      </c>
      <c r="O1564" s="1" t="n">
        <f aca="false">SQRT((A1564 - H1564)^2+(B1564 - I1564)^2)</f>
        <v>0.00325494632575575</v>
      </c>
      <c r="P1564" s="1" t="n">
        <f aca="false">SQRT((C1564 - J1564)^2+(D1564 - K1564)^2)</f>
        <v>0.00289489091501957</v>
      </c>
      <c r="Q1564" s="1" t="n">
        <f aca="false">SQRT((E1564- L1564)^2+(F1564 - M1564)^2)</f>
        <v>0.00785930057443592</v>
      </c>
    </row>
    <row r="1565" customFormat="false" ht="12.8" hidden="false" customHeight="false" outlineLevel="0" collapsed="false">
      <c r="A1565" s="1" t="n">
        <v>15.3515367507935</v>
      </c>
      <c r="B1565" s="1" t="n">
        <v>396.783935546875</v>
      </c>
      <c r="C1565" s="1" t="n">
        <v>6.36548280715942</v>
      </c>
      <c r="D1565" s="1" t="n">
        <v>408.313140869141</v>
      </c>
      <c r="E1565" s="1" t="n">
        <v>-7.81222820281982</v>
      </c>
      <c r="F1565" s="1" t="n">
        <v>406.508270263672</v>
      </c>
      <c r="H1565" s="1" t="n">
        <v>15.3504047393799</v>
      </c>
      <c r="I1565" s="1" t="n">
        <v>396.786987304687</v>
      </c>
      <c r="J1565" s="1" t="n">
        <v>6.36256170272827</v>
      </c>
      <c r="K1565" s="1" t="n">
        <v>408.312438964844</v>
      </c>
      <c r="L1565" s="1" t="n">
        <v>-7.81588172912598</v>
      </c>
      <c r="M1565" s="1" t="n">
        <v>406.503936767578</v>
      </c>
      <c r="O1565" s="1" t="n">
        <f aca="false">SQRT((A1565 - H1565)^2+(B1565 - I1565)^2)</f>
        <v>0.00325494632575575</v>
      </c>
      <c r="P1565" s="1" t="n">
        <f aca="false">SQRT((C1565 - J1565)^2+(D1565 - K1565)^2)</f>
        <v>0.00300425044560177</v>
      </c>
      <c r="Q1565" s="1" t="n">
        <f aca="false">SQRT((E1565- L1565)^2+(F1565 - M1565)^2)</f>
        <v>0.00566810752070943</v>
      </c>
    </row>
    <row r="1566" customFormat="false" ht="12.8" hidden="false" customHeight="false" outlineLevel="0" collapsed="false">
      <c r="A1566" s="1" t="n">
        <v>15.3666124343872</v>
      </c>
      <c r="B1566" s="1" t="n">
        <v>396.704833984375</v>
      </c>
      <c r="C1566" s="1" t="n">
        <v>6.43890047073364</v>
      </c>
      <c r="D1566" s="1" t="n">
        <v>408.280212402344</v>
      </c>
      <c r="E1566" s="1" t="n">
        <v>-7.74912929534912</v>
      </c>
      <c r="F1566" s="1" t="n">
        <v>406.552795410156</v>
      </c>
      <c r="H1566" s="1" t="n">
        <v>15.3803253173828</v>
      </c>
      <c r="I1566" s="1" t="n">
        <v>396.62890625</v>
      </c>
      <c r="J1566" s="1" t="n">
        <v>6.43589591979981</v>
      </c>
      <c r="K1566" s="1" t="n">
        <v>408.279418945313</v>
      </c>
      <c r="L1566" s="1" t="n">
        <v>-7.75095081329346</v>
      </c>
      <c r="M1566" s="1" t="n">
        <v>406.549713134766</v>
      </c>
      <c r="O1566" s="1" t="n">
        <f aca="false">SQRT((A1566 - H1566)^2+(B1566 - I1566)^2)</f>
        <v>0.0771561015563356</v>
      </c>
      <c r="P1566" s="1" t="n">
        <f aca="false">SQRT((C1566 - J1566)^2+(D1566 - K1566)^2)</f>
        <v>0.00310755536941293</v>
      </c>
      <c r="Q1566" s="1" t="n">
        <f aca="false">SQRT((E1566- L1566)^2+(F1566 - M1566)^2)</f>
        <v>0.00358027222447521</v>
      </c>
    </row>
    <row r="1567" customFormat="false" ht="12.8" hidden="false" customHeight="false" outlineLevel="0" collapsed="false">
      <c r="A1567" s="1" t="n">
        <v>15.3814239501953</v>
      </c>
      <c r="B1567" s="1" t="n">
        <v>396.625854492187</v>
      </c>
      <c r="C1567" s="1" t="n">
        <v>6.51208543777466</v>
      </c>
      <c r="D1567" s="1" t="n">
        <v>408.247131347656</v>
      </c>
      <c r="E1567" s="1" t="n">
        <v>-7.6855936050415</v>
      </c>
      <c r="F1567" s="1" t="n">
        <v>406.597076416016</v>
      </c>
      <c r="H1567" s="1" t="n">
        <v>15.3803253173828</v>
      </c>
      <c r="I1567" s="1" t="n">
        <v>396.62890625</v>
      </c>
      <c r="J1567" s="1" t="n">
        <v>6.50899696350098</v>
      </c>
      <c r="K1567" s="1" t="n">
        <v>408.246215820313</v>
      </c>
      <c r="L1567" s="1" t="n">
        <v>-7.68563938140869</v>
      </c>
      <c r="M1567" s="1" t="n">
        <v>406.595153808594</v>
      </c>
      <c r="O1567" s="1" t="n">
        <f aca="false">SQRT((A1567 - H1567)^2+(B1567 - I1567)^2)</f>
        <v>0.00324348883241163</v>
      </c>
      <c r="P1567" s="1" t="n">
        <f aca="false">SQRT((C1567 - J1567)^2+(D1567 - K1567)^2)</f>
        <v>0.00322131396404995</v>
      </c>
      <c r="Q1567" s="1" t="n">
        <f aca="false">SQRT((E1567- L1567)^2+(F1567 - M1567)^2)</f>
        <v>0.00192315230158654</v>
      </c>
    </row>
    <row r="1568" customFormat="false" ht="12.8" hidden="false" customHeight="false" outlineLevel="0" collapsed="false">
      <c r="A1568" s="1" t="n">
        <v>15.3957614898682</v>
      </c>
      <c r="B1568" s="1" t="n">
        <v>396.546630859375</v>
      </c>
      <c r="C1568" s="1" t="n">
        <v>6.58519268035889</v>
      </c>
      <c r="D1568" s="1" t="n">
        <v>408.213500976563</v>
      </c>
      <c r="E1568" s="1" t="n">
        <v>-7.62206506729126</v>
      </c>
      <c r="F1568" s="1" t="n">
        <v>406.64111328125</v>
      </c>
      <c r="H1568" s="1" t="n">
        <v>15.3946771621704</v>
      </c>
      <c r="I1568" s="1" t="n">
        <v>396.549652099609</v>
      </c>
      <c r="J1568" s="1" t="n">
        <v>6.58202266693115</v>
      </c>
      <c r="K1568" s="1" t="n">
        <v>408.21240234375</v>
      </c>
      <c r="L1568" s="1" t="n">
        <v>-7.62039422988892</v>
      </c>
      <c r="M1568" s="1" t="n">
        <v>406.640350341797</v>
      </c>
      <c r="O1568" s="1" t="n">
        <f aca="false">SQRT((A1568 - H1568)^2+(B1568 - I1568)^2)</f>
        <v>0.00320993132443958</v>
      </c>
      <c r="P1568" s="1" t="n">
        <f aca="false">SQRT((C1568 - J1568)^2+(D1568 - K1568)^2)</f>
        <v>0.00335499317285169</v>
      </c>
      <c r="Q1568" s="1" t="n">
        <f aca="false">SQRT((E1568- L1568)^2+(F1568 - M1568)^2)</f>
        <v>0.00183678366554696</v>
      </c>
    </row>
    <row r="1569" customFormat="false" ht="12.8" hidden="false" customHeight="false" outlineLevel="0" collapsed="false">
      <c r="A1569" s="1" t="n">
        <v>15.4098558425903</v>
      </c>
      <c r="B1569" s="1" t="n">
        <v>396.467498779297</v>
      </c>
      <c r="C1569" s="1" t="n">
        <v>6.65807247161865</v>
      </c>
      <c r="D1569" s="1" t="n">
        <v>408.1796875</v>
      </c>
      <c r="E1569" s="1" t="n">
        <v>-7.55810403823853</v>
      </c>
      <c r="F1569" s="1" t="n">
        <v>406.684906005859</v>
      </c>
      <c r="H1569" s="1" t="n">
        <v>15.4087886810303</v>
      </c>
      <c r="I1569" s="1" t="n">
        <v>396.470550537109</v>
      </c>
      <c r="J1569" s="1" t="n">
        <v>6.65482044219971</v>
      </c>
      <c r="K1569" s="1" t="n">
        <v>408.178466796875</v>
      </c>
      <c r="L1569" s="1" t="n">
        <v>-7.55481290817261</v>
      </c>
      <c r="M1569" s="1" t="n">
        <v>406.685211181641</v>
      </c>
      <c r="O1569" s="1" t="n">
        <f aca="false">SQRT((A1569 - H1569)^2+(B1569 - I1569)^2)</f>
        <v>0.00323296451235918</v>
      </c>
      <c r="P1569" s="1" t="n">
        <f aca="false">SQRT((C1569 - J1569)^2+(D1569 - K1569)^2)</f>
        <v>0.00347358769301077</v>
      </c>
      <c r="Q1569" s="1" t="n">
        <f aca="false">SQRT((E1569- L1569)^2+(F1569 - M1569)^2)</f>
        <v>0.00330524876049416</v>
      </c>
    </row>
    <row r="1570" customFormat="false" ht="12.8" hidden="false" customHeight="false" outlineLevel="0" collapsed="false">
      <c r="A1570" s="1" t="n">
        <v>15.4235057830811</v>
      </c>
      <c r="B1570" s="1" t="n">
        <v>396.388122558594</v>
      </c>
      <c r="C1570" s="1" t="n">
        <v>6.73078393936157</v>
      </c>
      <c r="D1570" s="1" t="n">
        <v>408.145141601563</v>
      </c>
      <c r="E1570" s="1" t="n">
        <v>-7.49414825439453</v>
      </c>
      <c r="F1570" s="1" t="n">
        <v>406.728546142578</v>
      </c>
      <c r="H1570" s="1" t="n">
        <v>15.4224529266357</v>
      </c>
      <c r="I1570" s="1" t="n">
        <v>396.391174316406</v>
      </c>
      <c r="J1570" s="1" t="n">
        <v>6.72745084762573</v>
      </c>
      <c r="K1570" s="1" t="n">
        <v>408.143859863281</v>
      </c>
      <c r="L1570" s="1" t="n">
        <v>-7.4893364906311</v>
      </c>
      <c r="M1570" s="1" t="n">
        <v>406.729827880859</v>
      </c>
      <c r="O1570" s="1" t="n">
        <f aca="false">SQRT((A1570 - H1570)^2+(B1570 - I1570)^2)</f>
        <v>0.00322827081237035</v>
      </c>
      <c r="P1570" s="1" t="n">
        <f aca="false">SQRT((C1570 - J1570)^2+(D1570 - K1570)^2)</f>
        <v>0.0035710437610088</v>
      </c>
      <c r="Q1570" s="1" t="n">
        <f aca="false">SQRT((E1570- L1570)^2+(F1570 - M1570)^2)</f>
        <v>0.00497955053553581</v>
      </c>
    </row>
    <row r="1571" customFormat="false" ht="12.8" hidden="false" customHeight="false" outlineLevel="0" collapsed="false">
      <c r="A1571" s="1" t="n">
        <v>15.4499340057373</v>
      </c>
      <c r="B1571" s="1" t="n">
        <v>396.229339599609</v>
      </c>
      <c r="C1571" s="1" t="n">
        <v>6.80317115783691</v>
      </c>
      <c r="D1571" s="1" t="n">
        <v>408.110382080078</v>
      </c>
      <c r="E1571" s="1" t="n">
        <v>-7.42971420288086</v>
      </c>
      <c r="F1571" s="1" t="n">
        <v>406.771789550781</v>
      </c>
      <c r="H1571" s="1" t="n">
        <v>15.4358930587769</v>
      </c>
      <c r="I1571" s="1" t="n">
        <v>396.311920166016</v>
      </c>
      <c r="J1571" s="1" t="n">
        <v>6.79975700378418</v>
      </c>
      <c r="K1571" s="1" t="n">
        <v>408.108947753906</v>
      </c>
      <c r="L1571" s="1" t="n">
        <v>-7.42351198196411</v>
      </c>
      <c r="M1571" s="1" t="n">
        <v>406.774017333984</v>
      </c>
      <c r="O1571" s="1" t="n">
        <f aca="false">SQRT((A1571 - H1571)^2+(B1571 - I1571)^2)</f>
        <v>0.0837657336842056</v>
      </c>
      <c r="P1571" s="1" t="n">
        <f aca="false">SQRT((C1571 - J1571)^2+(D1571 - K1571)^2)</f>
        <v>0.00370320664606013</v>
      </c>
      <c r="Q1571" s="1" t="n">
        <f aca="false">SQRT((E1571- L1571)^2+(F1571 - M1571)^2)</f>
        <v>0.00659018681825751</v>
      </c>
    </row>
    <row r="1572" customFormat="false" ht="12.8" hidden="false" customHeight="false" outlineLevel="0" collapsed="false">
      <c r="A1572" s="1" t="n">
        <v>15.4499340057373</v>
      </c>
      <c r="B1572" s="1" t="n">
        <v>396.229339599609</v>
      </c>
      <c r="C1572" s="1" t="n">
        <v>6.87531280517578</v>
      </c>
      <c r="D1572" s="1" t="n">
        <v>408.074829101563</v>
      </c>
      <c r="E1572" s="1" t="n">
        <v>-7.36519527435303</v>
      </c>
      <c r="F1572" s="1" t="n">
        <v>406.814666748047</v>
      </c>
      <c r="H1572" s="1" t="n">
        <v>15.4489135742188</v>
      </c>
      <c r="I1572" s="1" t="n">
        <v>396.232360839844</v>
      </c>
      <c r="J1572" s="1" t="n">
        <v>6.87181997299194</v>
      </c>
      <c r="K1572" s="1" t="n">
        <v>408.073303222656</v>
      </c>
      <c r="L1572" s="1" t="n">
        <v>-7.35773849487305</v>
      </c>
      <c r="M1572" s="1" t="n">
        <v>406.817718505859</v>
      </c>
      <c r="O1572" s="1" t="n">
        <f aca="false">SQRT((A1572 - H1572)^2+(B1572 - I1572)^2)</f>
        <v>0.00318891408500323</v>
      </c>
      <c r="P1572" s="1" t="n">
        <f aca="false">SQRT((C1572 - J1572)^2+(D1572 - K1572)^2)</f>
        <v>0.00381158537924395</v>
      </c>
      <c r="Q1572" s="1" t="n">
        <f aca="false">SQRT((E1572- L1572)^2+(F1572 - M1572)^2)</f>
        <v>0.00805709537960652</v>
      </c>
    </row>
    <row r="1573" customFormat="false" ht="12.8" hidden="false" customHeight="false" outlineLevel="0" collapsed="false">
      <c r="A1573" s="1" t="n">
        <v>15.4627275466919</v>
      </c>
      <c r="B1573" s="1" t="n">
        <v>396.149963378906</v>
      </c>
      <c r="C1573" s="1" t="n">
        <v>6.94716215133667</v>
      </c>
      <c r="D1573" s="1" t="n">
        <v>408.039093017578</v>
      </c>
      <c r="E1573" s="1" t="n">
        <v>-7.3001766204834</v>
      </c>
      <c r="F1573" s="1" t="n">
        <v>406.857177734375</v>
      </c>
      <c r="H1573" s="1" t="n">
        <v>15.4617223739624</v>
      </c>
      <c r="I1573" s="1" t="n">
        <v>396.152954101562</v>
      </c>
      <c r="J1573" s="1" t="n">
        <v>6.94359016418457</v>
      </c>
      <c r="K1573" s="1" t="n">
        <v>408.037445068359</v>
      </c>
      <c r="L1573" s="1" t="n">
        <v>-7.29162740707397</v>
      </c>
      <c r="M1573" s="1" t="n">
        <v>406.860900878906</v>
      </c>
      <c r="O1573" s="1" t="n">
        <f aca="false">SQRT((A1573 - H1573)^2+(B1573 - I1573)^2)</f>
        <v>0.003155121902722</v>
      </c>
      <c r="P1573" s="1" t="n">
        <f aca="false">SQRT((C1573 - J1573)^2+(D1573 - K1573)^2)</f>
        <v>0.00393380589801787</v>
      </c>
      <c r="Q1573" s="1" t="n">
        <f aca="false">SQRT((E1573- L1573)^2+(F1573 - M1573)^2)</f>
        <v>0.0093247442387908</v>
      </c>
    </row>
    <row r="1574" customFormat="false" ht="12.8" hidden="false" customHeight="false" outlineLevel="0" collapsed="false">
      <c r="A1574" s="1" t="n">
        <v>15.4751214981079</v>
      </c>
      <c r="B1574" s="1" t="n">
        <v>396.070251464844</v>
      </c>
      <c r="C1574" s="1" t="n">
        <v>7.01880884170532</v>
      </c>
      <c r="D1574" s="1" t="n">
        <v>408.002655029297</v>
      </c>
      <c r="E1574" s="1" t="n">
        <v>-7.23509645462036</v>
      </c>
      <c r="F1574" s="1" t="n">
        <v>406.899353027344</v>
      </c>
      <c r="H1574" s="1" t="n">
        <v>15.4741325378418</v>
      </c>
      <c r="I1574" s="1" t="n">
        <v>396.073303222656</v>
      </c>
      <c r="J1574" s="1" t="n">
        <v>7.01515913009644</v>
      </c>
      <c r="K1574" s="1" t="n">
        <v>408.000885009766</v>
      </c>
      <c r="L1574" s="1" t="n">
        <v>-7.22561407089233</v>
      </c>
      <c r="M1574" s="1" t="n">
        <v>406.903625488281</v>
      </c>
      <c r="O1574" s="1" t="n">
        <f aca="false">SQRT((A1574 - H1574)^2+(B1574 - I1574)^2)</f>
        <v>0.00320800064702331</v>
      </c>
      <c r="P1574" s="1" t="n">
        <f aca="false">SQRT((C1574 - J1574)^2+(D1574 - K1574)^2)</f>
        <v>0.00405627464158814</v>
      </c>
      <c r="Q1574" s="1" t="n">
        <f aca="false">SQRT((E1574- L1574)^2+(F1574 - M1574)^2)</f>
        <v>0.0104004578564689</v>
      </c>
    </row>
    <row r="1575" customFormat="false" ht="12.8" hidden="false" customHeight="false" outlineLevel="0" collapsed="false">
      <c r="A1575" s="1" t="n">
        <v>15.4872102737427</v>
      </c>
      <c r="B1575" s="1" t="n">
        <v>395.990783691406</v>
      </c>
      <c r="C1575" s="1" t="n">
        <v>7.09018182754517</v>
      </c>
      <c r="D1575" s="1" t="n">
        <v>407.965972900391</v>
      </c>
      <c r="E1575" s="1" t="n">
        <v>-7.16952800750732</v>
      </c>
      <c r="F1575" s="1" t="n">
        <v>406.941162109375</v>
      </c>
      <c r="H1575" s="1" t="n">
        <v>15.4976873397827</v>
      </c>
      <c r="I1575" s="1" t="n">
        <v>395.914093017578</v>
      </c>
      <c r="J1575" s="1" t="n">
        <v>7.08645439147949</v>
      </c>
      <c r="K1575" s="1" t="n">
        <v>407.964141845703</v>
      </c>
      <c r="L1575" s="1" t="n">
        <v>-7.15929126739502</v>
      </c>
      <c r="M1575" s="1" t="n">
        <v>406.945892333984</v>
      </c>
      <c r="O1575" s="1" t="n">
        <f aca="false">SQRT((A1575 - H1575)^2+(B1575 - I1575)^2)</f>
        <v>0.0774030255545669</v>
      </c>
      <c r="P1575" s="1" t="n">
        <f aca="false">SQRT((C1575 - J1575)^2+(D1575 - K1575)^2)</f>
        <v>0.00415289548317977</v>
      </c>
      <c r="Q1575" s="1" t="n">
        <f aca="false">SQRT((E1575- L1575)^2+(F1575 - M1575)^2)</f>
        <v>0.0112767846914859</v>
      </c>
    </row>
    <row r="1576" customFormat="false" ht="12.8" hidden="false" customHeight="false" outlineLevel="0" collapsed="false">
      <c r="A1576" s="1" t="n">
        <v>15.4986419677734</v>
      </c>
      <c r="B1576" s="1" t="n">
        <v>395.911041259766</v>
      </c>
      <c r="C1576" s="1" t="n">
        <v>7.16138410568237</v>
      </c>
      <c r="D1576" s="1" t="n">
        <v>407.9287109375</v>
      </c>
      <c r="E1576" s="1" t="n">
        <v>-7.10390996932983</v>
      </c>
      <c r="F1576" s="1" t="n">
        <v>406.982757568359</v>
      </c>
      <c r="H1576" s="1" t="n">
        <v>15.4976873397827</v>
      </c>
      <c r="I1576" s="1" t="n">
        <v>395.914093017578</v>
      </c>
      <c r="J1576" s="1" t="n">
        <v>7.15758037567139</v>
      </c>
      <c r="K1576" s="1" t="n">
        <v>407.9267578125</v>
      </c>
      <c r="L1576" s="1" t="n">
        <v>-7.09309577941895</v>
      </c>
      <c r="M1576" s="1" t="n">
        <v>406.98779296875</v>
      </c>
      <c r="O1576" s="1" t="n">
        <f aca="false">SQRT((A1576 - H1576)^2+(B1576 - I1576)^2)</f>
        <v>0.00319758351629154</v>
      </c>
      <c r="P1576" s="1" t="n">
        <f aca="false">SQRT((C1576 - J1576)^2+(D1576 - K1576)^2)</f>
        <v>0.00427586941592652</v>
      </c>
      <c r="Q1576" s="1" t="n">
        <f aca="false">SQRT((E1576- L1576)^2+(F1576 - M1576)^2)</f>
        <v>0.0119290385415803</v>
      </c>
    </row>
    <row r="1577" customFormat="false" ht="12.8" hidden="false" customHeight="false" outlineLevel="0" collapsed="false">
      <c r="A1577" s="1" t="n">
        <v>15.5096788406372</v>
      </c>
      <c r="B1577" s="1" t="n">
        <v>395.831451416016</v>
      </c>
      <c r="C1577" s="1" t="n">
        <v>7.23232698440552</v>
      </c>
      <c r="D1577" s="1" t="n">
        <v>407.891235351562</v>
      </c>
      <c r="E1577" s="1" t="n">
        <v>-7.03780555725098</v>
      </c>
      <c r="F1577" s="1" t="n">
        <v>407.023986816406</v>
      </c>
      <c r="H1577" s="1" t="n">
        <v>15.5087394714355</v>
      </c>
      <c r="I1577" s="1" t="n">
        <v>395.834442138672</v>
      </c>
      <c r="J1577" s="1" t="n">
        <v>7.22844696044922</v>
      </c>
      <c r="K1577" s="1" t="n">
        <v>407.88916015625</v>
      </c>
      <c r="L1577" s="1" t="n">
        <v>-7.02660179138184</v>
      </c>
      <c r="M1577" s="1" t="n">
        <v>407.029235839844</v>
      </c>
      <c r="O1577" s="1" t="n">
        <f aca="false">SQRT((A1577 - H1577)^2+(B1577 - I1577)^2)</f>
        <v>0.00313477854114259</v>
      </c>
      <c r="P1577" s="1" t="n">
        <f aca="false">SQRT((C1577 - J1577)^2+(D1577 - K1577)^2)</f>
        <v>0.00440011607623768</v>
      </c>
      <c r="Q1577" s="1" t="n">
        <f aca="false">SQRT((E1577- L1577)^2+(F1577 - M1577)^2)</f>
        <v>0.0123724135358748</v>
      </c>
    </row>
    <row r="1578" customFormat="false" ht="12.8" hidden="false" customHeight="false" outlineLevel="0" collapsed="false">
      <c r="A1578" s="1" t="n">
        <v>15.5200691223145</v>
      </c>
      <c r="B1578" s="1" t="n">
        <v>395.751586914063</v>
      </c>
      <c r="C1578" s="1" t="n">
        <v>7.30312442779541</v>
      </c>
      <c r="D1578" s="1" t="n">
        <v>407.853118896484</v>
      </c>
      <c r="E1578" s="1" t="n">
        <v>-6.97166204452515</v>
      </c>
      <c r="F1578" s="1" t="n">
        <v>407.064910888672</v>
      </c>
      <c r="H1578" s="1" t="n">
        <v>15.5191478729248</v>
      </c>
      <c r="I1578" s="1" t="n">
        <v>395.754638671875</v>
      </c>
      <c r="J1578" s="1" t="n">
        <v>7.29916858673096</v>
      </c>
      <c r="K1578" s="1" t="n">
        <v>407.850982666016</v>
      </c>
      <c r="L1578" s="1" t="n">
        <v>-6.96024703979492</v>
      </c>
      <c r="M1578" s="1" t="n">
        <v>407.070434570313</v>
      </c>
      <c r="O1578" s="1" t="n">
        <f aca="false">SQRT((A1578 - H1578)^2+(B1578 - I1578)^2)</f>
        <v>0.00318777762415367</v>
      </c>
      <c r="P1578" s="1" t="n">
        <f aca="false">SQRT((C1578 - J1578)^2+(D1578 - K1578)^2)</f>
        <v>0.00449579349385716</v>
      </c>
      <c r="Q1578" s="1" t="n">
        <f aca="false">SQRT((E1578- L1578)^2+(F1578 - M1578)^2)</f>
        <v>0.0126812220177136</v>
      </c>
    </row>
    <row r="1579" customFormat="false" ht="12.8" hidden="false" customHeight="false" outlineLevel="0" collapsed="false">
      <c r="A1579" s="1" t="n">
        <v>15.5396032333374</v>
      </c>
      <c r="B1579" s="1" t="n">
        <v>395.591979980469</v>
      </c>
      <c r="C1579" s="1" t="n">
        <v>7.37367248535156</v>
      </c>
      <c r="D1579" s="1" t="n">
        <v>407.814880371094</v>
      </c>
      <c r="E1579" s="1" t="n">
        <v>-6.90504264831543</v>
      </c>
      <c r="F1579" s="1" t="n">
        <v>407.105590820312</v>
      </c>
      <c r="H1579" s="1" t="n">
        <v>15.5292234420776</v>
      </c>
      <c r="I1579" s="1" t="n">
        <v>395.674957275391</v>
      </c>
      <c r="J1579" s="1" t="n">
        <v>7.36964225769043</v>
      </c>
      <c r="K1579" s="1" t="n">
        <v>407.812622070313</v>
      </c>
      <c r="L1579" s="1" t="n">
        <v>-6.89359426498413</v>
      </c>
      <c r="M1579" s="1" t="n">
        <v>407.111114501953</v>
      </c>
      <c r="O1579" s="1" t="n">
        <f aca="false">SQRT((A1579 - H1579)^2+(B1579 - I1579)^2)</f>
        <v>0.0836239890173697</v>
      </c>
      <c r="P1579" s="1" t="n">
        <f aca="false">SQRT((C1579 - J1579)^2+(D1579 - K1579)^2)</f>
        <v>0.00461981140500879</v>
      </c>
      <c r="Q1579" s="1" t="n">
        <f aca="false">SQRT((E1579- L1579)^2+(F1579 - M1579)^2)</f>
        <v>0.0127112760874648</v>
      </c>
    </row>
    <row r="1580" customFormat="false" ht="12.8" hidden="false" customHeight="false" outlineLevel="0" collapsed="false">
      <c r="A1580" s="1" t="n">
        <v>15.5396032333374</v>
      </c>
      <c r="B1580" s="1" t="n">
        <v>395.591979980469</v>
      </c>
      <c r="C1580" s="1" t="n">
        <v>7.44409275054932</v>
      </c>
      <c r="D1580" s="1" t="n">
        <v>407.776031494141</v>
      </c>
      <c r="E1580" s="1" t="n">
        <v>-6.83839225769043</v>
      </c>
      <c r="F1580" s="1" t="n">
        <v>407.146057128906</v>
      </c>
      <c r="H1580" s="1" t="n">
        <v>15.5387115478516</v>
      </c>
      <c r="I1580" s="1" t="n">
        <v>395.595031738281</v>
      </c>
      <c r="J1580" s="1" t="n">
        <v>7.43998956680298</v>
      </c>
      <c r="K1580" s="1" t="n">
        <v>407.773651123047</v>
      </c>
      <c r="L1580" s="1" t="n">
        <v>-6.82707071304321</v>
      </c>
      <c r="M1580" s="1" t="n">
        <v>407.151519775391</v>
      </c>
      <c r="O1580" s="1" t="n">
        <f aca="false">SQRT((A1580 - H1580)^2+(B1580 - I1580)^2)</f>
        <v>0.00317935980174735</v>
      </c>
      <c r="P1580" s="1" t="n">
        <f aca="false">SQRT((C1580 - J1580)^2+(D1580 - K1580)^2)</f>
        <v>0.0047436571758022</v>
      </c>
      <c r="Q1580" s="1" t="n">
        <f aca="false">SQRT((E1580- L1580)^2+(F1580 - M1580)^2)</f>
        <v>0.0125705162908717</v>
      </c>
    </row>
    <row r="1581" customFormat="false" ht="12.8" hidden="false" customHeight="false" outlineLevel="0" collapsed="false">
      <c r="A1581" s="1" t="n">
        <v>15.5487852096558</v>
      </c>
      <c r="B1581" s="1" t="n">
        <v>395.51220703125</v>
      </c>
      <c r="C1581" s="1" t="n">
        <v>7.51427268981934</v>
      </c>
      <c r="D1581" s="1" t="n">
        <v>407.737060546875</v>
      </c>
      <c r="E1581" s="1" t="n">
        <v>-6.77127599716187</v>
      </c>
      <c r="F1581" s="1" t="n">
        <v>407.186157226563</v>
      </c>
      <c r="H1581" s="1" t="n">
        <v>15.5479106903076</v>
      </c>
      <c r="I1581" s="1" t="n">
        <v>395.515258789063</v>
      </c>
      <c r="J1581" s="1" t="n">
        <v>7.51009559631348</v>
      </c>
      <c r="K1581" s="1" t="n">
        <v>407.734588623047</v>
      </c>
      <c r="L1581" s="1" t="n">
        <v>-6.76023483276367</v>
      </c>
      <c r="M1581" s="1" t="n">
        <v>407.191558837891</v>
      </c>
      <c r="O1581" s="1" t="n">
        <f aca="false">SQRT((A1581 - H1581)^2+(B1581 - I1581)^2)</f>
        <v>0.00317458813701177</v>
      </c>
      <c r="P1581" s="1" t="n">
        <f aca="false">SQRT((C1581 - J1581)^2+(D1581 - K1581)^2)</f>
        <v>0.00485371173105594</v>
      </c>
      <c r="Q1581" s="1" t="n">
        <f aca="false">SQRT((E1581- L1581)^2+(F1581 - M1581)^2)</f>
        <v>0.0122916522976763</v>
      </c>
    </row>
    <row r="1582" customFormat="false" ht="12.8" hidden="false" customHeight="false" outlineLevel="0" collapsed="false">
      <c r="A1582" s="1" t="n">
        <v>15.5574235916138</v>
      </c>
      <c r="B1582" s="1" t="n">
        <v>395.432220458984</v>
      </c>
      <c r="C1582" s="1" t="n">
        <v>7.58433961868286</v>
      </c>
      <c r="D1582" s="1" t="n">
        <v>407.697540283203</v>
      </c>
      <c r="E1582" s="1" t="n">
        <v>-6.70413684844971</v>
      </c>
      <c r="F1582" s="1" t="n">
        <v>407.226135253906</v>
      </c>
      <c r="H1582" s="1" t="n">
        <v>15.5649633407593</v>
      </c>
      <c r="I1582" s="1" t="n">
        <v>395.355407714844</v>
      </c>
      <c r="J1582" s="1" t="n">
        <v>7.5800895690918</v>
      </c>
      <c r="K1582" s="1" t="n">
        <v>407.694946289063</v>
      </c>
      <c r="L1582" s="1" t="n">
        <v>-6.69351768493652</v>
      </c>
      <c r="M1582" s="1" t="n">
        <v>407.231292724609</v>
      </c>
      <c r="O1582" s="1" t="n">
        <f aca="false">SQRT((A1582 - H1582)^2+(B1582 - I1582)^2)</f>
        <v>0.0771818986517832</v>
      </c>
      <c r="P1582" s="1" t="n">
        <f aca="false">SQRT((C1582 - J1582)^2+(D1582 - K1582)^2)</f>
        <v>0.00497912915325785</v>
      </c>
      <c r="Q1582" s="1" t="n">
        <f aca="false">SQRT((E1582- L1582)^2+(F1582 - M1582)^2)</f>
        <v>0.0118053436109118</v>
      </c>
    </row>
    <row r="1583" customFormat="false" ht="12.8" hidden="false" customHeight="false" outlineLevel="0" collapsed="false">
      <c r="A1583" s="1" t="n">
        <v>15.5658054351807</v>
      </c>
      <c r="B1583" s="1" t="n">
        <v>395.352386474609</v>
      </c>
      <c r="C1583" s="1" t="n">
        <v>7.65417051315308</v>
      </c>
      <c r="D1583" s="1" t="n">
        <v>407.657836914063</v>
      </c>
      <c r="E1583" s="1" t="n">
        <v>-6.63654279708862</v>
      </c>
      <c r="F1583" s="1" t="n">
        <v>407.265838623047</v>
      </c>
      <c r="H1583" s="1" t="n">
        <v>15.5649633407593</v>
      </c>
      <c r="I1583" s="1" t="n">
        <v>395.355407714844</v>
      </c>
      <c r="J1583" s="1" t="n">
        <v>7.64984893798828</v>
      </c>
      <c r="K1583" s="1" t="n">
        <v>407.655181884766</v>
      </c>
      <c r="L1583" s="1" t="n">
        <v>-6.62648248672485</v>
      </c>
      <c r="M1583" s="1" t="n">
        <v>407.270660400391</v>
      </c>
      <c r="O1583" s="1" t="n">
        <f aca="false">SQRT((A1583 - H1583)^2+(B1583 - I1583)^2)</f>
        <v>0.00313640169176974</v>
      </c>
      <c r="P1583" s="1" t="n">
        <f aca="false">SQRT((C1583 - J1583)^2+(D1583 - K1583)^2)</f>
        <v>0.00507200083526007</v>
      </c>
      <c r="Q1583" s="1" t="n">
        <f aca="false">SQRT((E1583- L1583)^2+(F1583 - M1583)^2)</f>
        <v>0.0111561364894316</v>
      </c>
    </row>
    <row r="1584" customFormat="false" ht="12.8" hidden="false" customHeight="false" outlineLevel="0" collapsed="false">
      <c r="A1584" s="1" t="n">
        <v>15.5736780166626</v>
      </c>
      <c r="B1584" s="1" t="n">
        <v>395.272247314453</v>
      </c>
      <c r="C1584" s="1" t="n">
        <v>7.72379016876221</v>
      </c>
      <c r="D1584" s="1" t="n">
        <v>407.617523193359</v>
      </c>
      <c r="E1584" s="1" t="n">
        <v>-6.56893062591553</v>
      </c>
      <c r="F1584" s="1" t="n">
        <v>407.305389404297</v>
      </c>
      <c r="H1584" s="1" t="n">
        <v>15.5728521347046</v>
      </c>
      <c r="I1584" s="1" t="n">
        <v>395.275329589844</v>
      </c>
      <c r="J1584" s="1" t="n">
        <v>7.719398021698</v>
      </c>
      <c r="K1584" s="1" t="n">
        <v>407.61474609375</v>
      </c>
      <c r="L1584" s="1" t="n">
        <v>-6.55955696105957</v>
      </c>
      <c r="M1584" s="1" t="n">
        <v>407.309783935547</v>
      </c>
      <c r="O1584" s="1" t="n">
        <f aca="false">SQRT((A1584 - H1584)^2+(B1584 - I1584)^2)</f>
        <v>0.00319100338362452</v>
      </c>
      <c r="P1584" s="1" t="n">
        <f aca="false">SQRT((C1584 - J1584)^2+(D1584 - K1584)^2)</f>
        <v>0.00519646399697219</v>
      </c>
      <c r="Q1584" s="1" t="n">
        <f aca="false">SQRT((E1584- L1584)^2+(F1584 - M1584)^2)</f>
        <v>0.0103526565546762</v>
      </c>
    </row>
    <row r="1585" customFormat="false" ht="12.8" hidden="false" customHeight="false" outlineLevel="0" collapsed="false">
      <c r="A1585" s="1" t="n">
        <v>15.5813159942627</v>
      </c>
      <c r="B1585" s="1" t="n">
        <v>395.192321777344</v>
      </c>
      <c r="C1585" s="1" t="n">
        <v>7.79307222366333</v>
      </c>
      <c r="D1585" s="1" t="n">
        <v>407.576934814453</v>
      </c>
      <c r="E1585" s="1" t="n">
        <v>-6.5008749961853</v>
      </c>
      <c r="F1585" s="1" t="n">
        <v>407.344665527344</v>
      </c>
      <c r="H1585" s="1" t="n">
        <v>15.5805063247681</v>
      </c>
      <c r="I1585" s="1" t="n">
        <v>395.195373535156</v>
      </c>
      <c r="J1585" s="1" t="n">
        <v>7.78860950469971</v>
      </c>
      <c r="K1585" s="1" t="n">
        <v>407.574066162109</v>
      </c>
      <c r="L1585" s="1" t="n">
        <v>-6.49230575561523</v>
      </c>
      <c r="M1585" s="1" t="n">
        <v>407.3486328125</v>
      </c>
      <c r="O1585" s="1" t="n">
        <f aca="false">SQRT((A1585 - H1585)^2+(B1585 - I1585)^2)</f>
        <v>0.00315733913824059</v>
      </c>
      <c r="P1585" s="1" t="n">
        <f aca="false">SQRT((C1585 - J1585)^2+(D1585 - K1585)^2)</f>
        <v>0.00530518866951874</v>
      </c>
      <c r="Q1585" s="1" t="n">
        <f aca="false">SQRT((E1585- L1585)^2+(F1585 - M1585)^2)</f>
        <v>0.00944305223203459</v>
      </c>
    </row>
    <row r="1586" customFormat="false" ht="12.8" hidden="false" customHeight="false" outlineLevel="0" collapsed="false">
      <c r="A1586" s="1" t="n">
        <v>15.5884733200073</v>
      </c>
      <c r="B1586" s="1" t="n">
        <v>395.112152099609</v>
      </c>
      <c r="C1586" s="1" t="n">
        <v>7.86207628250122</v>
      </c>
      <c r="D1586" s="1" t="n">
        <v>407.535705566406</v>
      </c>
      <c r="E1586" s="1" t="n">
        <v>-6.43280792236328</v>
      </c>
      <c r="F1586" s="1" t="n">
        <v>407.3837890625</v>
      </c>
      <c r="H1586" s="1" t="n">
        <v>15.5946378707886</v>
      </c>
      <c r="I1586" s="1" t="n">
        <v>395.03515625</v>
      </c>
      <c r="J1586" s="1" t="n">
        <v>7.85754442214966</v>
      </c>
      <c r="K1586" s="1" t="n">
        <v>407.53271484375</v>
      </c>
      <c r="L1586" s="1" t="n">
        <v>-6.42515468597412</v>
      </c>
      <c r="M1586" s="1" t="n">
        <v>407.38720703125</v>
      </c>
      <c r="O1586" s="1" t="n">
        <f aca="false">SQRT((A1586 - H1586)^2+(B1586 - I1586)^2)</f>
        <v>0.0772422328997775</v>
      </c>
      <c r="P1586" s="1" t="n">
        <f aca="false">SQRT((C1586 - J1586)^2+(D1586 - K1586)^2)</f>
        <v>0.00542974955695814</v>
      </c>
      <c r="Q1586" s="1" t="n">
        <f aca="false">SQRT((E1586- L1586)^2+(F1586 - M1586)^2)</f>
        <v>0.00838179799352989</v>
      </c>
    </row>
    <row r="1587" customFormat="false" ht="12.8" hidden="false" customHeight="false" outlineLevel="0" collapsed="false">
      <c r="A1587" s="1" t="n">
        <v>15.5954160690308</v>
      </c>
      <c r="B1587" s="1" t="n">
        <v>395.032104492187</v>
      </c>
      <c r="C1587" s="1" t="n">
        <v>7.93077516555786</v>
      </c>
      <c r="D1587" s="1" t="n">
        <v>407.494201660156</v>
      </c>
      <c r="E1587" s="1" t="n">
        <v>-6.36430835723877</v>
      </c>
      <c r="F1587" s="1" t="n">
        <v>407.422729492188</v>
      </c>
      <c r="H1587" s="1" t="n">
        <v>15.6011447906494</v>
      </c>
      <c r="I1587" s="1" t="n">
        <v>394.954925537109</v>
      </c>
      <c r="J1587" s="1" t="n">
        <v>7.92617607116699</v>
      </c>
      <c r="K1587" s="1" t="n">
        <v>407.491149902344</v>
      </c>
      <c r="L1587" s="1" t="n">
        <v>-6.35767364501953</v>
      </c>
      <c r="M1587" s="1" t="n">
        <v>407.425506591797</v>
      </c>
      <c r="O1587" s="1" t="n">
        <f aca="false">SQRT((A1587 - H1587)^2+(B1587 - I1587)^2)</f>
        <v>0.0773912744326975</v>
      </c>
      <c r="P1587" s="1" t="n">
        <f aca="false">SQRT((C1587 - J1587)^2+(D1587 - K1587)^2)</f>
        <v>0.00551950133250382</v>
      </c>
      <c r="Q1587" s="1" t="n">
        <f aca="false">SQRT((E1587- L1587)^2+(F1587 - M1587)^2)</f>
        <v>0.00719247443306642</v>
      </c>
    </row>
    <row r="1588" customFormat="false" ht="12.8" hidden="false" customHeight="false" outlineLevel="0" collapsed="false">
      <c r="A1588" s="1" t="n">
        <v>15.6019039154053</v>
      </c>
      <c r="B1588" s="1" t="n">
        <v>394.951812744141</v>
      </c>
      <c r="C1588" s="1" t="n">
        <v>7.99923801422119</v>
      </c>
      <c r="D1588" s="1" t="n">
        <v>407.4521484375</v>
      </c>
      <c r="E1588" s="1" t="n">
        <v>-6.29580450057983</v>
      </c>
      <c r="F1588" s="1" t="n">
        <v>407.46142578125</v>
      </c>
      <c r="H1588" s="1" t="n">
        <v>15.6011447906494</v>
      </c>
      <c r="I1588" s="1" t="n">
        <v>394.954925537109</v>
      </c>
      <c r="J1588" s="1" t="n">
        <v>7.99457216262817</v>
      </c>
      <c r="K1588" s="1" t="n">
        <v>407.448944091797</v>
      </c>
      <c r="L1588" s="1" t="n">
        <v>-6.290283203125</v>
      </c>
      <c r="M1588" s="1" t="n">
        <v>407.463531494141</v>
      </c>
      <c r="O1588" s="1" t="n">
        <f aca="false">SQRT((A1588 - H1588)^2+(B1588 - I1588)^2)</f>
        <v>0.0032040209825102</v>
      </c>
      <c r="P1588" s="1" t="n">
        <f aca="false">SQRT((C1588 - J1588)^2+(D1588 - K1588)^2)</f>
        <v>0.00566021222857309</v>
      </c>
      <c r="Q1588" s="1" t="n">
        <f aca="false">SQRT((E1588- L1588)^2+(F1588 - M1588)^2)</f>
        <v>0.00590920911494398</v>
      </c>
    </row>
    <row r="1589" customFormat="false" ht="12.8" hidden="false" customHeight="false" outlineLevel="0" collapsed="false">
      <c r="A1589" s="1" t="n">
        <v>15.6080846786499</v>
      </c>
      <c r="B1589" s="1" t="n">
        <v>394.871673583984</v>
      </c>
      <c r="C1589" s="1" t="n">
        <v>8.06741809844971</v>
      </c>
      <c r="D1589" s="1" t="n">
        <v>407.409820556641</v>
      </c>
      <c r="E1589" s="1" t="n">
        <v>-6.22687864303589</v>
      </c>
      <c r="F1589" s="1" t="n">
        <v>407.499938964844</v>
      </c>
      <c r="H1589" s="1" t="n">
        <v>15.6073398590088</v>
      </c>
      <c r="I1589" s="1" t="n">
        <v>394.874755859375</v>
      </c>
      <c r="J1589" s="1" t="n">
        <v>8.0626859664917</v>
      </c>
      <c r="K1589" s="1" t="n">
        <v>407.406585693359</v>
      </c>
      <c r="L1589" s="1" t="n">
        <v>-6.22255706787109</v>
      </c>
      <c r="M1589" s="1" t="n">
        <v>407.501373291016</v>
      </c>
      <c r="O1589" s="1" t="n">
        <f aca="false">SQRT((A1589 - H1589)^2+(B1589 - I1589)^2)</f>
        <v>0.00317099004789908</v>
      </c>
      <c r="P1589" s="1" t="n">
        <f aca="false">SQRT((C1589 - J1589)^2+(D1589 - K1589)^2)</f>
        <v>0.00573213863418887</v>
      </c>
      <c r="Q1589" s="1" t="n">
        <f aca="false">SQRT((E1589- L1589)^2+(F1589 - M1589)^2)</f>
        <v>0.00455338373880628</v>
      </c>
    </row>
    <row r="1590" customFormat="false" ht="12.8" hidden="false" customHeight="false" outlineLevel="0" collapsed="false">
      <c r="A1590" s="1" t="n">
        <v>15.6135587692261</v>
      </c>
      <c r="B1590" s="1" t="n">
        <v>394.791442871094</v>
      </c>
      <c r="C1590" s="1" t="n">
        <v>8.13539409637451</v>
      </c>
      <c r="D1590" s="1" t="n">
        <v>407.366943359375</v>
      </c>
      <c r="E1590" s="1" t="n">
        <v>-6.15791177749634</v>
      </c>
      <c r="F1590" s="1" t="n">
        <v>407.538238525391</v>
      </c>
      <c r="H1590" s="1" t="n">
        <v>15.612832069397</v>
      </c>
      <c r="I1590" s="1" t="n">
        <v>394.794494628906</v>
      </c>
      <c r="J1590" s="1" t="n">
        <v>8.13059711456299</v>
      </c>
      <c r="K1590" s="1" t="n">
        <v>407.363586425781</v>
      </c>
      <c r="L1590" s="1" t="n">
        <v>-6.1548752784729</v>
      </c>
      <c r="M1590" s="1" t="n">
        <v>407.538909912109</v>
      </c>
      <c r="O1590" s="1" t="n">
        <f aca="false">SQRT((A1590 - H1590)^2+(B1590 - I1590)^2)</f>
        <v>0.00313708756412623</v>
      </c>
      <c r="P1590" s="1" t="n">
        <f aca="false">SQRT((C1590 - J1590)^2+(D1590 - K1590)^2)</f>
        <v>0.00585491568294766</v>
      </c>
      <c r="Q1590" s="1" t="n">
        <f aca="false">SQRT((E1590- L1590)^2+(F1590 - M1590)^2)</f>
        <v>0.00310983704466858</v>
      </c>
    </row>
    <row r="1591" customFormat="false" ht="12.8" hidden="false" customHeight="false" outlineLevel="0" collapsed="false">
      <c r="A1591" s="1" t="n">
        <v>15.6186437606812</v>
      </c>
      <c r="B1591" s="1" t="n">
        <v>394.711273193359</v>
      </c>
      <c r="C1591" s="1" t="n">
        <v>8.20310306549072</v>
      </c>
      <c r="D1591" s="1" t="n">
        <v>407.323883056641</v>
      </c>
      <c r="E1591" s="1" t="n">
        <v>-6.08847045898438</v>
      </c>
      <c r="F1591" s="1" t="n">
        <v>407.576049804688</v>
      </c>
      <c r="H1591" s="1" t="n">
        <v>15.6179313659668</v>
      </c>
      <c r="I1591" s="1" t="n">
        <v>394.71435546875</v>
      </c>
      <c r="J1591" s="1" t="n">
        <v>8.1982421875</v>
      </c>
      <c r="K1591" s="1" t="n">
        <v>407.320465087891</v>
      </c>
      <c r="L1591" s="1" t="n">
        <v>-6.08678865432739</v>
      </c>
      <c r="M1591" s="1" t="n">
        <v>407.575897216797</v>
      </c>
      <c r="O1591" s="1" t="n">
        <f aca="false">SQRT((A1591 - H1591)^2+(B1591 - I1591)^2)</f>
        <v>0.00316353090947604</v>
      </c>
      <c r="P1591" s="1" t="n">
        <f aca="false">SQRT((C1591 - J1591)^2+(D1591 - K1591)^2)</f>
        <v>0.00594227609730911</v>
      </c>
      <c r="Q1591" s="1" t="n">
        <f aca="false">SQRT((E1591- L1591)^2+(F1591 - M1591)^2)</f>
        <v>0.00168871251809225</v>
      </c>
    </row>
    <row r="1592" customFormat="false" ht="12.8" hidden="false" customHeight="false" outlineLevel="0" collapsed="false">
      <c r="A1592" s="1" t="n">
        <v>15.6271314620972</v>
      </c>
      <c r="B1592" s="1" t="n">
        <v>394.550811767578</v>
      </c>
      <c r="C1592" s="1" t="n">
        <v>8.27063274383545</v>
      </c>
      <c r="D1592" s="1" t="n">
        <v>407.2802734375</v>
      </c>
      <c r="E1592" s="1" t="n">
        <v>-6.0189471244812</v>
      </c>
      <c r="F1592" s="1" t="n">
        <v>407.613555908203</v>
      </c>
      <c r="H1592" s="1" t="n">
        <v>15.6264514923096</v>
      </c>
      <c r="I1592" s="1" t="n">
        <v>394.553863525391</v>
      </c>
      <c r="J1592" s="1" t="n">
        <v>8.26570796966553</v>
      </c>
      <c r="K1592" s="1" t="n">
        <v>407.276763916016</v>
      </c>
      <c r="L1592" s="1" t="n">
        <v>-6.0186939239502</v>
      </c>
      <c r="M1592" s="1" t="n">
        <v>407.612579345703</v>
      </c>
      <c r="O1592" s="1" t="n">
        <f aca="false">SQRT((A1592 - H1592)^2+(B1592 - I1592)^2)</f>
        <v>0.00312659313971698</v>
      </c>
      <c r="P1592" s="1" t="n">
        <f aca="false">SQRT((C1592 - J1592)^2+(D1592 - K1592)^2)</f>
        <v>0.00604732516665087</v>
      </c>
      <c r="Q1592" s="1" t="n">
        <f aca="false">SQRT((E1592- L1592)^2+(F1592 - M1592)^2)</f>
        <v>0.00100885322287496</v>
      </c>
    </row>
    <row r="1593" customFormat="false" ht="12.8" hidden="false" customHeight="false" outlineLevel="0" collapsed="false">
      <c r="A1593" s="1" t="n">
        <v>15.6271314620972</v>
      </c>
      <c r="B1593" s="1" t="n">
        <v>394.550811767578</v>
      </c>
      <c r="C1593" s="1" t="n">
        <v>8.33790588378906</v>
      </c>
      <c r="D1593" s="1" t="n">
        <v>407.236511230469</v>
      </c>
      <c r="E1593" s="1" t="n">
        <v>-5.94896554946899</v>
      </c>
      <c r="F1593" s="1" t="n">
        <v>407.650604248047</v>
      </c>
      <c r="H1593" s="1" t="n">
        <v>15.6299276351929</v>
      </c>
      <c r="I1593" s="1" t="n">
        <v>394.473541259766</v>
      </c>
      <c r="J1593" s="1" t="n">
        <v>8.33292007446289</v>
      </c>
      <c r="K1593" s="1" t="n">
        <v>407.23291015625</v>
      </c>
      <c r="L1593" s="1" t="n">
        <v>-5.95019721984863</v>
      </c>
      <c r="M1593" s="1" t="n">
        <v>407.648773193359</v>
      </c>
      <c r="O1593" s="1" t="n">
        <f aca="false">SQRT((A1593 - H1593)^2+(B1593 - I1593)^2)</f>
        <v>0.0773210835510191</v>
      </c>
      <c r="P1593" s="1" t="n">
        <f aca="false">SQRT((C1593 - J1593)^2+(D1593 - K1593)^2)</f>
        <v>0.00615028699879186</v>
      </c>
      <c r="Q1593" s="1" t="n">
        <f aca="false">SQRT((E1593- L1593)^2+(F1593 - M1593)^2)</f>
        <v>0.00220675626079838</v>
      </c>
    </row>
    <row r="1594" customFormat="false" ht="12.8" hidden="false" customHeight="false" outlineLevel="0" collapsed="false">
      <c r="A1594" s="1" t="n">
        <v>15.6305913925171</v>
      </c>
      <c r="B1594" s="1" t="n">
        <v>394.470458984375</v>
      </c>
      <c r="C1594" s="1" t="n">
        <v>8.40501976013184</v>
      </c>
      <c r="D1594" s="1" t="n">
        <v>407.192169189453</v>
      </c>
      <c r="E1594" s="1" t="n">
        <v>-5.87893438339233</v>
      </c>
      <c r="F1594" s="1" t="n">
        <v>407.687347412109</v>
      </c>
      <c r="H1594" s="1" t="n">
        <v>15.6299276351929</v>
      </c>
      <c r="I1594" s="1" t="n">
        <v>394.473541259766</v>
      </c>
      <c r="J1594" s="1" t="n">
        <v>8.39997100830078</v>
      </c>
      <c r="K1594" s="1" t="n">
        <v>407.188507080078</v>
      </c>
      <c r="L1594" s="1" t="n">
        <v>-5.88170957565308</v>
      </c>
      <c r="M1594" s="1" t="n">
        <v>407.684692382813</v>
      </c>
      <c r="O1594" s="1" t="n">
        <f aca="false">SQRT((A1594 - H1594)^2+(B1594 - I1594)^2)</f>
        <v>0.00315293440647532</v>
      </c>
      <c r="P1594" s="1" t="n">
        <f aca="false">SQRT((C1594 - J1594)^2+(D1594 - K1594)^2)</f>
        <v>0.00623706181836406</v>
      </c>
      <c r="Q1594" s="1" t="n">
        <f aca="false">SQRT((E1594- L1594)^2+(F1594 - M1594)^2)</f>
        <v>0.00384068648115905</v>
      </c>
    </row>
    <row r="1595" customFormat="false" ht="12.8" hidden="false" customHeight="false" outlineLevel="0" collapsed="false">
      <c r="A1595" s="1" t="n">
        <v>15.6337690353394</v>
      </c>
      <c r="B1595" s="1" t="n">
        <v>394.390289306641</v>
      </c>
      <c r="C1595" s="1" t="n">
        <v>8.47188663482666</v>
      </c>
      <c r="D1595" s="1" t="n">
        <v>407.147766113281</v>
      </c>
      <c r="E1595" s="1" t="n">
        <v>-5.80851221084595</v>
      </c>
      <c r="F1595" s="1" t="n">
        <v>407.723937988281</v>
      </c>
      <c r="H1595" s="1" t="n">
        <v>15.6357393264771</v>
      </c>
      <c r="I1595" s="1" t="n">
        <v>394.31298828125</v>
      </c>
      <c r="J1595" s="1" t="n">
        <v>8.46677684783936</v>
      </c>
      <c r="K1595" s="1" t="n">
        <v>407.143981933594</v>
      </c>
      <c r="L1595" s="1" t="n">
        <v>-5.81287288665772</v>
      </c>
      <c r="M1595" s="1" t="n">
        <v>407.720367431641</v>
      </c>
      <c r="O1595" s="1" t="n">
        <f aca="false">SQRT((A1595 - H1595)^2+(B1595 - I1595)^2)</f>
        <v>0.0773261312472755</v>
      </c>
      <c r="P1595" s="1" t="n">
        <f aca="false">SQRT((C1595 - J1595)^2+(D1595 - K1595)^2)</f>
        <v>0.00635845413283919</v>
      </c>
      <c r="Q1595" s="1" t="n">
        <f aca="false">SQRT((E1595- L1595)^2+(F1595 - M1595)^2)</f>
        <v>0.00563598866702233</v>
      </c>
    </row>
    <row r="1596" customFormat="false" ht="12.8" hidden="false" customHeight="false" outlineLevel="0" collapsed="false">
      <c r="A1596" s="1" t="n">
        <v>15.6363716125488</v>
      </c>
      <c r="B1596" s="1" t="n">
        <v>394.309906005859</v>
      </c>
      <c r="C1596" s="1" t="n">
        <v>8.53860759735107</v>
      </c>
      <c r="D1596" s="1" t="n">
        <v>407.102752685547</v>
      </c>
      <c r="E1596" s="1" t="n">
        <v>-5.73818206787109</v>
      </c>
      <c r="F1596" s="1" t="n">
        <v>407.760589599609</v>
      </c>
      <c r="H1596" s="1" t="n">
        <v>15.6357393264771</v>
      </c>
      <c r="I1596" s="1" t="n">
        <v>394.31298828125</v>
      </c>
      <c r="J1596" s="1" t="n">
        <v>8.53343772888184</v>
      </c>
      <c r="K1596" s="1" t="n">
        <v>407.098907470703</v>
      </c>
      <c r="L1596" s="1" t="n">
        <v>-5.74416732788086</v>
      </c>
      <c r="M1596" s="1" t="n">
        <v>407.756134033203</v>
      </c>
      <c r="O1596" s="1" t="n">
        <f aca="false">SQRT((A1596 - H1596)^2+(B1596 - I1596)^2)</f>
        <v>0.00314645948052254</v>
      </c>
      <c r="P1596" s="1" t="n">
        <f aca="false">SQRT((C1596 - J1596)^2+(D1596 - K1596)^2)</f>
        <v>0.00644307513424255</v>
      </c>
      <c r="Q1596" s="1" t="n">
        <f aca="false">SQRT((E1596- L1596)^2+(F1596 - M1596)^2)</f>
        <v>0.00746159563247189</v>
      </c>
    </row>
    <row r="1597" customFormat="false" ht="12.8" hidden="false" customHeight="false" outlineLevel="0" collapsed="false">
      <c r="A1597" s="1" t="n">
        <v>15.6387214660645</v>
      </c>
      <c r="B1597" s="1" t="n">
        <v>394.229675292969</v>
      </c>
      <c r="C1597" s="1" t="n">
        <v>8.60508728027344</v>
      </c>
      <c r="D1597" s="1" t="n">
        <v>407.057678222656</v>
      </c>
      <c r="E1597" s="1" t="n">
        <v>-5.66768741607666</v>
      </c>
      <c r="F1597" s="1" t="n">
        <v>407.797454833984</v>
      </c>
      <c r="H1597" s="1" t="n">
        <v>15.6381034851074</v>
      </c>
      <c r="I1597" s="1" t="n">
        <v>394.232727050781</v>
      </c>
      <c r="J1597" s="1" t="n">
        <v>8.5998592376709</v>
      </c>
      <c r="K1597" s="1" t="n">
        <v>407.053741455078</v>
      </c>
      <c r="L1597" s="1" t="n">
        <v>-5.67532634735107</v>
      </c>
      <c r="M1597" s="1" t="n">
        <v>407.792053222656</v>
      </c>
      <c r="O1597" s="1" t="n">
        <f aca="false">SQRT((A1597 - H1597)^2+(B1597 - I1597)^2)</f>
        <v>0.00311369976181325</v>
      </c>
      <c r="P1597" s="1" t="n">
        <f aca="false">SQRT((C1597 - J1597)^2+(D1597 - K1597)^2)</f>
        <v>0.00654450673597671</v>
      </c>
      <c r="Q1597" s="1" t="n">
        <f aca="false">SQRT((E1597- L1597)^2+(F1597 - M1597)^2)</f>
        <v>0.00935578302193031</v>
      </c>
    </row>
    <row r="1598" customFormat="false" ht="12.8" hidden="false" customHeight="false" outlineLevel="0" collapsed="false">
      <c r="A1598" s="1" t="n">
        <v>15.6405344009399</v>
      </c>
      <c r="B1598" s="1" t="n">
        <v>394.149261474609</v>
      </c>
      <c r="C1598" s="1" t="n">
        <v>8.67131900787354</v>
      </c>
      <c r="D1598" s="1" t="n">
        <v>407.012023925781</v>
      </c>
      <c r="E1598" s="1" t="n">
        <v>-5.59736394882202</v>
      </c>
      <c r="F1598" s="1" t="n">
        <v>407.834594726563</v>
      </c>
      <c r="H1598" s="1" t="n">
        <v>15.6399326324463</v>
      </c>
      <c r="I1598" s="1" t="n">
        <v>394.15234375</v>
      </c>
      <c r="J1598" s="1" t="n">
        <v>8.6660327911377</v>
      </c>
      <c r="K1598" s="1" t="n">
        <v>407.007995605469</v>
      </c>
      <c r="L1598" s="1" t="n">
        <v>-5.60667943954468</v>
      </c>
      <c r="M1598" s="1" t="n">
        <v>407.828277587891</v>
      </c>
      <c r="O1598" s="1" t="n">
        <f aca="false">SQRT((A1598 - H1598)^2+(B1598 - I1598)^2)</f>
        <v>0.00314046921748901</v>
      </c>
      <c r="P1598" s="1" t="n">
        <f aca="false">SQRT((C1598 - J1598)^2+(D1598 - K1598)^2)</f>
        <v>0.00664616068980503</v>
      </c>
      <c r="Q1598" s="1" t="n">
        <f aca="false">SQRT((E1598- L1598)^2+(F1598 - M1598)^2)</f>
        <v>0.0112554257318465</v>
      </c>
    </row>
    <row r="1599" customFormat="false" ht="12.8" hidden="false" customHeight="false" outlineLevel="0" collapsed="false">
      <c r="A1599" s="1" t="n">
        <v>15.6421165466309</v>
      </c>
      <c r="B1599" s="1" t="n">
        <v>394.068939208984</v>
      </c>
      <c r="C1599" s="1" t="n">
        <v>8.73720359802246</v>
      </c>
      <c r="D1599" s="1" t="n">
        <v>406.966125488281</v>
      </c>
      <c r="E1599" s="1" t="n">
        <v>-5.52682971954346</v>
      </c>
      <c r="F1599" s="1" t="n">
        <v>407.871856689453</v>
      </c>
      <c r="H1599" s="1" t="n">
        <v>15.6415300369263</v>
      </c>
      <c r="I1599" s="1" t="n">
        <v>394.072021484375</v>
      </c>
      <c r="J1599" s="1" t="n">
        <v>8.73185920715332</v>
      </c>
      <c r="K1599" s="1" t="n">
        <v>406.962036132813</v>
      </c>
      <c r="L1599" s="1" t="n">
        <v>-5.53783130645752</v>
      </c>
      <c r="M1599" s="1" t="n">
        <v>407.864562988281</v>
      </c>
      <c r="O1599" s="1" t="n">
        <f aca="false">SQRT((A1599 - H1599)^2+(B1599 - I1599)^2)</f>
        <v>0.00313758110966011</v>
      </c>
      <c r="P1599" s="1" t="n">
        <f aca="false">SQRT((C1599 - J1599)^2+(D1599 - K1599)^2)</f>
        <v>0.00672943845397864</v>
      </c>
      <c r="Q1599" s="1" t="n">
        <f aca="false">SQRT((E1599- L1599)^2+(F1599 - M1599)^2)</f>
        <v>0.0131997345205842</v>
      </c>
    </row>
    <row r="1600" customFormat="false" ht="12.8" hidden="false" customHeight="false" outlineLevel="0" collapsed="false">
      <c r="A1600" s="1" t="n">
        <v>15.6431932449341</v>
      </c>
      <c r="B1600" s="1" t="n">
        <v>393.988464355469</v>
      </c>
      <c r="C1600" s="1" t="n">
        <v>8.80277919769287</v>
      </c>
      <c r="D1600" s="1" t="n">
        <v>406.919555664063</v>
      </c>
      <c r="E1600" s="1" t="n">
        <v>-5.45637607574463</v>
      </c>
      <c r="F1600" s="1" t="n">
        <v>407.909027099609</v>
      </c>
      <c r="H1600" s="1" t="n">
        <v>15.6426229476929</v>
      </c>
      <c r="I1600" s="1" t="n">
        <v>393.991546630859</v>
      </c>
      <c r="J1600" s="1" t="n">
        <v>8.79737758636475</v>
      </c>
      <c r="K1600" s="1" t="n">
        <v>406.915435791016</v>
      </c>
      <c r="L1600" s="1" t="n">
        <v>-5.46907138824463</v>
      </c>
      <c r="M1600" s="1" t="n">
        <v>407.900787353516</v>
      </c>
      <c r="O1600" s="1" t="n">
        <f aca="false">SQRT((A1600 - H1600)^2+(B1600 - I1600)^2)</f>
        <v>0.00313459096583886</v>
      </c>
      <c r="P1600" s="1" t="n">
        <f aca="false">SQRT((C1600 - J1600)^2+(D1600 - K1600)^2)</f>
        <v>0.0067934349826413</v>
      </c>
      <c r="Q1600" s="1" t="n">
        <f aca="false">SQRT((E1600- L1600)^2+(F1600 - M1600)^2)</f>
        <v>0.0151348728157527</v>
      </c>
    </row>
    <row r="1601" customFormat="false" ht="12.8" hidden="false" customHeight="false" outlineLevel="0" collapsed="false">
      <c r="A1601" s="1" t="n">
        <v>15.6444454193115</v>
      </c>
      <c r="B1601" s="1" t="n">
        <v>393.82763671875</v>
      </c>
      <c r="C1601" s="1" t="n">
        <v>8.8680419921875</v>
      </c>
      <c r="D1601" s="1" t="n">
        <v>406.872833251953</v>
      </c>
      <c r="E1601" s="1" t="n">
        <v>-5.38558769226074</v>
      </c>
      <c r="F1601" s="1" t="n">
        <v>407.946014404297</v>
      </c>
      <c r="H1601" s="1" t="n">
        <v>15.6439056396484</v>
      </c>
      <c r="I1601" s="1" t="n">
        <v>393.830718994141</v>
      </c>
      <c r="J1601" s="1" t="n">
        <v>8.86258602142334</v>
      </c>
      <c r="K1601" s="1" t="n">
        <v>406.868591308594</v>
      </c>
      <c r="L1601" s="1" t="n">
        <v>-5.39995861053467</v>
      </c>
      <c r="M1601" s="1" t="n">
        <v>407.936798095703</v>
      </c>
      <c r="O1601" s="1" t="n">
        <f aca="false">SQRT((A1601 - H1601)^2+(B1601 - I1601)^2)</f>
        <v>0.00312918258828115</v>
      </c>
      <c r="P1601" s="1" t="n">
        <f aca="false">SQRT((C1601 - J1601)^2+(D1601 - K1601)^2)</f>
        <v>0.00691098404285689</v>
      </c>
      <c r="Q1601" s="1" t="n">
        <f aca="false">SQRT((E1601- L1601)^2+(F1601 - M1601)^2)</f>
        <v>0.0170723061164969</v>
      </c>
    </row>
    <row r="1602" customFormat="false" ht="12.8" hidden="false" customHeight="false" outlineLevel="0" collapsed="false">
      <c r="A1602" s="1" t="n">
        <v>15.6444454193115</v>
      </c>
      <c r="B1602" s="1" t="n">
        <v>393.82763671875</v>
      </c>
      <c r="C1602" s="1" t="n">
        <v>8.93303871154785</v>
      </c>
      <c r="D1602" s="1" t="n">
        <v>406.825531005859</v>
      </c>
      <c r="E1602" s="1" t="n">
        <v>-5.31482267379761</v>
      </c>
      <c r="F1602" s="1" t="n">
        <v>407.982727050781</v>
      </c>
      <c r="H1602" s="1" t="n">
        <v>15.6439056396484</v>
      </c>
      <c r="I1602" s="1" t="n">
        <v>393.830718994141</v>
      </c>
      <c r="J1602" s="1" t="n">
        <v>8.92752838134766</v>
      </c>
      <c r="K1602" s="1" t="n">
        <v>406.821197509766</v>
      </c>
      <c r="L1602" s="1" t="n">
        <v>-5.33083772659302</v>
      </c>
      <c r="M1602" s="1" t="n">
        <v>407.972595214844</v>
      </c>
      <c r="O1602" s="1" t="n">
        <f aca="false">SQRT((A1602 - H1602)^2+(B1602 - I1602)^2)</f>
        <v>0.00312918258828115</v>
      </c>
      <c r="P1602" s="1" t="n">
        <f aca="false">SQRT((C1602 - J1602)^2+(D1602 - K1602)^2)</f>
        <v>0.00701020165920889</v>
      </c>
      <c r="Q1602" s="1" t="n">
        <f aca="false">SQRT((E1602- L1602)^2+(F1602 - M1602)^2)</f>
        <v>0.018950884293219</v>
      </c>
    </row>
    <row r="1603" customFormat="false" ht="12.8" hidden="false" customHeight="false" outlineLevel="0" collapsed="false">
      <c r="A1603" s="1" t="n">
        <v>15.6443738937378</v>
      </c>
      <c r="B1603" s="1" t="n">
        <v>393.666656494141</v>
      </c>
      <c r="C1603" s="1" t="n">
        <v>8.99774646759033</v>
      </c>
      <c r="D1603" s="1" t="n">
        <v>406.778076171875</v>
      </c>
      <c r="E1603" s="1" t="n">
        <v>-5.24371576309204</v>
      </c>
      <c r="F1603" s="1" t="n">
        <v>408.018981933594</v>
      </c>
      <c r="H1603" s="1" t="n">
        <v>15.6441135406494</v>
      </c>
      <c r="I1603" s="1" t="n">
        <v>393.750335693359</v>
      </c>
      <c r="J1603" s="1" t="n">
        <v>8.99218273162842</v>
      </c>
      <c r="K1603" s="1" t="n">
        <v>406.773712158203</v>
      </c>
      <c r="L1603" s="1" t="n">
        <v>-5.2613091468811</v>
      </c>
      <c r="M1603" s="1" t="n">
        <v>408.007995605469</v>
      </c>
      <c r="O1603" s="1" t="n">
        <f aca="false">SQRT((A1603 - H1603)^2+(B1603 - I1603)^2)</f>
        <v>0.0836796042383609</v>
      </c>
      <c r="P1603" s="1" t="n">
        <f aca="false">SQRT((C1603 - J1603)^2+(D1603 - K1603)^2)</f>
        <v>0.00707105177347475</v>
      </c>
      <c r="Q1603" s="1" t="n">
        <f aca="false">SQRT((E1603- L1603)^2+(F1603 - M1603)^2)</f>
        <v>0.0207419034521743</v>
      </c>
    </row>
    <row r="1604" customFormat="false" ht="12.8" hidden="false" customHeight="false" outlineLevel="0" collapsed="false">
      <c r="A1604" s="1" t="n">
        <v>15.6443738937378</v>
      </c>
      <c r="B1604" s="1" t="n">
        <v>393.666656494141</v>
      </c>
      <c r="C1604" s="1" t="n">
        <v>9.06222152709961</v>
      </c>
      <c r="D1604" s="1" t="n">
        <v>406.730041503906</v>
      </c>
      <c r="E1604" s="1" t="n">
        <v>-5.17263174057007</v>
      </c>
      <c r="F1604" s="1" t="n">
        <v>408.054870605469</v>
      </c>
      <c r="H1604" s="1" t="n">
        <v>15.6434373855591</v>
      </c>
      <c r="I1604" s="1" t="n">
        <v>393.589294433594</v>
      </c>
      <c r="J1604" s="1" t="n">
        <v>9.05660533905029</v>
      </c>
      <c r="K1604" s="1" t="n">
        <v>406.7255859375</v>
      </c>
      <c r="L1604" s="1" t="n">
        <v>-5.19172286987305</v>
      </c>
      <c r="M1604" s="1" t="n">
        <v>408.043029785156</v>
      </c>
      <c r="O1604" s="1" t="n">
        <f aca="false">SQRT((A1604 - H1604)^2+(B1604 - I1604)^2)</f>
        <v>0.0773677287998912</v>
      </c>
      <c r="P1604" s="1" t="n">
        <f aca="false">SQRT((C1604 - J1604)^2+(D1604 - K1604)^2)</f>
        <v>0.00716893577902618</v>
      </c>
      <c r="Q1604" s="1" t="n">
        <f aca="false">SQRT((E1604- L1604)^2+(F1604 - M1604)^2)</f>
        <v>0.0224650004172445</v>
      </c>
    </row>
    <row r="1605" customFormat="false" ht="12.8" hidden="false" customHeight="false" outlineLevel="0" collapsed="false">
      <c r="A1605" s="1" t="n">
        <v>15.6430501937866</v>
      </c>
      <c r="B1605" s="1" t="n">
        <v>393.505584716797</v>
      </c>
      <c r="C1605" s="1" t="n">
        <v>9.12642288208008</v>
      </c>
      <c r="D1605" s="1" t="n">
        <v>406.681854248047</v>
      </c>
      <c r="E1605" s="1" t="n">
        <v>-5.10125398635864</v>
      </c>
      <c r="F1605" s="1" t="n">
        <v>408.090270996094</v>
      </c>
      <c r="H1605" s="1" t="n">
        <v>15.6434373855591</v>
      </c>
      <c r="I1605" s="1" t="n">
        <v>393.589294433594</v>
      </c>
      <c r="J1605" s="1" t="n">
        <v>9.12075710296631</v>
      </c>
      <c r="K1605" s="1" t="n">
        <v>406.677337646484</v>
      </c>
      <c r="L1605" s="1" t="n">
        <v>-5.12173128128052</v>
      </c>
      <c r="M1605" s="1" t="n">
        <v>408.077697753906</v>
      </c>
      <c r="O1605" s="1" t="n">
        <f aca="false">SQRT((A1605 - H1605)^2+(B1605 - I1605)^2)</f>
        <v>0.0837106122525737</v>
      </c>
      <c r="P1605" s="1" t="n">
        <f aca="false">SQRT((C1605 - J1605)^2+(D1605 - K1605)^2)</f>
        <v>0.007245739620289</v>
      </c>
      <c r="Q1605" s="1" t="n">
        <f aca="false">SQRT((E1605- L1605)^2+(F1605 - M1605)^2)</f>
        <v>0.0240292743634641</v>
      </c>
    </row>
    <row r="1606" customFormat="false" ht="12.8" hidden="false" customHeight="false" outlineLevel="0" collapsed="false">
      <c r="A1606" s="1" t="n">
        <v>15.6420011520386</v>
      </c>
      <c r="B1606" s="1" t="n">
        <v>393.425079345703</v>
      </c>
      <c r="C1606" s="1" t="n">
        <v>9.1904182434082</v>
      </c>
      <c r="D1606" s="1" t="n">
        <v>406.633209228516</v>
      </c>
      <c r="E1606" s="1" t="n">
        <v>-5.02997159957886</v>
      </c>
      <c r="F1606" s="1" t="n">
        <v>408.125335693359</v>
      </c>
      <c r="H1606" s="1" t="n">
        <v>15.6425752639771</v>
      </c>
      <c r="I1606" s="1" t="n">
        <v>393.508666992187</v>
      </c>
      <c r="J1606" s="1" t="n">
        <v>9.18470096588135</v>
      </c>
      <c r="K1606" s="1" t="n">
        <v>406.628540039063</v>
      </c>
      <c r="L1606" s="1" t="n">
        <v>-5.05171728134155</v>
      </c>
      <c r="M1606" s="1" t="n">
        <v>408.112060546875</v>
      </c>
      <c r="O1606" s="1" t="n">
        <f aca="false">SQRT((A1606 - H1606)^2+(B1606 - I1606)^2)</f>
        <v>0.0835896180709558</v>
      </c>
      <c r="P1606" s="1" t="n">
        <f aca="false">SQRT((C1606 - J1606)^2+(D1606 - K1606)^2)</f>
        <v>0.00738163887406704</v>
      </c>
      <c r="Q1606" s="1" t="n">
        <f aca="false">SQRT((E1606- L1606)^2+(F1606 - M1606)^2)</f>
        <v>0.0254775232213659</v>
      </c>
    </row>
    <row r="1607" customFormat="false" ht="12.8" hidden="false" customHeight="false" outlineLevel="0" collapsed="false">
      <c r="A1607" s="1" t="n">
        <v>15.6420011520386</v>
      </c>
      <c r="B1607" s="1" t="n">
        <v>393.425079345703</v>
      </c>
      <c r="C1607" s="1" t="n">
        <v>9.25415325164795</v>
      </c>
      <c r="D1607" s="1" t="n">
        <v>406.584381103516</v>
      </c>
      <c r="E1607" s="1" t="n">
        <v>-4.95843505859375</v>
      </c>
      <c r="F1607" s="1" t="n">
        <v>408.160034179688</v>
      </c>
      <c r="H1607" s="1" t="n">
        <v>15.6400957107544</v>
      </c>
      <c r="I1607" s="1" t="n">
        <v>393.347503662109</v>
      </c>
      <c r="J1607" s="1" t="n">
        <v>9.24838733673096</v>
      </c>
      <c r="K1607" s="1" t="n">
        <v>406.579681396484</v>
      </c>
      <c r="L1607" s="1" t="n">
        <v>-4.98130226135254</v>
      </c>
      <c r="M1607" s="1" t="n">
        <v>408.146087646484</v>
      </c>
      <c r="O1607" s="1" t="n">
        <f aca="false">SQRT((A1607 - H1607)^2+(B1607 - I1607)^2)</f>
        <v>0.0775990811258049</v>
      </c>
      <c r="P1607" s="1" t="n">
        <f aca="false">SQRT((C1607 - J1607)^2+(D1607 - K1607)^2)</f>
        <v>0.0074386168752674</v>
      </c>
      <c r="Q1607" s="1" t="n">
        <f aca="false">SQRT((E1607- L1607)^2+(F1607 - M1607)^2)</f>
        <v>0.0267845991275368</v>
      </c>
    </row>
    <row r="1608" customFormat="false" ht="12.8" hidden="false" customHeight="false" outlineLevel="0" collapsed="false">
      <c r="A1608" s="1" t="n">
        <v>15.6389169692993</v>
      </c>
      <c r="B1608" s="1" t="n">
        <v>393.263885498047</v>
      </c>
      <c r="C1608" s="1" t="n">
        <v>9.31770133972168</v>
      </c>
      <c r="D1608" s="1" t="n">
        <v>406.535003662109</v>
      </c>
      <c r="E1608" s="1" t="n">
        <v>-4.88704681396484</v>
      </c>
      <c r="F1608" s="1" t="n">
        <v>408.194366455078</v>
      </c>
      <c r="H1608" s="1" t="n">
        <v>15.6400957107544</v>
      </c>
      <c r="I1608" s="1" t="n">
        <v>393.347503662109</v>
      </c>
      <c r="J1608" s="1" t="n">
        <v>9.31188678741455</v>
      </c>
      <c r="K1608" s="1" t="n">
        <v>406.5302734375</v>
      </c>
      <c r="L1608" s="1" t="n">
        <v>-4.91088151931763</v>
      </c>
      <c r="M1608" s="1" t="n">
        <v>408.179901123047</v>
      </c>
      <c r="O1608" s="1" t="n">
        <f aca="false">SQRT((A1608 - H1608)^2+(B1608 - I1608)^2)</f>
        <v>0.0836264718406533</v>
      </c>
      <c r="P1608" s="1" t="n">
        <f aca="false">SQRT((C1608 - J1608)^2+(D1608 - K1608)^2)</f>
        <v>0.00749560160252068</v>
      </c>
      <c r="Q1608" s="1" t="n">
        <f aca="false">SQRT((E1608- L1608)^2+(F1608 - M1608)^2)</f>
        <v>0.0278808000247844</v>
      </c>
    </row>
    <row r="1609" customFormat="false" ht="12.8" hidden="false" customHeight="false" outlineLevel="0" collapsed="false">
      <c r="A1609" s="1" t="n">
        <v>15.6389169692993</v>
      </c>
      <c r="B1609" s="1" t="n">
        <v>393.263885498047</v>
      </c>
      <c r="C1609" s="1" t="n">
        <v>9.38100051879883</v>
      </c>
      <c r="D1609" s="1" t="n">
        <v>406.485565185547</v>
      </c>
      <c r="E1609" s="1" t="n">
        <v>-4.81541681289673</v>
      </c>
      <c r="F1609" s="1" t="n">
        <v>408.228179931641</v>
      </c>
      <c r="H1609" s="1" t="n">
        <v>15.6384887695312</v>
      </c>
      <c r="I1609" s="1" t="n">
        <v>393.266998291016</v>
      </c>
      <c r="J1609" s="1" t="n">
        <v>9.3751392364502</v>
      </c>
      <c r="K1609" s="1" t="n">
        <v>406.480773925781</v>
      </c>
      <c r="L1609" s="1" t="n">
        <v>-4.84004402160645</v>
      </c>
      <c r="M1609" s="1" t="n">
        <v>408.213226318359</v>
      </c>
      <c r="O1609" s="1" t="n">
        <f aca="false">SQRT((A1609 - H1609)^2+(B1609 - I1609)^2)</f>
        <v>0.00314210679472705</v>
      </c>
      <c r="P1609" s="1" t="n">
        <f aca="false">SQRT((C1609 - J1609)^2+(D1609 - K1609)^2)</f>
        <v>0.00757038974659285</v>
      </c>
      <c r="Q1609" s="1" t="n">
        <f aca="false">SQRT((E1609- L1609)^2+(F1609 - M1609)^2)</f>
        <v>0.0288116288852446</v>
      </c>
    </row>
    <row r="1610" customFormat="false" ht="12.8" hidden="false" customHeight="false" outlineLevel="0" collapsed="false">
      <c r="A1610" s="1" t="n">
        <v>15.6347312927246</v>
      </c>
      <c r="B1610" s="1" t="n">
        <v>393.102661132813</v>
      </c>
      <c r="C1610" s="1" t="n">
        <v>9.44412803649902</v>
      </c>
      <c r="D1610" s="1" t="n">
        <v>406.435668945313</v>
      </c>
      <c r="E1610" s="1" t="n">
        <v>-4.74390697479248</v>
      </c>
      <c r="F1610" s="1" t="n">
        <v>408.261566162109</v>
      </c>
      <c r="H1610" s="1" t="n">
        <v>15.634334564209</v>
      </c>
      <c r="I1610" s="1" t="n">
        <v>393.105743408203</v>
      </c>
      <c r="J1610" s="1" t="n">
        <v>9.43822002410889</v>
      </c>
      <c r="K1610" s="1" t="n">
        <v>406.430786132813</v>
      </c>
      <c r="L1610" s="1" t="n">
        <v>-4.76913785934448</v>
      </c>
      <c r="M1610" s="1" t="n">
        <v>408.246215820313</v>
      </c>
      <c r="O1610" s="1" t="n">
        <f aca="false">SQRT((A1610 - H1610)^2+(B1610 - I1610)^2)</f>
        <v>0.00310770254285835</v>
      </c>
      <c r="P1610" s="1" t="n">
        <f aca="false">SQRT((C1610 - J1610)^2+(D1610 - K1610)^2)</f>
        <v>0.00766462447299809</v>
      </c>
      <c r="Q1610" s="1" t="n">
        <f aca="false">SQRT((E1610- L1610)^2+(F1610 - M1610)^2)</f>
        <v>0.0295335492030559</v>
      </c>
    </row>
    <row r="1611" customFormat="false" ht="12.8" hidden="false" customHeight="false" outlineLevel="0" collapsed="false">
      <c r="A1611" s="1" t="n">
        <v>15.6347312927246</v>
      </c>
      <c r="B1611" s="1" t="n">
        <v>393.102661132813</v>
      </c>
      <c r="C1611" s="1" t="n">
        <v>9.50693511962891</v>
      </c>
      <c r="D1611" s="1" t="n">
        <v>406.385620117188</v>
      </c>
      <c r="E1611" s="1" t="n">
        <v>-4.67217254638672</v>
      </c>
      <c r="F1611" s="1" t="n">
        <v>408.294250488281</v>
      </c>
      <c r="H1611" s="1" t="n">
        <v>15.634334564209</v>
      </c>
      <c r="I1611" s="1" t="n">
        <v>393.105743408203</v>
      </c>
      <c r="J1611" s="1" t="n">
        <v>9.50098133087158</v>
      </c>
      <c r="K1611" s="1" t="n">
        <v>406.380615234375</v>
      </c>
      <c r="L1611" s="1" t="n">
        <v>-4.69781160354614</v>
      </c>
      <c r="M1611" s="1" t="n">
        <v>408.278594970703</v>
      </c>
      <c r="O1611" s="1" t="n">
        <f aca="false">SQRT((A1611 - H1611)^2+(B1611 - I1611)^2)</f>
        <v>0.00310770254285835</v>
      </c>
      <c r="P1611" s="1" t="n">
        <f aca="false">SQRT((C1611 - J1611)^2+(D1611 - K1611)^2)</f>
        <v>0.00777794655027164</v>
      </c>
      <c r="Q1611" s="1" t="n">
        <f aca="false">SQRT((E1611- L1611)^2+(F1611 - M1611)^2)</f>
        <v>0.0300409134791111</v>
      </c>
    </row>
    <row r="1612" customFormat="false" ht="12.8" hidden="false" customHeight="false" outlineLevel="0" collapsed="false">
      <c r="A1612" s="1" t="n">
        <v>15.6321849822998</v>
      </c>
      <c r="B1612" s="1" t="n">
        <v>393.021911621094</v>
      </c>
      <c r="C1612" s="1" t="n">
        <v>9.56937694549561</v>
      </c>
      <c r="D1612" s="1" t="n">
        <v>406.334869384766</v>
      </c>
      <c r="E1612" s="1" t="n">
        <v>-4.60057020187378</v>
      </c>
      <c r="F1612" s="1" t="n">
        <v>408.326477050781</v>
      </c>
      <c r="H1612" s="1" t="n">
        <v>15.6318035125732</v>
      </c>
      <c r="I1612" s="1" t="n">
        <v>393.024993896484</v>
      </c>
      <c r="J1612" s="1" t="n">
        <v>9.56337833404541</v>
      </c>
      <c r="K1612" s="1" t="n">
        <v>406.329833984375</v>
      </c>
      <c r="L1612" s="1" t="n">
        <v>-4.62641859054565</v>
      </c>
      <c r="M1612" s="1" t="n">
        <v>408.310607910156</v>
      </c>
      <c r="O1612" s="1" t="n">
        <f aca="false">SQRT((A1612 - H1612)^2+(B1612 - I1612)^2)</f>
        <v>0.00310579148239383</v>
      </c>
      <c r="P1612" s="1" t="n">
        <f aca="false">SQRT((C1612 - J1612)^2+(D1612 - K1612)^2)</f>
        <v>0.0078318960940753</v>
      </c>
      <c r="Q1612" s="1" t="n">
        <f aca="false">SQRT((E1612- L1612)^2+(F1612 - M1612)^2)</f>
        <v>0.0303309878030384</v>
      </c>
    </row>
    <row r="1613" customFormat="false" ht="12.8" hidden="false" customHeight="false" outlineLevel="0" collapsed="false">
      <c r="A1613" s="1" t="n">
        <v>15.6294918060303</v>
      </c>
      <c r="B1613" s="1" t="n">
        <v>392.941345214844</v>
      </c>
      <c r="C1613" s="1" t="n">
        <v>9.63148498535156</v>
      </c>
      <c r="D1613" s="1" t="n">
        <v>406.283966064453</v>
      </c>
      <c r="E1613" s="1" t="n">
        <v>-4.52874517440796</v>
      </c>
      <c r="F1613" s="1" t="n">
        <v>408.358154296875</v>
      </c>
      <c r="H1613" s="1" t="n">
        <v>15.6291265487671</v>
      </c>
      <c r="I1613" s="1" t="n">
        <v>392.944458007812</v>
      </c>
      <c r="J1613" s="1" t="n">
        <v>9.62544631958008</v>
      </c>
      <c r="K1613" s="1" t="n">
        <v>406.278900146484</v>
      </c>
      <c r="L1613" s="1" t="n">
        <v>-4.55460643768311</v>
      </c>
      <c r="M1613" s="1" t="n">
        <v>408.342132568359</v>
      </c>
      <c r="O1613" s="1" t="n">
        <f aca="false">SQRT((A1613 - H1613)^2+(B1613 - I1613)^2)</f>
        <v>0.00313414947474095</v>
      </c>
      <c r="P1613" s="1" t="n">
        <f aca="false">SQRT((C1613 - J1613)^2+(D1613 - K1613)^2)</f>
        <v>0.00788219570732913</v>
      </c>
      <c r="Q1613" s="1" t="n">
        <f aca="false">SQRT((E1613- L1613)^2+(F1613 - M1613)^2)</f>
        <v>0.0304220433703551</v>
      </c>
    </row>
    <row r="1614" customFormat="false" ht="12.8" hidden="false" customHeight="false" outlineLevel="0" collapsed="false">
      <c r="A1614" s="1" t="n">
        <v>15.6264390945435</v>
      </c>
      <c r="B1614" s="1" t="n">
        <v>392.860626220703</v>
      </c>
      <c r="C1614" s="1" t="n">
        <v>9.69327449798584</v>
      </c>
      <c r="D1614" s="1" t="n">
        <v>406.232482910156</v>
      </c>
      <c r="E1614" s="1" t="n">
        <v>-4.45707702636719</v>
      </c>
      <c r="F1614" s="1" t="n">
        <v>408.389434814453</v>
      </c>
      <c r="H1614" s="1" t="n">
        <v>15.6260900497437</v>
      </c>
      <c r="I1614" s="1" t="n">
        <v>392.863708496094</v>
      </c>
      <c r="J1614" s="1" t="n">
        <v>9.68719959259033</v>
      </c>
      <c r="K1614" s="1" t="n">
        <v>406.227386474609</v>
      </c>
      <c r="L1614" s="1" t="n">
        <v>-4.48276042938232</v>
      </c>
      <c r="M1614" s="1" t="n">
        <v>408.373352050781</v>
      </c>
      <c r="O1614" s="1" t="n">
        <f aca="false">SQRT((A1614 - H1614)^2+(B1614 - I1614)^2)</f>
        <v>0.00310197579907097</v>
      </c>
      <c r="P1614" s="1" t="n">
        <f aca="false">SQRT((C1614 - J1614)^2+(D1614 - K1614)^2)</f>
        <v>0.00792957318205594</v>
      </c>
      <c r="Q1614" s="1" t="n">
        <f aca="false">SQRT((E1614- L1614)^2+(F1614 - M1614)^2)</f>
        <v>0.0303033410330711</v>
      </c>
    </row>
    <row r="1615" customFormat="false" ht="12.8" hidden="false" customHeight="false" outlineLevel="0" collapsed="false">
      <c r="A1615" s="1" t="n">
        <v>15.6232471466064</v>
      </c>
      <c r="B1615" s="1" t="n">
        <v>392.780059814453</v>
      </c>
      <c r="C1615" s="1" t="n">
        <v>9.75475788116455</v>
      </c>
      <c r="D1615" s="1" t="n">
        <v>406.180877685547</v>
      </c>
      <c r="E1615" s="1" t="n">
        <v>-4.38517332077026</v>
      </c>
      <c r="F1615" s="1" t="n">
        <v>408.420135498047</v>
      </c>
      <c r="H1615" s="1" t="n">
        <v>15.6229133605957</v>
      </c>
      <c r="I1615" s="1" t="n">
        <v>392.783111572266</v>
      </c>
      <c r="J1615" s="1" t="n">
        <v>9.74864959716797</v>
      </c>
      <c r="K1615" s="1" t="n">
        <v>406.175720214844</v>
      </c>
      <c r="L1615" s="1" t="n">
        <v>-4.41049289703369</v>
      </c>
      <c r="M1615" s="1" t="n">
        <v>408.404144287109</v>
      </c>
      <c r="O1615" s="1" t="n">
        <f aca="false">SQRT((A1615 - H1615)^2+(B1615 - I1615)^2)</f>
        <v>0.00306995746716726</v>
      </c>
      <c r="P1615" s="1" t="n">
        <f aca="false">SQRT((C1615 - J1615)^2+(D1615 - K1615)^2)</f>
        <v>0.00799441288871788</v>
      </c>
      <c r="Q1615" s="1" t="n">
        <f aca="false">SQRT((E1615- L1615)^2+(F1615 - M1615)^2)</f>
        <v>0.0299466153250013</v>
      </c>
    </row>
    <row r="1616" customFormat="false" ht="12.8" hidden="false" customHeight="false" outlineLevel="0" collapsed="false">
      <c r="A1616" s="1" t="n">
        <v>15.6159334182739</v>
      </c>
      <c r="B1616" s="1" t="n">
        <v>392.618743896484</v>
      </c>
      <c r="C1616" s="1" t="n">
        <v>9.81596374511719</v>
      </c>
      <c r="D1616" s="1" t="n">
        <v>406.128753662109</v>
      </c>
      <c r="E1616" s="1" t="n">
        <v>-4.31342506408691</v>
      </c>
      <c r="F1616" s="1" t="n">
        <v>408.450531005859</v>
      </c>
      <c r="H1616" s="1" t="n">
        <v>15.6156311035156</v>
      </c>
      <c r="I1616" s="1" t="n">
        <v>392.621795654297</v>
      </c>
      <c r="J1616" s="1" t="n">
        <v>9.80982494354248</v>
      </c>
      <c r="K1616" s="1" t="n">
        <v>406.123504638672</v>
      </c>
      <c r="L1616" s="1" t="n">
        <v>-4.33820343017578</v>
      </c>
      <c r="M1616" s="1" t="n">
        <v>408.434631347656</v>
      </c>
      <c r="O1616" s="1" t="n">
        <f aca="false">SQRT((A1616 - H1616)^2+(B1616 - I1616)^2)</f>
        <v>0.00306669528358503</v>
      </c>
      <c r="P1616" s="1" t="n">
        <f aca="false">SQRT((C1616 - J1616)^2+(D1616 - K1616)^2)</f>
        <v>0.00807695065081501</v>
      </c>
      <c r="Q1616" s="1" t="n">
        <f aca="false">SQRT((E1616- L1616)^2+(F1616 - M1616)^2)</f>
        <v>0.0294408993919153</v>
      </c>
    </row>
    <row r="1617" customFormat="false" ht="12.8" hidden="false" customHeight="false" outlineLevel="0" collapsed="false">
      <c r="A1617" s="1" t="n">
        <v>15.6159334182739</v>
      </c>
      <c r="B1617" s="1" t="n">
        <v>392.618743896484</v>
      </c>
      <c r="C1617" s="1" t="n">
        <v>9.87688732147217</v>
      </c>
      <c r="D1617" s="1" t="n">
        <v>406.076446533203</v>
      </c>
      <c r="E1617" s="1" t="n">
        <v>-4.24142122268677</v>
      </c>
      <c r="F1617" s="1" t="n">
        <v>408.48046875</v>
      </c>
      <c r="H1617" s="1" t="n">
        <v>15.6156311035156</v>
      </c>
      <c r="I1617" s="1" t="n">
        <v>392.621795654297</v>
      </c>
      <c r="J1617" s="1" t="n">
        <v>9.87072086334229</v>
      </c>
      <c r="K1617" s="1" t="n">
        <v>406.071197509766</v>
      </c>
      <c r="L1617" s="1" t="n">
        <v>-4.26549386978149</v>
      </c>
      <c r="M1617" s="1" t="n">
        <v>408.464691162109</v>
      </c>
      <c r="O1617" s="1" t="n">
        <f aca="false">SQRT((A1617 - H1617)^2+(B1617 - I1617)^2)</f>
        <v>0.00306669528358503</v>
      </c>
      <c r="P1617" s="1" t="n">
        <f aca="false">SQRT((C1617 - J1617)^2+(D1617 - K1617)^2)</f>
        <v>0.00809799067112377</v>
      </c>
      <c r="Q1617" s="1" t="n">
        <f aca="false">SQRT((E1617- L1617)^2+(F1617 - M1617)^2)</f>
        <v>0.0287823664386002</v>
      </c>
    </row>
    <row r="1618" customFormat="false" ht="12.8" hidden="false" customHeight="false" outlineLevel="0" collapsed="false">
      <c r="A1618" s="1" t="n">
        <v>15.6115589141846</v>
      </c>
      <c r="B1618" s="1" t="n">
        <v>392.5380859375</v>
      </c>
      <c r="C1618" s="1" t="n">
        <v>9.9375638961792</v>
      </c>
      <c r="D1618" s="1" t="n">
        <v>406.023620605469</v>
      </c>
      <c r="E1618" s="1" t="n">
        <v>-4.16956233978272</v>
      </c>
      <c r="F1618" s="1" t="n">
        <v>408.510070800781</v>
      </c>
      <c r="H1618" s="1" t="n">
        <v>15.6112728118896</v>
      </c>
      <c r="I1618" s="1" t="n">
        <v>392.541137695313</v>
      </c>
      <c r="J1618" s="1" t="n">
        <v>9.93137168884277</v>
      </c>
      <c r="K1618" s="1" t="n">
        <v>406.018341064453</v>
      </c>
      <c r="L1618" s="1" t="n">
        <v>-4.19277286529541</v>
      </c>
      <c r="M1618" s="1" t="n">
        <v>408.494567871094</v>
      </c>
      <c r="O1618" s="1" t="n">
        <f aca="false">SQRT((A1618 - H1618)^2+(B1618 - I1618)^2)</f>
        <v>0.00306513951925219</v>
      </c>
      <c r="P1618" s="1" t="n">
        <f aca="false">SQRT((C1618 - J1618)^2+(D1618 - K1618)^2)</f>
        <v>0.00813738195223729</v>
      </c>
      <c r="Q1618" s="1" t="n">
        <f aca="false">SQRT((E1618- L1618)^2+(F1618 - M1618)^2)</f>
        <v>0.0279118133315752</v>
      </c>
    </row>
    <row r="1619" customFormat="false" ht="12.8" hidden="false" customHeight="false" outlineLevel="0" collapsed="false">
      <c r="A1619" s="1" t="n">
        <v>15.6068305969238</v>
      </c>
      <c r="B1619" s="1" t="n">
        <v>392.457641601563</v>
      </c>
      <c r="C1619" s="1" t="n">
        <v>9.99797344207764</v>
      </c>
      <c r="D1619" s="1" t="n">
        <v>405.970703125</v>
      </c>
      <c r="E1619" s="1" t="n">
        <v>-4.0974292755127</v>
      </c>
      <c r="F1619" s="1" t="n">
        <v>408.539245605469</v>
      </c>
      <c r="H1619" s="1" t="n">
        <v>15.6065607070923</v>
      </c>
      <c r="I1619" s="1" t="n">
        <v>392.460693359375</v>
      </c>
      <c r="J1619" s="1" t="n">
        <v>9.9917573928833</v>
      </c>
      <c r="K1619" s="1" t="n">
        <v>405.965393066406</v>
      </c>
      <c r="L1619" s="1" t="n">
        <v>-4.11963415145874</v>
      </c>
      <c r="M1619" s="1" t="n">
        <v>408.524017333984</v>
      </c>
      <c r="O1619" s="1" t="n">
        <f aca="false">SQRT((A1619 - H1619)^2+(B1619 - I1619)^2)</f>
        <v>0.00306366875888689</v>
      </c>
      <c r="P1619" s="1" t="n">
        <f aca="false">SQRT((C1619 - J1619)^2+(D1619 - K1619)^2)</f>
        <v>0.00817532811928192</v>
      </c>
      <c r="Q1619" s="1" t="n">
        <f aca="false">SQRT((E1619- L1619)^2+(F1619 - M1619)^2)</f>
        <v>0.0269250212293309</v>
      </c>
    </row>
    <row r="1620" customFormat="false" ht="12.8" hidden="false" customHeight="false" outlineLevel="0" collapsed="false">
      <c r="A1620" s="1" t="n">
        <v>15.6014804840088</v>
      </c>
      <c r="B1620" s="1" t="n">
        <v>392.377136230469</v>
      </c>
      <c r="C1620" s="1" t="n">
        <v>10.0581607818604</v>
      </c>
      <c r="D1620" s="1" t="n">
        <v>405.917297363281</v>
      </c>
      <c r="E1620" s="1" t="n">
        <v>-4.0254282951355</v>
      </c>
      <c r="F1620" s="1" t="n">
        <v>408.568145751953</v>
      </c>
      <c r="H1620" s="1" t="n">
        <v>15.5956039428711</v>
      </c>
      <c r="I1620" s="1" t="n">
        <v>392.299865722656</v>
      </c>
      <c r="J1620" s="1" t="n">
        <v>10.0519237518311</v>
      </c>
      <c r="K1620" s="1" t="n">
        <v>405.911895751953</v>
      </c>
      <c r="L1620" s="1" t="n">
        <v>-4.04649209976196</v>
      </c>
      <c r="M1620" s="1" t="n">
        <v>408.553283691406</v>
      </c>
      <c r="O1620" s="1" t="n">
        <f aca="false">SQRT((A1620 - H1620)^2+(B1620 - I1620)^2)</f>
        <v>0.0774936456324967</v>
      </c>
      <c r="P1620" s="1" t="n">
        <f aca="false">SQRT((C1620 - J1620)^2+(D1620 - K1620)^2)</f>
        <v>0.00825093622113717</v>
      </c>
      <c r="Q1620" s="1" t="n">
        <f aca="false">SQRT((E1620- L1620)^2+(F1620 - M1620)^2)</f>
        <v>0.0257791526052361</v>
      </c>
    </row>
    <row r="1621" customFormat="false" ht="12.8" hidden="false" customHeight="false" outlineLevel="0" collapsed="false">
      <c r="A1621" s="1" t="n">
        <v>15.5958433151245</v>
      </c>
      <c r="B1621" s="1" t="n">
        <v>392.296813964844</v>
      </c>
      <c r="C1621" s="1" t="n">
        <v>10.1180934906006</v>
      </c>
      <c r="D1621" s="1" t="n">
        <v>405.863739013672</v>
      </c>
      <c r="E1621" s="1" t="n">
        <v>-3.95313906669617</v>
      </c>
      <c r="F1621" s="1" t="n">
        <v>408.596618652344</v>
      </c>
      <c r="H1621" s="1" t="n">
        <v>15.5956039428711</v>
      </c>
      <c r="I1621" s="1" t="n">
        <v>392.299865722656</v>
      </c>
      <c r="J1621" s="1" t="n">
        <v>10.1118354797363</v>
      </c>
      <c r="K1621" s="1" t="n">
        <v>405.8583984375</v>
      </c>
      <c r="L1621" s="1" t="n">
        <v>-3.97293901443481</v>
      </c>
      <c r="M1621" s="1" t="n">
        <v>408.582153320313</v>
      </c>
      <c r="O1621" s="1" t="n">
        <f aca="false">SQRT((A1621 - H1621)^2+(B1621 - I1621)^2)</f>
        <v>0.00306113129726189</v>
      </c>
      <c r="P1621" s="1" t="n">
        <f aca="false">SQRT((C1621 - J1621)^2+(D1621 - K1621)^2)</f>
        <v>0.00822705620659758</v>
      </c>
      <c r="Q1621" s="1" t="n">
        <f aca="false">SQRT((E1621- L1621)^2+(F1621 - M1621)^2)</f>
        <v>0.0245210880920679</v>
      </c>
    </row>
    <row r="1622" customFormat="false" ht="12.8" hidden="false" customHeight="false" outlineLevel="0" collapsed="false">
      <c r="A1622" s="1" t="n">
        <v>15.5831890106201</v>
      </c>
      <c r="B1622" s="1" t="n">
        <v>392.136199951172</v>
      </c>
      <c r="C1622" s="1" t="n">
        <v>10.1778230667114</v>
      </c>
      <c r="D1622" s="1" t="n">
        <v>405.809753417969</v>
      </c>
      <c r="E1622" s="1" t="n">
        <v>-3.88094711303711</v>
      </c>
      <c r="F1622" s="1" t="n">
        <v>408.624755859375</v>
      </c>
      <c r="H1622" s="1" t="n">
        <v>15.5894145965576</v>
      </c>
      <c r="I1622" s="1" t="n">
        <v>392.219482421875</v>
      </c>
      <c r="J1622" s="1" t="n">
        <v>10.1715478897095</v>
      </c>
      <c r="K1622" s="1" t="n">
        <v>405.804351806641</v>
      </c>
      <c r="L1622" s="1" t="n">
        <v>-3.89936494827271</v>
      </c>
      <c r="M1622" s="1" t="n">
        <v>408.610748291016</v>
      </c>
      <c r="O1622" s="1" t="n">
        <f aca="false">SQRT((A1622 - H1622)^2+(B1622 - I1622)^2)</f>
        <v>0.0835148360871476</v>
      </c>
      <c r="P1622" s="1" t="n">
        <f aca="false">SQRT((C1622 - J1622)^2+(D1622 - K1622)^2)</f>
        <v>0.00827980986155229</v>
      </c>
      <c r="Q1622" s="1" t="n">
        <f aca="false">SQRT((E1622- L1622)^2+(F1622 - M1622)^2)</f>
        <v>0.0231393307184355</v>
      </c>
    </row>
    <row r="1623" customFormat="false" ht="12.8" hidden="false" customHeight="false" outlineLevel="0" collapsed="false">
      <c r="A1623" s="1" t="n">
        <v>15.5831890106201</v>
      </c>
      <c r="B1623" s="1" t="n">
        <v>392.136199951172</v>
      </c>
      <c r="C1623" s="1" t="n">
        <v>10.2373085021973</v>
      </c>
      <c r="D1623" s="1" t="n">
        <v>405.755706787109</v>
      </c>
      <c r="E1623" s="1" t="n">
        <v>-3.80844688415527</v>
      </c>
      <c r="F1623" s="1" t="n">
        <v>408.652252197266</v>
      </c>
      <c r="H1623" s="1" t="n">
        <v>15.5829820632935</v>
      </c>
      <c r="I1623" s="1" t="n">
        <v>392.139251708984</v>
      </c>
      <c r="J1623" s="1" t="n">
        <v>10.2310161590576</v>
      </c>
      <c r="K1623" s="1" t="n">
        <v>405.750274658203</v>
      </c>
      <c r="L1623" s="1" t="n">
        <v>-3.82537841796875</v>
      </c>
      <c r="M1623" s="1" t="n">
        <v>408.638732910156</v>
      </c>
      <c r="O1623" s="1" t="n">
        <f aca="false">SQRT((A1623 - H1623)^2+(B1623 - I1623)^2)</f>
        <v>0.00305876657151524</v>
      </c>
      <c r="P1623" s="1" t="n">
        <f aca="false">SQRT((C1623 - J1623)^2+(D1623 - K1623)^2)</f>
        <v>0.00831273761397279</v>
      </c>
      <c r="Q1623" s="1" t="n">
        <f aca="false">SQRT((E1623- L1623)^2+(F1623 - M1623)^2)</f>
        <v>0.0216667478233269</v>
      </c>
    </row>
    <row r="1624" customFormat="false" ht="12.8" hidden="false" customHeight="false" outlineLevel="0" collapsed="false">
      <c r="A1624" s="1" t="n">
        <v>15.5762138366699</v>
      </c>
      <c r="B1624" s="1" t="n">
        <v>392.055938720703</v>
      </c>
      <c r="C1624" s="1" t="n">
        <v>10.2964744567871</v>
      </c>
      <c r="D1624" s="1" t="n">
        <v>405.701049804688</v>
      </c>
      <c r="E1624" s="1" t="n">
        <v>-3.73599123954773</v>
      </c>
      <c r="F1624" s="1" t="n">
        <v>408.679351806641</v>
      </c>
      <c r="H1624" s="1" t="n">
        <v>15.5760221481323</v>
      </c>
      <c r="I1624" s="1" t="n">
        <v>392.058990478516</v>
      </c>
      <c r="J1624" s="1" t="n">
        <v>10.2902984619141</v>
      </c>
      <c r="K1624" s="1" t="n">
        <v>405.695709228516</v>
      </c>
      <c r="L1624" s="1" t="n">
        <v>-3.75133323669434</v>
      </c>
      <c r="M1624" s="1" t="n">
        <v>408.666320800781</v>
      </c>
      <c r="O1624" s="1" t="n">
        <f aca="false">SQRT((A1624 - H1624)^2+(B1624 - I1624)^2)</f>
        <v>0.00305777210477252</v>
      </c>
      <c r="P1624" s="1" t="n">
        <f aca="false">SQRT((C1624 - J1624)^2+(D1624 - K1624)^2)</f>
        <v>0.00816484332489878</v>
      </c>
      <c r="Q1624" s="1" t="n">
        <f aca="false">SQRT((E1624- L1624)^2+(F1624 - M1624)^2)</f>
        <v>0.0201291825509619</v>
      </c>
    </row>
    <row r="1625" customFormat="false" ht="12.8" hidden="false" customHeight="false" outlineLevel="0" collapsed="false">
      <c r="A1625" s="1" t="n">
        <v>15.5690269470215</v>
      </c>
      <c r="B1625" s="1" t="n">
        <v>391.975799560547</v>
      </c>
      <c r="C1625" s="1" t="n">
        <v>10.3552808761597</v>
      </c>
      <c r="D1625" s="1" t="n">
        <v>405.646240234375</v>
      </c>
      <c r="E1625" s="1" t="n">
        <v>-3.66321992874145</v>
      </c>
      <c r="F1625" s="1" t="n">
        <v>408.705810546875</v>
      </c>
      <c r="H1625" s="1" t="n">
        <v>15.568850517273</v>
      </c>
      <c r="I1625" s="1" t="n">
        <v>391.978851318359</v>
      </c>
      <c r="J1625" s="1" t="n">
        <v>10.3492612838745</v>
      </c>
      <c r="K1625" s="1" t="n">
        <v>405.641021728516</v>
      </c>
      <c r="L1625" s="1" t="n">
        <v>-3.6768856048584</v>
      </c>
      <c r="M1625" s="1" t="n">
        <v>408.693298339844</v>
      </c>
      <c r="O1625" s="1" t="n">
        <f aca="false">SQRT((A1625 - H1625)^2+(B1625 - I1625)^2)</f>
        <v>0.00305685348016354</v>
      </c>
      <c r="P1625" s="1" t="n">
        <f aca="false">SQRT((C1625 - J1625)^2+(D1625 - K1625)^2)</f>
        <v>0.00796669910817683</v>
      </c>
      <c r="Q1625" s="1" t="n">
        <f aca="false">SQRT((E1625- L1625)^2+(F1625 - M1625)^2)</f>
        <v>0.0185285193288765</v>
      </c>
    </row>
    <row r="1626" customFormat="false" ht="12.8" hidden="false" customHeight="false" outlineLevel="0" collapsed="false">
      <c r="A1626" s="1" t="n">
        <v>15.5534687042236</v>
      </c>
      <c r="B1626" s="1" t="n">
        <v>391.815612792969</v>
      </c>
      <c r="C1626" s="1" t="n">
        <v>10.4137172698975</v>
      </c>
      <c r="D1626" s="1" t="n">
        <v>405.590881347656</v>
      </c>
      <c r="E1626" s="1" t="n">
        <v>-3.59050631523132</v>
      </c>
      <c r="F1626" s="1" t="n">
        <v>408.731872558594</v>
      </c>
      <c r="H1626" s="1" t="n">
        <v>15.5611839294434</v>
      </c>
      <c r="I1626" s="1" t="n">
        <v>391.898651123047</v>
      </c>
      <c r="J1626" s="1" t="n">
        <v>10.4078350067139</v>
      </c>
      <c r="K1626" s="1" t="n">
        <v>405.585723876953</v>
      </c>
      <c r="L1626" s="1" t="n">
        <v>-3.60241317749023</v>
      </c>
      <c r="M1626" s="1" t="n">
        <v>408.719940185547</v>
      </c>
      <c r="O1626" s="1" t="n">
        <f aca="false">SQRT((A1626 - H1626)^2+(B1626 - I1626)^2)</f>
        <v>0.0833959768953934</v>
      </c>
      <c r="P1626" s="1" t="n">
        <f aca="false">SQRT((C1626 - J1626)^2+(D1626 - K1626)^2)</f>
        <v>0.00782307639062575</v>
      </c>
      <c r="Q1626" s="1" t="n">
        <f aca="false">SQRT((E1626- L1626)^2+(F1626 - M1626)^2)</f>
        <v>0.016856894594947</v>
      </c>
    </row>
    <row r="1627" customFormat="false" ht="12.8" hidden="false" customHeight="false" outlineLevel="0" collapsed="false">
      <c r="A1627" s="1" t="n">
        <v>15.5534687042236</v>
      </c>
      <c r="B1627" s="1" t="n">
        <v>391.815612792969</v>
      </c>
      <c r="C1627" s="1" t="n">
        <v>10.4718322753906</v>
      </c>
      <c r="D1627" s="1" t="n">
        <v>405.535369873047</v>
      </c>
      <c r="E1627" s="1" t="n">
        <v>-3.51745867729187</v>
      </c>
      <c r="F1627" s="1" t="n">
        <v>408.757415771484</v>
      </c>
      <c r="H1627" s="1" t="n">
        <v>15.5533246994019</v>
      </c>
      <c r="I1627" s="1" t="n">
        <v>391.818664550781</v>
      </c>
      <c r="J1627" s="1" t="n">
        <v>10.4660778045654</v>
      </c>
      <c r="K1627" s="1" t="n">
        <v>405.530303955078</v>
      </c>
      <c r="L1627" s="1" t="n">
        <v>-3.5275399684906</v>
      </c>
      <c r="M1627" s="1" t="n">
        <v>408.746032714844</v>
      </c>
      <c r="O1627" s="1" t="n">
        <f aca="false">SQRT((A1627 - H1627)^2+(B1627 - I1627)^2)</f>
        <v>0.00305515353657592</v>
      </c>
      <c r="P1627" s="1" t="n">
        <f aca="false">SQRT((C1627 - J1627)^2+(D1627 - K1627)^2)</f>
        <v>0.00766664589938085</v>
      </c>
      <c r="Q1627" s="1" t="n">
        <f aca="false">SQRT((E1627- L1627)^2+(F1627 - M1627)^2)</f>
        <v>0.0152054730509456</v>
      </c>
    </row>
    <row r="1628" customFormat="false" ht="12.8" hidden="false" customHeight="false" outlineLevel="0" collapsed="false">
      <c r="A1628" s="1" t="n">
        <v>15.5366144180298</v>
      </c>
      <c r="B1628" s="1" t="n">
        <v>391.655548095703</v>
      </c>
      <c r="C1628" s="1" t="n">
        <v>10.5296249389648</v>
      </c>
      <c r="D1628" s="1" t="n">
        <v>405.479370117188</v>
      </c>
      <c r="E1628" s="1" t="n">
        <v>-3.44446730613708</v>
      </c>
      <c r="F1628" s="1" t="n">
        <v>408.782653808594</v>
      </c>
      <c r="H1628" s="1" t="n">
        <v>15.5450000762939</v>
      </c>
      <c r="I1628" s="1" t="n">
        <v>391.738555908203</v>
      </c>
      <c r="J1628" s="1" t="n">
        <v>10.523983001709</v>
      </c>
      <c r="K1628" s="1" t="n">
        <v>405.474334716797</v>
      </c>
      <c r="L1628" s="1" t="n">
        <v>-3.45265579223633</v>
      </c>
      <c r="M1628" s="1" t="n">
        <v>408.771881103516</v>
      </c>
      <c r="O1628" s="1" t="n">
        <f aca="false">SQRT((A1628 - H1628)^2+(B1628 - I1628)^2)</f>
        <v>0.0834303074461399</v>
      </c>
      <c r="P1628" s="1" t="n">
        <f aca="false">SQRT((C1628 - J1628)^2+(D1628 - K1628)^2)</f>
        <v>0.00756218970247944</v>
      </c>
      <c r="Q1628" s="1" t="n">
        <f aca="false">SQRT((E1628- L1628)^2+(F1628 - M1628)^2)</f>
        <v>0.0135315364720417</v>
      </c>
    </row>
    <row r="1629" customFormat="false" ht="12.8" hidden="false" customHeight="false" outlineLevel="0" collapsed="false">
      <c r="A1629" s="1" t="n">
        <v>15.5366144180298</v>
      </c>
      <c r="B1629" s="1" t="n">
        <v>391.655548095703</v>
      </c>
      <c r="C1629" s="1" t="n">
        <v>10.5871200561523</v>
      </c>
      <c r="D1629" s="1" t="n">
        <v>405.423248291016</v>
      </c>
      <c r="E1629" s="1" t="n">
        <v>-3.37112903594971</v>
      </c>
      <c r="F1629" s="1" t="n">
        <v>408.807342529297</v>
      </c>
      <c r="H1629" s="1" t="n">
        <v>15.5365009307861</v>
      </c>
      <c r="I1629" s="1" t="n">
        <v>391.658630371094</v>
      </c>
      <c r="J1629" s="1" t="n">
        <v>10.5815839767456</v>
      </c>
      <c r="K1629" s="1" t="n">
        <v>405.418273925781</v>
      </c>
      <c r="L1629" s="1" t="n">
        <v>-3.37737417221069</v>
      </c>
      <c r="M1629" s="1" t="n">
        <v>408.797180175781</v>
      </c>
      <c r="O1629" s="1" t="n">
        <f aca="false">SQRT((A1629 - H1629)^2+(B1629 - I1629)^2)</f>
        <v>0.00308436394419291</v>
      </c>
      <c r="P1629" s="1" t="n">
        <f aca="false">SQRT((C1629 - J1629)^2+(D1629 - K1629)^2)</f>
        <v>0.00744261275953938</v>
      </c>
      <c r="Q1629" s="1" t="n">
        <f aca="false">SQRT((E1629- L1629)^2+(F1629 - M1629)^2)</f>
        <v>0.0119279149855149</v>
      </c>
    </row>
    <row r="1630" customFormat="false" ht="12.8" hidden="false" customHeight="false" outlineLevel="0" collapsed="false">
      <c r="A1630" s="1" t="n">
        <v>15.5276546478271</v>
      </c>
      <c r="B1630" s="1" t="n">
        <v>391.575500488281</v>
      </c>
      <c r="C1630" s="1" t="n">
        <v>10.6443300247192</v>
      </c>
      <c r="D1630" s="1" t="n">
        <v>405.366607666016</v>
      </c>
      <c r="E1630" s="1" t="n">
        <v>-3.29784417152405</v>
      </c>
      <c r="F1630" s="1" t="n">
        <v>408.831756591797</v>
      </c>
      <c r="H1630" s="1" t="n">
        <v>15.5184545516968</v>
      </c>
      <c r="I1630" s="1" t="n">
        <v>391.498657226562</v>
      </c>
      <c r="J1630" s="1" t="n">
        <v>10.6388874053955</v>
      </c>
      <c r="K1630" s="1" t="n">
        <v>405.361724853516</v>
      </c>
      <c r="L1630" s="1" t="n">
        <v>-3.30209469795227</v>
      </c>
      <c r="M1630" s="1" t="n">
        <v>408.822204589844</v>
      </c>
      <c r="O1630" s="1" t="n">
        <f aca="false">SQRT((A1630 - H1630)^2+(B1630 - I1630)^2)</f>
        <v>0.0773920450720018</v>
      </c>
      <c r="P1630" s="1" t="n">
        <f aca="false">SQRT((C1630 - J1630)^2+(D1630 - K1630)^2)</f>
        <v>0.00731190556646163</v>
      </c>
      <c r="Q1630" s="1" t="n">
        <f aca="false">SQRT((E1630- L1630)^2+(F1630 - M1630)^2)</f>
        <v>0.0104550330572088</v>
      </c>
    </row>
    <row r="1631" customFormat="false" ht="12.8" hidden="false" customHeight="false" outlineLevel="0" collapsed="false">
      <c r="A1631" s="1" t="n">
        <v>15.5089921951294</v>
      </c>
      <c r="B1631" s="1" t="n">
        <v>391.415618896484</v>
      </c>
      <c r="C1631" s="1" t="n">
        <v>10.7012596130371</v>
      </c>
      <c r="D1631" s="1" t="n">
        <v>405.309875488281</v>
      </c>
      <c r="E1631" s="1" t="n">
        <v>-3.22420215606689</v>
      </c>
      <c r="F1631" s="1" t="n">
        <v>408.855743408203</v>
      </c>
      <c r="H1631" s="1" t="n">
        <v>15.5184545516968</v>
      </c>
      <c r="I1631" s="1" t="n">
        <v>391.498657226562</v>
      </c>
      <c r="J1631" s="1" t="n">
        <v>10.6959095001221</v>
      </c>
      <c r="K1631" s="1" t="n">
        <v>405.305023193359</v>
      </c>
      <c r="L1631" s="1" t="n">
        <v>-3.22642350196838</v>
      </c>
      <c r="M1631" s="1" t="n">
        <v>408.846801757813</v>
      </c>
      <c r="O1631" s="1" t="n">
        <f aca="false">SQRT((A1631 - H1631)^2+(B1631 - I1631)^2)</f>
        <v>0.083575716891651</v>
      </c>
      <c r="P1631" s="1" t="n">
        <f aca="false">SQRT((C1631 - J1631)^2+(D1631 - K1631)^2)</f>
        <v>0.00722277468939454</v>
      </c>
      <c r="Q1631" s="1" t="n">
        <f aca="false">SQRT((E1631- L1631)^2+(F1631 - M1631)^2)</f>
        <v>0.00921344068798662</v>
      </c>
    </row>
    <row r="1632" customFormat="false" ht="12.8" hidden="false" customHeight="false" outlineLevel="0" collapsed="false">
      <c r="A1632" s="1" t="n">
        <v>15.5089921951294</v>
      </c>
      <c r="B1632" s="1" t="n">
        <v>391.415618896484</v>
      </c>
      <c r="C1632" s="1" t="n">
        <v>10.7579307556152</v>
      </c>
      <c r="D1632" s="1" t="n">
        <v>405.252655029297</v>
      </c>
      <c r="E1632" s="1" t="n">
        <v>-3.15060901641846</v>
      </c>
      <c r="F1632" s="1" t="n">
        <v>408.879455566406</v>
      </c>
      <c r="H1632" s="1" t="n">
        <v>15.5089254379272</v>
      </c>
      <c r="I1632" s="1" t="n">
        <v>391.418701171875</v>
      </c>
      <c r="J1632" s="1" t="n">
        <v>10.7526597976685</v>
      </c>
      <c r="K1632" s="1" t="n">
        <v>405.247833251953</v>
      </c>
      <c r="L1632" s="1" t="n">
        <v>-3.15076375007629</v>
      </c>
      <c r="M1632" s="1" t="n">
        <v>408.871124267578</v>
      </c>
      <c r="O1632" s="1" t="n">
        <f aca="false">SQRT((A1632 - H1632)^2+(B1632 - I1632)^2)</f>
        <v>0.0030829982338871</v>
      </c>
      <c r="P1632" s="1" t="n">
        <f aca="false">SQRT((C1632 - J1632)^2+(D1632 - K1632)^2)</f>
        <v>0.00714370593115251</v>
      </c>
      <c r="Q1632" s="1" t="n">
        <f aca="false">SQRT((E1632- L1632)^2+(F1632 - M1632)^2)</f>
        <v>0.00833273560521922</v>
      </c>
    </row>
    <row r="1633" customFormat="false" ht="12.8" hidden="false" customHeight="false" outlineLevel="0" collapsed="false">
      <c r="A1633" s="1" t="n">
        <v>15.4993009567261</v>
      </c>
      <c r="B1633" s="1" t="n">
        <v>391.335815429687</v>
      </c>
      <c r="C1633" s="1" t="n">
        <v>10.8143396377563</v>
      </c>
      <c r="D1633" s="1" t="n">
        <v>405.195373535156</v>
      </c>
      <c r="E1633" s="1" t="n">
        <v>-3.07665252685547</v>
      </c>
      <c r="F1633" s="1" t="n">
        <v>408.902679443359</v>
      </c>
      <c r="H1633" s="1" t="n">
        <v>15.4992485046387</v>
      </c>
      <c r="I1633" s="1" t="n">
        <v>391.3388671875</v>
      </c>
      <c r="J1633" s="1" t="n">
        <v>10.8091411590576</v>
      </c>
      <c r="K1633" s="1" t="n">
        <v>405.190612792969</v>
      </c>
      <c r="L1633" s="1" t="n">
        <v>-3.07472109794617</v>
      </c>
      <c r="M1633" s="1" t="n">
        <v>408.894958496094</v>
      </c>
      <c r="O1633" s="1" t="n">
        <f aca="false">SQRT((A1633 - H1633)^2+(B1633 - I1633)^2)</f>
        <v>0.00305220853985273</v>
      </c>
      <c r="P1633" s="1" t="n">
        <f aca="false">SQRT((C1633 - J1633)^2+(D1633 - K1633)^2)</f>
        <v>0.00704903163224232</v>
      </c>
      <c r="Q1633" s="1" t="n">
        <f aca="false">SQRT((E1633- L1633)^2+(F1633 - M1633)^2)</f>
        <v>0.0079588594849128</v>
      </c>
    </row>
    <row r="1634" customFormat="false" ht="12.8" hidden="false" customHeight="false" outlineLevel="0" collapsed="false">
      <c r="A1634" s="1" t="n">
        <v>15.4892024993896</v>
      </c>
      <c r="B1634" s="1" t="n">
        <v>391.255798339844</v>
      </c>
      <c r="C1634" s="1" t="n">
        <v>10.8705072402954</v>
      </c>
      <c r="D1634" s="1" t="n">
        <v>405.137603759766</v>
      </c>
      <c r="E1634" s="1" t="n">
        <v>-3.00274109840393</v>
      </c>
      <c r="F1634" s="1" t="n">
        <v>408.925720214844</v>
      </c>
      <c r="H1634" s="1" t="n">
        <v>15.4891662597656</v>
      </c>
      <c r="I1634" s="1" t="n">
        <v>391.258911132812</v>
      </c>
      <c r="J1634" s="1" t="n">
        <v>10.8653783798218</v>
      </c>
      <c r="K1634" s="1" t="n">
        <v>405.132873535156</v>
      </c>
      <c r="L1634" s="1" t="n">
        <v>-2.99869799613953</v>
      </c>
      <c r="M1634" s="1" t="n">
        <v>408.918579101563</v>
      </c>
      <c r="O1634" s="1" t="n">
        <f aca="false">SQRT((A1634 - H1634)^2+(B1634 - I1634)^2)</f>
        <v>0.00311300391455691</v>
      </c>
      <c r="P1634" s="1" t="n">
        <f aca="false">SQRT((C1634 - J1634)^2+(D1634 - K1634)^2)</f>
        <v>0.00697712223045426</v>
      </c>
      <c r="Q1634" s="1" t="n">
        <f aca="false">SQRT((E1634- L1634)^2+(F1634 - M1634)^2)</f>
        <v>0.00820622780648848</v>
      </c>
    </row>
    <row r="1635" customFormat="false" ht="12.8" hidden="false" customHeight="false" outlineLevel="0" collapsed="false">
      <c r="A1635" s="1" t="n">
        <v>15.478964805603</v>
      </c>
      <c r="B1635" s="1" t="n">
        <v>391.176055908203</v>
      </c>
      <c r="C1635" s="1" t="n">
        <v>10.9264240264893</v>
      </c>
      <c r="D1635" s="1" t="n">
        <v>405.079833984375</v>
      </c>
      <c r="E1635" s="1" t="n">
        <v>-2.928462266922</v>
      </c>
      <c r="F1635" s="1" t="n">
        <v>408.948303222656</v>
      </c>
      <c r="H1635" s="1" t="n">
        <v>15.4681930541992</v>
      </c>
      <c r="I1635" s="1" t="n">
        <v>391.099243164062</v>
      </c>
      <c r="J1635" s="1" t="n">
        <v>10.9213600158691</v>
      </c>
      <c r="K1635" s="1" t="n">
        <v>405.075134277344</v>
      </c>
      <c r="L1635" s="1" t="n">
        <v>-2.92230105400085</v>
      </c>
      <c r="M1635" s="1" t="n">
        <v>408.941802978516</v>
      </c>
      <c r="O1635" s="1" t="n">
        <f aca="false">SQRT((A1635 - H1635)^2+(B1635 - I1635)^2)</f>
        <v>0.0775643493544524</v>
      </c>
      <c r="P1635" s="1" t="n">
        <f aca="false">SQRT((C1635 - J1635)^2+(D1635 - K1635)^2)</f>
        <v>0.00690879510037378</v>
      </c>
      <c r="Q1635" s="1" t="n">
        <f aca="false">SQRT((E1635- L1635)^2+(F1635 - M1635)^2)</f>
        <v>0.00895621117098899</v>
      </c>
    </row>
    <row r="1636" customFormat="false" ht="12.8" hidden="false" customHeight="false" outlineLevel="0" collapsed="false">
      <c r="A1636" s="1" t="n">
        <v>15.4681978225708</v>
      </c>
      <c r="B1636" s="1" t="n">
        <v>391.09619140625</v>
      </c>
      <c r="C1636" s="1" t="n">
        <v>10.982120513916</v>
      </c>
      <c r="D1636" s="1" t="n">
        <v>405.021545410156</v>
      </c>
      <c r="E1636" s="1" t="n">
        <v>-2.85421085357666</v>
      </c>
      <c r="F1636" s="1" t="n">
        <v>408.970611572266</v>
      </c>
      <c r="H1636" s="1" t="n">
        <v>15.4681930541992</v>
      </c>
      <c r="I1636" s="1" t="n">
        <v>391.099243164062</v>
      </c>
      <c r="J1636" s="1" t="n">
        <v>10.9771156311035</v>
      </c>
      <c r="K1636" s="1" t="n">
        <v>405.016906738281</v>
      </c>
      <c r="L1636" s="1" t="n">
        <v>-2.84591841697693</v>
      </c>
      <c r="M1636" s="1" t="n">
        <v>408.964691162109</v>
      </c>
      <c r="O1636" s="1" t="n">
        <f aca="false">SQRT((A1636 - H1636)^2+(B1636 - I1636)^2)</f>
        <v>0.00305176153727646</v>
      </c>
      <c r="P1636" s="1" t="n">
        <f aca="false">SQRT((C1636 - J1636)^2+(D1636 - K1636)^2)</f>
        <v>0.00682393791961606</v>
      </c>
      <c r="Q1636" s="1" t="n">
        <f aca="false">SQRT((E1636- L1636)^2+(F1636 - M1636)^2)</f>
        <v>0.0101890019721362</v>
      </c>
    </row>
    <row r="1637" customFormat="false" ht="12.8" hidden="false" customHeight="false" outlineLevel="0" collapsed="false">
      <c r="A1637" s="1" t="n">
        <v>15.4571189880371</v>
      </c>
      <c r="B1637" s="1" t="n">
        <v>391.0166015625</v>
      </c>
      <c r="C1637" s="1" t="n">
        <v>11.0375738143921</v>
      </c>
      <c r="D1637" s="1" t="n">
        <v>404.963287353516</v>
      </c>
      <c r="E1637" s="1" t="n">
        <v>-2.77960634231567</v>
      </c>
      <c r="F1637" s="1" t="n">
        <v>408.992248535156</v>
      </c>
      <c r="H1637" s="1" t="n">
        <v>15.4571285247803</v>
      </c>
      <c r="I1637" s="1" t="n">
        <v>391.019653320313</v>
      </c>
      <c r="J1637" s="1" t="n">
        <v>11.0326242446899</v>
      </c>
      <c r="K1637" s="1" t="n">
        <v>404.958618164063</v>
      </c>
      <c r="L1637" s="1" t="n">
        <v>-2.7691924571991</v>
      </c>
      <c r="M1637" s="1" t="n">
        <v>408.986877441406</v>
      </c>
      <c r="O1637" s="1" t="n">
        <f aca="false">SQRT((A1637 - H1637)^2+(B1637 - I1637)^2)</f>
        <v>0.00305177271413651</v>
      </c>
      <c r="P1637" s="1" t="n">
        <f aca="false">SQRT((C1637 - J1637)^2+(D1637 - K1637)^2)</f>
        <v>0.00680437876554853</v>
      </c>
      <c r="Q1637" s="1" t="n">
        <f aca="false">SQRT((E1637- L1637)^2+(F1637 - M1637)^2)</f>
        <v>0.0117174080449734</v>
      </c>
    </row>
    <row r="1638" customFormat="false" ht="12.8" hidden="false" customHeight="false" outlineLevel="0" collapsed="false">
      <c r="A1638" s="1" t="n">
        <v>15.4454374313355</v>
      </c>
      <c r="B1638" s="1" t="n">
        <v>390.936920166016</v>
      </c>
      <c r="C1638" s="1" t="n">
        <v>11.0926876068115</v>
      </c>
      <c r="D1638" s="1" t="n">
        <v>404.904418945312</v>
      </c>
      <c r="E1638" s="1" t="n">
        <v>-2.70499205589294</v>
      </c>
      <c r="F1638" s="1" t="n">
        <v>409.013519287109</v>
      </c>
      <c r="H1638" s="1" t="n">
        <v>15.4454622268677</v>
      </c>
      <c r="I1638" s="1" t="n">
        <v>390.93994140625</v>
      </c>
      <c r="J1638" s="1" t="n">
        <v>11.0877895355225</v>
      </c>
      <c r="K1638" s="1" t="n">
        <v>404.899841308594</v>
      </c>
      <c r="L1638" s="1" t="n">
        <v>-2.6924614906311</v>
      </c>
      <c r="M1638" s="1" t="n">
        <v>409.008666992188</v>
      </c>
      <c r="O1638" s="1" t="n">
        <f aca="false">SQRT((A1638 - H1638)^2+(B1638 - I1638)^2)</f>
        <v>0.00302134198160669</v>
      </c>
      <c r="P1638" s="1" t="n">
        <f aca="false">SQRT((C1638 - J1638)^2+(D1638 - K1638)^2)</f>
        <v>0.00670416738113035</v>
      </c>
      <c r="Q1638" s="1" t="n">
        <f aca="false">SQRT((E1638- L1638)^2+(F1638 - M1638)^2)</f>
        <v>0.0134372553663781</v>
      </c>
    </row>
    <row r="1639" customFormat="false" ht="12.8" hidden="false" customHeight="false" outlineLevel="0" collapsed="false">
      <c r="A1639" s="1" t="n">
        <v>15.4335079193115</v>
      </c>
      <c r="B1639" s="1" t="n">
        <v>390.857452392578</v>
      </c>
      <c r="C1639" s="1" t="n">
        <v>11.1474342346191</v>
      </c>
      <c r="D1639" s="1" t="n">
        <v>404.845489501953</v>
      </c>
      <c r="E1639" s="1" t="n">
        <v>-2.63002443313599</v>
      </c>
      <c r="F1639" s="1" t="n">
        <v>409.034057617188</v>
      </c>
      <c r="H1639" s="1" t="n">
        <v>15.4335470199585</v>
      </c>
      <c r="I1639" s="1" t="n">
        <v>390.860504150391</v>
      </c>
      <c r="J1639" s="1" t="n">
        <v>11.1425867080688</v>
      </c>
      <c r="K1639" s="1" t="n">
        <v>404.840942382813</v>
      </c>
      <c r="L1639" s="1" t="n">
        <v>-2.61540818214416</v>
      </c>
      <c r="M1639" s="1" t="n">
        <v>409.029754638672</v>
      </c>
      <c r="O1639" s="1" t="n">
        <f aca="false">SQRT((A1639 - H1639)^2+(B1639 - I1639)^2)</f>
        <v>0.00305200829125234</v>
      </c>
      <c r="P1639" s="1" t="n">
        <f aca="false">SQRT((C1639 - J1639)^2+(D1639 - K1639)^2)</f>
        <v>0.0066464130272814</v>
      </c>
      <c r="Q1639" s="1" t="n">
        <f aca="false">SQRT((E1639- L1639)^2+(F1639 - M1639)^2)</f>
        <v>0.0152364830970115</v>
      </c>
    </row>
    <row r="1640" customFormat="false" ht="12.8" hidden="false" customHeight="false" outlineLevel="0" collapsed="false">
      <c r="A1640" s="1" t="n">
        <v>15.4210357666016</v>
      </c>
      <c r="B1640" s="1" t="n">
        <v>390.777923583984</v>
      </c>
      <c r="C1640" s="1" t="n">
        <v>11.2017869949341</v>
      </c>
      <c r="D1640" s="1" t="n">
        <v>404.786010742188</v>
      </c>
      <c r="E1640" s="1" t="n">
        <v>-2.5550684928894</v>
      </c>
      <c r="F1640" s="1" t="n">
        <v>409.054321289063</v>
      </c>
      <c r="H1640" s="1" t="n">
        <v>15.421088218689</v>
      </c>
      <c r="I1640" s="1" t="n">
        <v>390.780975341797</v>
      </c>
      <c r="J1640" s="1" t="n">
        <v>11.1969890594482</v>
      </c>
      <c r="K1640" s="1" t="n">
        <v>404.781463623047</v>
      </c>
      <c r="L1640" s="1" t="n">
        <v>-2.53839898109436</v>
      </c>
      <c r="M1640" s="1" t="n">
        <v>409.050567626953</v>
      </c>
      <c r="O1640" s="1" t="n">
        <f aca="false">SQRT((A1640 - H1640)^2+(B1640 - I1640)^2)</f>
        <v>0.00305220853985273</v>
      </c>
      <c r="P1640" s="1" t="n">
        <f aca="false">SQRT((C1640 - J1640)^2+(D1640 - K1640)^2)</f>
        <v>0.0066103311119427</v>
      </c>
      <c r="Q1640" s="1" t="n">
        <f aca="false">SQRT((E1640- L1640)^2+(F1640 - M1640)^2)</f>
        <v>0.0170869132004885</v>
      </c>
    </row>
    <row r="1641" customFormat="false" ht="12.8" hidden="false" customHeight="false" outlineLevel="0" collapsed="false">
      <c r="A1641" s="1" t="n">
        <v>15.4083604812622</v>
      </c>
      <c r="B1641" s="1" t="n">
        <v>390.698547363281</v>
      </c>
      <c r="C1641" s="1" t="n">
        <v>11.2558155059814</v>
      </c>
      <c r="D1641" s="1" t="n">
        <v>404.726440429688</v>
      </c>
      <c r="E1641" s="1" t="n">
        <v>-2.47974920272827</v>
      </c>
      <c r="F1641" s="1" t="n">
        <v>409.073974609375</v>
      </c>
      <c r="H1641" s="1" t="n">
        <v>15.40842628479</v>
      </c>
      <c r="I1641" s="1" t="n">
        <v>390.701599121094</v>
      </c>
      <c r="J1641" s="1" t="n">
        <v>11.2510633468628</v>
      </c>
      <c r="K1641" s="1" t="n">
        <v>404.721954345703</v>
      </c>
      <c r="L1641" s="1" t="n">
        <v>-2.46110033988953</v>
      </c>
      <c r="M1641" s="1" t="n">
        <v>409.070709228516</v>
      </c>
      <c r="O1641" s="1" t="n">
        <f aca="false">SQRT((A1641 - H1641)^2+(B1641 - I1641)^2)</f>
        <v>0.00305246717479505</v>
      </c>
      <c r="P1641" s="1" t="n">
        <f aca="false">SQRT((C1641 - J1641)^2+(D1641 - K1641)^2)</f>
        <v>0.0065351331898409</v>
      </c>
      <c r="Q1641" s="1" t="n">
        <f aca="false">SQRT((E1641- L1641)^2+(F1641 - M1641)^2)</f>
        <v>0.0189325855955366</v>
      </c>
    </row>
    <row r="1642" customFormat="false" ht="12.8" hidden="false" customHeight="false" outlineLevel="0" collapsed="false">
      <c r="A1642" s="1" t="n">
        <v>15.3951864242554</v>
      </c>
      <c r="B1642" s="1" t="n">
        <v>390.619171142578</v>
      </c>
      <c r="C1642" s="1" t="n">
        <v>11.309497833252</v>
      </c>
      <c r="D1642" s="1" t="n">
        <v>404.666351318359</v>
      </c>
      <c r="E1642" s="1" t="n">
        <v>-2.40444421768188</v>
      </c>
      <c r="F1642" s="1" t="n">
        <v>409.093322753906</v>
      </c>
      <c r="H1642" s="1" t="n">
        <v>15.3952655792236</v>
      </c>
      <c r="I1642" s="1" t="n">
        <v>390.622222900391</v>
      </c>
      <c r="J1642" s="1" t="n">
        <v>11.3047885894775</v>
      </c>
      <c r="K1642" s="1" t="n">
        <v>404.661895751953</v>
      </c>
      <c r="L1642" s="1" t="n">
        <v>-2.38389039039612</v>
      </c>
      <c r="M1642" s="1" t="n">
        <v>409.090545654297</v>
      </c>
      <c r="O1642" s="1" t="n">
        <f aca="false">SQRT((A1642 - H1642)^2+(B1642 - I1642)^2)</f>
        <v>0.00305278418141018</v>
      </c>
      <c r="P1642" s="1" t="n">
        <f aca="false">SQRT((C1642 - J1642)^2+(D1642 - K1642)^2)</f>
        <v>0.00648298148428881</v>
      </c>
      <c r="Q1642" s="1" t="n">
        <f aca="false">SQRT((E1642- L1642)^2+(F1642 - M1642)^2)</f>
        <v>0.0207405905974576</v>
      </c>
    </row>
    <row r="1643" customFormat="false" ht="12.8" hidden="false" customHeight="false" outlineLevel="0" collapsed="false">
      <c r="A1643" s="1" t="n">
        <v>15.3818407058716</v>
      </c>
      <c r="B1643" s="1" t="n">
        <v>390.539916992187</v>
      </c>
      <c r="C1643" s="1" t="n">
        <v>11.3628816604614</v>
      </c>
      <c r="D1643" s="1" t="n">
        <v>404.606201171875</v>
      </c>
      <c r="E1643" s="1" t="n">
        <v>-2.32877063751221</v>
      </c>
      <c r="F1643" s="1" t="n">
        <v>409.112152099609</v>
      </c>
      <c r="H1643" s="1" t="n">
        <v>15.381932258606</v>
      </c>
      <c r="I1643" s="1" t="n">
        <v>390.54296875</v>
      </c>
      <c r="J1643" s="1" t="n">
        <v>11.3582153320313</v>
      </c>
      <c r="K1643" s="1" t="n">
        <v>404.601837158203</v>
      </c>
      <c r="L1643" s="1" t="n">
        <v>-2.30642509460449</v>
      </c>
      <c r="M1643" s="1" t="n">
        <v>409.109802246094</v>
      </c>
      <c r="O1643" s="1" t="n">
        <f aca="false">SQRT((A1643 - H1643)^2+(B1643 - I1643)^2)</f>
        <v>0.00305313079517622</v>
      </c>
      <c r="P1643" s="1" t="n">
        <f aca="false">SQRT((C1643 - J1643)^2+(D1643 - K1643)^2)</f>
        <v>0.00638899337508328</v>
      </c>
      <c r="Q1643" s="1" t="n">
        <f aca="false">SQRT((E1643- L1643)^2+(F1643 - M1643)^2)</f>
        <v>0.022468758296415</v>
      </c>
    </row>
    <row r="1644" customFormat="false" ht="12.8" hidden="false" customHeight="false" outlineLevel="0" collapsed="false">
      <c r="A1644" s="1" t="n">
        <v>15.36803150177</v>
      </c>
      <c r="B1644" s="1" t="n">
        <v>390.460571289062</v>
      </c>
      <c r="C1644" s="1" t="n">
        <v>11.4159564971924</v>
      </c>
      <c r="D1644" s="1" t="n">
        <v>404.545562744141</v>
      </c>
      <c r="E1644" s="1" t="n">
        <v>-2.25311493873596</v>
      </c>
      <c r="F1644" s="1" t="n">
        <v>409.130645751953</v>
      </c>
      <c r="H1644" s="1" t="n">
        <v>15.3681364059448</v>
      </c>
      <c r="I1644" s="1" t="n">
        <v>390.463623046875</v>
      </c>
      <c r="J1644" s="1" t="n">
        <v>11.4113302230835</v>
      </c>
      <c r="K1644" s="1" t="n">
        <v>404.541229248047</v>
      </c>
      <c r="L1644" s="1" t="n">
        <v>-2.22909116744995</v>
      </c>
      <c r="M1644" s="1" t="n">
        <v>409.128753662109</v>
      </c>
      <c r="O1644" s="1" t="n">
        <f aca="false">SQRT((A1644 - H1644)^2+(B1644 - I1644)^2)</f>
        <v>0.00305356032119354</v>
      </c>
      <c r="P1644" s="1" t="n">
        <f aca="false">SQRT((C1644 - J1644)^2+(D1644 - K1644)^2)</f>
        <v>0.00633889584452189</v>
      </c>
      <c r="Q1644" s="1" t="n">
        <f aca="false">SQRT((E1644- L1644)^2+(F1644 - M1644)^2)</f>
        <v>0.0240981657140213</v>
      </c>
    </row>
    <row r="1645" customFormat="false" ht="12.8" hidden="false" customHeight="false" outlineLevel="0" collapsed="false">
      <c r="A1645" s="1" t="n">
        <v>15.3540754318237</v>
      </c>
      <c r="B1645" s="1" t="n">
        <v>390.381439208984</v>
      </c>
      <c r="C1645" s="1" t="n">
        <v>11.4687538146973</v>
      </c>
      <c r="D1645" s="1" t="n">
        <v>404.484924316406</v>
      </c>
      <c r="E1645" s="1" t="n">
        <v>-2.17708921432495</v>
      </c>
      <c r="F1645" s="1" t="n">
        <v>409.148712158203</v>
      </c>
      <c r="H1645" s="1" t="n">
        <v>15.354193687439</v>
      </c>
      <c r="I1645" s="1" t="n">
        <v>390.384490966797</v>
      </c>
      <c r="J1645" s="1" t="n">
        <v>11.4641647338867</v>
      </c>
      <c r="K1645" s="1" t="n">
        <v>404.480621337891</v>
      </c>
      <c r="L1645" s="1" t="n">
        <v>-2.1515371799469</v>
      </c>
      <c r="M1645" s="1" t="n">
        <v>409.147125244141</v>
      </c>
      <c r="O1645" s="1" t="n">
        <f aca="false">SQRT((A1645 - H1645)^2+(B1645 - I1645)^2)</f>
        <v>0.0030540481561081</v>
      </c>
      <c r="P1645" s="1" t="n">
        <f aca="false">SQRT((C1645 - J1645)^2+(D1645 - K1645)^2)</f>
        <v>0.00629088918888005</v>
      </c>
      <c r="Q1645" s="1" t="n">
        <f aca="false">SQRT((E1645- L1645)^2+(F1645 - M1645)^2)</f>
        <v>0.0256012647558121</v>
      </c>
    </row>
    <row r="1646" customFormat="false" ht="12.8" hidden="false" customHeight="false" outlineLevel="0" collapsed="false">
      <c r="A1646" s="1" t="n">
        <v>15.3251714706421</v>
      </c>
      <c r="B1646" s="1" t="n">
        <v>390.223114013672</v>
      </c>
      <c r="C1646" s="1" t="n">
        <v>11.5212669372559</v>
      </c>
      <c r="D1646" s="1" t="n">
        <v>404.423767089844</v>
      </c>
      <c r="E1646" s="1" t="n">
        <v>-2.10108351707458</v>
      </c>
      <c r="F1646" s="1" t="n">
        <v>409.166473388672</v>
      </c>
      <c r="H1646" s="1" t="n">
        <v>15.3398189544678</v>
      </c>
      <c r="I1646" s="1" t="n">
        <v>390.305236816406</v>
      </c>
      <c r="J1646" s="1" t="n">
        <v>11.5167169570923</v>
      </c>
      <c r="K1646" s="1" t="n">
        <v>404.419494628906</v>
      </c>
      <c r="L1646" s="1" t="n">
        <v>-2.07415437698364</v>
      </c>
      <c r="M1646" s="1" t="n">
        <v>409.165252685547</v>
      </c>
      <c r="O1646" s="1" t="n">
        <f aca="false">SQRT((A1646 - H1646)^2+(B1646 - I1646)^2)</f>
        <v>0.0834188438622664</v>
      </c>
      <c r="P1646" s="1" t="n">
        <f aca="false">SQRT((C1646 - J1646)^2+(D1646 - K1646)^2)</f>
        <v>0.00624149356768959</v>
      </c>
      <c r="Q1646" s="1" t="n">
        <f aca="false">SQRT((E1646- L1646)^2+(F1646 - M1646)^2)</f>
        <v>0.0269567932469139</v>
      </c>
    </row>
    <row r="1647" customFormat="false" ht="12.8" hidden="false" customHeight="false" outlineLevel="0" collapsed="false">
      <c r="A1647" s="1" t="n">
        <v>15.3102531433105</v>
      </c>
      <c r="B1647" s="1" t="n">
        <v>390.143951416016</v>
      </c>
      <c r="C1647" s="1" t="n">
        <v>11.5735187530518</v>
      </c>
      <c r="D1647" s="1" t="n">
        <v>404.362609863281</v>
      </c>
      <c r="E1647" s="1" t="n">
        <v>-2.02470922470093</v>
      </c>
      <c r="F1647" s="1" t="n">
        <v>409.183776855469</v>
      </c>
      <c r="H1647" s="1" t="n">
        <v>15.3104047775269</v>
      </c>
      <c r="I1647" s="1" t="n">
        <v>390.14697265625</v>
      </c>
      <c r="J1647" s="1" t="n">
        <v>11.5690059661865</v>
      </c>
      <c r="K1647" s="1" t="n">
        <v>404.358337402344</v>
      </c>
      <c r="L1647" s="1" t="n">
        <v>-1.99657893180847</v>
      </c>
      <c r="M1647" s="1" t="n">
        <v>409.182830810547</v>
      </c>
      <c r="O1647" s="1" t="n">
        <f aca="false">SQRT((A1647 - H1647)^2+(B1647 - I1647)^2)</f>
        <v>0.00302504305539359</v>
      </c>
      <c r="P1647" s="1" t="n">
        <f aca="false">SQRT((C1647 - J1647)^2+(D1647 - K1647)^2)</f>
        <v>0.00621443221462771</v>
      </c>
      <c r="Q1647" s="1" t="n">
        <f aca="false">SQRT((E1647- L1647)^2+(F1647 - M1647)^2)</f>
        <v>0.0281461965318586</v>
      </c>
    </row>
    <row r="1648" customFormat="false" ht="12.8" hidden="false" customHeight="false" outlineLevel="0" collapsed="false">
      <c r="A1648" s="1" t="n">
        <v>15.3102531433105</v>
      </c>
      <c r="B1648" s="1" t="n">
        <v>390.143951416016</v>
      </c>
      <c r="C1648" s="1" t="n">
        <v>11.6255102157593</v>
      </c>
      <c r="D1648" s="1" t="n">
        <v>404.300994873047</v>
      </c>
      <c r="E1648" s="1" t="n">
        <v>-1.94835770130157</v>
      </c>
      <c r="F1648" s="1" t="n">
        <v>409.200836181641</v>
      </c>
      <c r="H1648" s="1" t="n">
        <v>15.3104047775269</v>
      </c>
      <c r="I1648" s="1" t="n">
        <v>390.14697265625</v>
      </c>
      <c r="J1648" s="1" t="n">
        <v>11.6210327148438</v>
      </c>
      <c r="K1648" s="1" t="n">
        <v>404.296752929688</v>
      </c>
      <c r="L1648" s="1" t="n">
        <v>-1.91919732093811</v>
      </c>
      <c r="M1648" s="1" t="n">
        <v>409.200103759766</v>
      </c>
      <c r="O1648" s="1" t="n">
        <f aca="false">SQRT((A1648 - H1648)^2+(B1648 - I1648)^2)</f>
        <v>0.00302504305539359</v>
      </c>
      <c r="P1648" s="1" t="n">
        <f aca="false">SQRT((C1648 - J1648)^2+(D1648 - K1648)^2)</f>
        <v>0.00616782764910625</v>
      </c>
      <c r="Q1648" s="1" t="n">
        <f aca="false">SQRT((E1648- L1648)^2+(F1648 - M1648)^2)</f>
        <v>0.029169577040894</v>
      </c>
    </row>
    <row r="1649" customFormat="false" ht="12.8" hidden="false" customHeight="false" outlineLevel="0" collapsed="false">
      <c r="A1649" s="1" t="n">
        <v>15.2952184677124</v>
      </c>
      <c r="B1649" s="1" t="n">
        <v>390.064910888672</v>
      </c>
      <c r="C1649" s="1" t="n">
        <v>11.6772508621216</v>
      </c>
      <c r="D1649" s="1" t="n">
        <v>404.239379882813</v>
      </c>
      <c r="E1649" s="1" t="n">
        <v>-1.87164115905762</v>
      </c>
      <c r="F1649" s="1" t="n">
        <v>409.217437744141</v>
      </c>
      <c r="H1649" s="1" t="n">
        <v>15.2953815460205</v>
      </c>
      <c r="I1649" s="1" t="n">
        <v>390.067993164062</v>
      </c>
      <c r="J1649" s="1" t="n">
        <v>11.6728086471558</v>
      </c>
      <c r="K1649" s="1" t="n">
        <v>404.235107421875</v>
      </c>
      <c r="L1649" s="1" t="n">
        <v>-1.84163284301758</v>
      </c>
      <c r="M1649" s="1" t="n">
        <v>409.216949462891</v>
      </c>
      <c r="O1649" s="1" t="n">
        <f aca="false">SQRT((A1649 - H1649)^2+(B1649 - I1649)^2)</f>
        <v>0.00308658648256788</v>
      </c>
      <c r="P1649" s="1" t="n">
        <f aca="false">SQRT((C1649 - J1649)^2+(D1649 - K1649)^2)</f>
        <v>0.00616337539577166</v>
      </c>
      <c r="Q1649" s="1" t="n">
        <f aca="false">SQRT((E1649- L1649)^2+(F1649 - M1649)^2)</f>
        <v>0.0300122883189209</v>
      </c>
    </row>
    <row r="1650" customFormat="false" ht="12.8" hidden="false" customHeight="false" outlineLevel="0" collapsed="false">
      <c r="A1650" s="1" t="n">
        <v>15.2798051834106</v>
      </c>
      <c r="B1650" s="1" t="n">
        <v>389.985809326172</v>
      </c>
      <c r="C1650" s="1" t="n">
        <v>11.7287511825562</v>
      </c>
      <c r="D1650" s="1" t="n">
        <v>404.177307128906</v>
      </c>
      <c r="E1650" s="1" t="n">
        <v>-1.79494619369507</v>
      </c>
      <c r="F1650" s="1" t="n">
        <v>409.233795166016</v>
      </c>
      <c r="H1650" s="1" t="n">
        <v>15.2799797058105</v>
      </c>
      <c r="I1650" s="1" t="n">
        <v>389.988861083984</v>
      </c>
      <c r="J1650" s="1" t="n">
        <v>11.7243413925171</v>
      </c>
      <c r="K1650" s="1" t="n">
        <v>404.173065185547</v>
      </c>
      <c r="L1650" s="1" t="n">
        <v>-1.76426446437836</v>
      </c>
      <c r="M1650" s="1" t="n">
        <v>409.2333984375</v>
      </c>
      <c r="O1650" s="1" t="n">
        <f aca="false">SQRT((A1650 - H1650)^2+(B1650 - I1650)^2)</f>
        <v>0.00305674398847848</v>
      </c>
      <c r="P1650" s="1" t="n">
        <f aca="false">SQRT((C1650 - J1650)^2+(D1650 - K1650)^2)</f>
        <v>0.00611885051706577</v>
      </c>
      <c r="Q1650" s="1" t="n">
        <f aca="false">SQRT((E1650- L1650)^2+(F1650 - M1650)^2)</f>
        <v>0.0306842941482981</v>
      </c>
    </row>
    <row r="1651" customFormat="false" ht="12.8" hidden="false" customHeight="false" outlineLevel="0" collapsed="false">
      <c r="A1651" s="1" t="n">
        <v>15.2484188079834</v>
      </c>
      <c r="B1651" s="1" t="n">
        <v>389.827758789062</v>
      </c>
      <c r="C1651" s="1" t="n">
        <v>11.780011177063</v>
      </c>
      <c r="D1651" s="1" t="n">
        <v>404.115234375</v>
      </c>
      <c r="E1651" s="1" t="n">
        <v>-1.71793115139008</v>
      </c>
      <c r="F1651" s="1" t="n">
        <v>409.249328613281</v>
      </c>
      <c r="H1651" s="1" t="n">
        <v>15.2486152648926</v>
      </c>
      <c r="I1651" s="1" t="n">
        <v>389.830841064453</v>
      </c>
      <c r="J1651" s="1" t="n">
        <v>11.775634765625</v>
      </c>
      <c r="K1651" s="1" t="n">
        <v>404.110992431641</v>
      </c>
      <c r="L1651" s="1" t="n">
        <v>-1.68675374984741</v>
      </c>
      <c r="M1651" s="1" t="n">
        <v>409.249053955078</v>
      </c>
      <c r="O1651" s="1" t="n">
        <f aca="false">SQRT((A1651 - H1651)^2+(B1651 - I1651)^2)</f>
        <v>0.00308852989353794</v>
      </c>
      <c r="P1651" s="1" t="n">
        <f aca="false">SQRT((C1651 - J1651)^2+(D1651 - K1651)^2)</f>
        <v>0.00609483884409041</v>
      </c>
      <c r="Q1651" s="1" t="n">
        <f aca="false">SQRT((E1651- L1651)^2+(F1651 - M1651)^2)</f>
        <v>0.0311786113238122</v>
      </c>
    </row>
    <row r="1652" customFormat="false" ht="12.8" hidden="false" customHeight="false" outlineLevel="0" collapsed="false">
      <c r="A1652" s="1" t="n">
        <v>15.2484188079834</v>
      </c>
      <c r="B1652" s="1" t="n">
        <v>389.827758789062</v>
      </c>
      <c r="C1652" s="1" t="n">
        <v>11.8309078216553</v>
      </c>
      <c r="D1652" s="1" t="n">
        <v>404.052642822266</v>
      </c>
      <c r="E1652" s="1" t="n">
        <v>-1.64091396331787</v>
      </c>
      <c r="F1652" s="1" t="n">
        <v>409.264495849609</v>
      </c>
      <c r="H1652" s="1" t="n">
        <v>15.2486152648926</v>
      </c>
      <c r="I1652" s="1" t="n">
        <v>389.830841064453</v>
      </c>
      <c r="J1652" s="1" t="n">
        <v>11.8265619277954</v>
      </c>
      <c r="K1652" s="1" t="n">
        <v>404.048431396484</v>
      </c>
      <c r="L1652" s="1" t="n">
        <v>-1.60940659046173</v>
      </c>
      <c r="M1652" s="1" t="n">
        <v>409.264312744141</v>
      </c>
      <c r="O1652" s="1" t="n">
        <f aca="false">SQRT((A1652 - H1652)^2+(B1652 - I1652)^2)</f>
        <v>0.00308852989353794</v>
      </c>
      <c r="P1652" s="1" t="n">
        <f aca="false">SQRT((C1652 - J1652)^2+(D1652 - K1652)^2)</f>
        <v>0.00605168576176934</v>
      </c>
      <c r="Q1652" s="1" t="n">
        <f aca="false">SQRT((E1652- L1652)^2+(F1652 - M1652)^2)</f>
        <v>0.031507904911438</v>
      </c>
    </row>
    <row r="1653" customFormat="false" ht="12.8" hidden="false" customHeight="false" outlineLevel="0" collapsed="false">
      <c r="A1653" s="1" t="n">
        <v>15.2324552536011</v>
      </c>
      <c r="B1653" s="1" t="n">
        <v>389.748870849609</v>
      </c>
      <c r="C1653" s="1" t="n">
        <v>11.8814315795898</v>
      </c>
      <c r="D1653" s="1" t="n">
        <v>403.989990234375</v>
      </c>
      <c r="E1653" s="1" t="n">
        <v>-1.56357979774475</v>
      </c>
      <c r="F1653" s="1" t="n">
        <v>409.278961181641</v>
      </c>
      <c r="H1653" s="1" t="n">
        <v>15.2326631546021</v>
      </c>
      <c r="I1653" s="1" t="n">
        <v>389.751953125</v>
      </c>
      <c r="J1653" s="1" t="n">
        <v>11.8771181106567</v>
      </c>
      <c r="K1653" s="1" t="n">
        <v>403.985778808594</v>
      </c>
      <c r="L1653" s="1" t="n">
        <v>-1.53190529346466</v>
      </c>
      <c r="M1653" s="1" t="n">
        <v>409.278900146484</v>
      </c>
      <c r="O1653" s="1" t="n">
        <f aca="false">SQRT((A1653 - H1653)^2+(B1653 - I1653)^2)</f>
        <v>0.00308927894699104</v>
      </c>
      <c r="P1653" s="1" t="n">
        <f aca="false">SQRT((C1653 - J1653)^2+(D1653 - K1653)^2)</f>
        <v>0.00602844269657447</v>
      </c>
      <c r="Q1653" s="1" t="n">
        <f aca="false">SQRT((E1653- L1653)^2+(F1653 - M1653)^2)</f>
        <v>0.0316745630858555</v>
      </c>
    </row>
    <row r="1654" customFormat="false" ht="12.8" hidden="false" customHeight="false" outlineLevel="0" collapsed="false">
      <c r="A1654" s="1" t="n">
        <v>15.2161588668823</v>
      </c>
      <c r="B1654" s="1" t="n">
        <v>389.669830322266</v>
      </c>
      <c r="C1654" s="1" t="n">
        <v>11.9315376281738</v>
      </c>
      <c r="D1654" s="1" t="n">
        <v>403.926818847656</v>
      </c>
      <c r="E1654" s="1" t="n">
        <v>-1.48626720905304</v>
      </c>
      <c r="F1654" s="1" t="n">
        <v>409.293151855469</v>
      </c>
      <c r="H1654" s="1" t="n">
        <v>15.2163763046265</v>
      </c>
      <c r="I1654" s="1" t="n">
        <v>389.672882080078</v>
      </c>
      <c r="J1654" s="1" t="n">
        <v>11.9272527694702</v>
      </c>
      <c r="K1654" s="1" t="n">
        <v>403.922637939453</v>
      </c>
      <c r="L1654" s="1" t="n">
        <v>-1.4545681476593</v>
      </c>
      <c r="M1654" s="1" t="n">
        <v>409.293090820313</v>
      </c>
      <c r="O1654" s="1" t="n">
        <f aca="false">SQRT((A1654 - H1654)^2+(B1654 - I1654)^2)</f>
        <v>0.00305949422546203</v>
      </c>
      <c r="P1654" s="1" t="n">
        <f aca="false">SQRT((C1654 - J1654)^2+(D1654 - K1654)^2)</f>
        <v>0.00598665244621867</v>
      </c>
      <c r="Q1654" s="1" t="n">
        <f aca="false">SQRT((E1654- L1654)^2+(F1654 - M1654)^2)</f>
        <v>0.0316991201539469</v>
      </c>
    </row>
    <row r="1655" customFormat="false" ht="12.8" hidden="false" customHeight="false" outlineLevel="0" collapsed="false">
      <c r="A1655" s="1" t="n">
        <v>15.1997814178467</v>
      </c>
      <c r="B1655" s="1" t="n">
        <v>389.591003417969</v>
      </c>
      <c r="C1655" s="1" t="n">
        <v>11.9813146591187</v>
      </c>
      <c r="D1655" s="1" t="n">
        <v>403.863586425781</v>
      </c>
      <c r="E1655" s="1" t="n">
        <v>-1.40863037109375</v>
      </c>
      <c r="F1655" s="1" t="n">
        <v>409.306671142578</v>
      </c>
      <c r="H1655" s="1" t="n">
        <v>15.200008392334</v>
      </c>
      <c r="I1655" s="1" t="n">
        <v>389.594055175781</v>
      </c>
      <c r="J1655" s="1" t="n">
        <v>11.9770593643188</v>
      </c>
      <c r="K1655" s="1" t="n">
        <v>403.859497070313</v>
      </c>
      <c r="L1655" s="1" t="n">
        <v>-1.37704956531525</v>
      </c>
      <c r="M1655" s="1" t="n">
        <v>409.306579589844</v>
      </c>
      <c r="O1655" s="1" t="n">
        <f aca="false">SQRT((A1655 - H1655)^2+(B1655 - I1655)^2)</f>
        <v>0.00306018678535557</v>
      </c>
      <c r="P1655" s="1" t="n">
        <f aca="false">SQRT((C1655 - J1655)^2+(D1655 - K1655)^2)</f>
        <v>0.00590172533906932</v>
      </c>
      <c r="Q1655" s="1" t="n">
        <f aca="false">SQRT((E1655- L1655)^2+(F1655 - M1655)^2)</f>
        <v>0.0315809384838775</v>
      </c>
    </row>
    <row r="1656" customFormat="false" ht="12.8" hidden="false" customHeight="false" outlineLevel="0" collapsed="false">
      <c r="A1656" s="1" t="n">
        <v>15.1830883026123</v>
      </c>
      <c r="B1656" s="1" t="n">
        <v>389.511993408203</v>
      </c>
      <c r="C1656" s="1" t="n">
        <v>12.030722618103</v>
      </c>
      <c r="D1656" s="1" t="n">
        <v>403.799865722656</v>
      </c>
      <c r="E1656" s="1" t="n">
        <v>-1.33101916313171</v>
      </c>
      <c r="F1656" s="1" t="n">
        <v>409.319885253906</v>
      </c>
      <c r="H1656" s="1" t="n">
        <v>15.1833248138428</v>
      </c>
      <c r="I1656" s="1" t="n">
        <v>389.515075683594</v>
      </c>
      <c r="J1656" s="1" t="n">
        <v>12.0264949798584</v>
      </c>
      <c r="K1656" s="1" t="n">
        <v>403.795806884766</v>
      </c>
      <c r="L1656" s="1" t="n">
        <v>-1.29968655109406</v>
      </c>
      <c r="M1656" s="1" t="n">
        <v>409.319763183594</v>
      </c>
      <c r="O1656" s="1" t="n">
        <f aca="false">SQRT((A1656 - H1656)^2+(B1656 - I1656)^2)</f>
        <v>0.00309133614282044</v>
      </c>
      <c r="P1656" s="1" t="n">
        <f aca="false">SQRT((C1656 - J1656)^2+(D1656 - K1656)^2)</f>
        <v>0.00586063905598238</v>
      </c>
      <c r="Q1656" s="1" t="n">
        <f aca="false">SQRT((E1656- L1656)^2+(F1656 - M1656)^2)</f>
        <v>0.031332849826707</v>
      </c>
    </row>
    <row r="1657" customFormat="false" ht="12.8" hidden="false" customHeight="false" outlineLevel="0" collapsed="false">
      <c r="A1657" s="1" t="n">
        <v>15.1663217544556</v>
      </c>
      <c r="B1657" s="1" t="n">
        <v>389.433197021484</v>
      </c>
      <c r="C1657" s="1" t="n">
        <v>12.0798301696777</v>
      </c>
      <c r="D1657" s="1" t="n">
        <v>403.736175537109</v>
      </c>
      <c r="E1657" s="1" t="n">
        <v>-1.25308036804199</v>
      </c>
      <c r="F1657" s="1" t="n">
        <v>409.33251953125</v>
      </c>
      <c r="H1657" s="1" t="n">
        <v>15.1665678024292</v>
      </c>
      <c r="I1657" s="1" t="n">
        <v>389.436279296875</v>
      </c>
      <c r="J1657" s="1" t="n">
        <v>12.0756311416626</v>
      </c>
      <c r="K1657" s="1" t="n">
        <v>403.732086181641</v>
      </c>
      <c r="L1657" s="1" t="n">
        <v>-1.22212111949921</v>
      </c>
      <c r="M1657" s="1" t="n">
        <v>409.332336425781</v>
      </c>
      <c r="O1657" s="1" t="n">
        <f aca="false">SQRT((A1657 - H1657)^2+(B1657 - I1657)^2)</f>
        <v>0.00309208039860182</v>
      </c>
      <c r="P1657" s="1" t="n">
        <f aca="false">SQRT((C1657 - J1657)^2+(D1657 - K1657)^2)</f>
        <v>0.00586128521869492</v>
      </c>
      <c r="Q1657" s="1" t="n">
        <f aca="false">SQRT((E1657- L1657)^2+(F1657 - M1657)^2)</f>
        <v>0.0309597900178019</v>
      </c>
    </row>
    <row r="1658" customFormat="false" ht="12.8" hidden="false" customHeight="false" outlineLevel="0" collapsed="false">
      <c r="A1658" s="1" t="n">
        <v>15.1492586135864</v>
      </c>
      <c r="B1658" s="1" t="n">
        <v>389.354278564453</v>
      </c>
      <c r="C1658" s="1" t="n">
        <v>12.128604888916</v>
      </c>
      <c r="D1658" s="1" t="n">
        <v>403.671936035156</v>
      </c>
      <c r="E1658" s="1" t="n">
        <v>-1.17517387866974</v>
      </c>
      <c r="F1658" s="1" t="n">
        <v>409.344879150391</v>
      </c>
      <c r="H1658" s="1" t="n">
        <v>15.1323947906494</v>
      </c>
      <c r="I1658" s="1" t="n">
        <v>389.278594970703</v>
      </c>
      <c r="J1658" s="1" t="n">
        <v>12.1244335174561</v>
      </c>
      <c r="K1658" s="1" t="n">
        <v>403.66796875</v>
      </c>
      <c r="L1658" s="1" t="n">
        <v>-1.14470207691193</v>
      </c>
      <c r="M1658" s="1" t="n">
        <v>409.344635009766</v>
      </c>
      <c r="O1658" s="1" t="n">
        <f aca="false">SQRT((A1658 - H1658)^2+(B1658 - I1658)^2)</f>
        <v>0.0775396342973418</v>
      </c>
      <c r="P1658" s="1" t="n">
        <f aca="false">SQRT((C1658 - J1658)^2+(D1658 - K1658)^2)</f>
        <v>0.00575670837941748</v>
      </c>
      <c r="Q1658" s="1" t="n">
        <f aca="false">SQRT((E1658- L1658)^2+(F1658 - M1658)^2)</f>
        <v>0.0304727797716593</v>
      </c>
    </row>
    <row r="1659" customFormat="false" ht="12.8" hidden="false" customHeight="false" outlineLevel="0" collapsed="false">
      <c r="A1659" s="1" t="n">
        <v>15.1321296691895</v>
      </c>
      <c r="B1659" s="1" t="n">
        <v>389.275543212891</v>
      </c>
      <c r="C1659" s="1" t="n">
        <v>12.1771001815796</v>
      </c>
      <c r="D1659" s="1" t="n">
        <v>403.607727050781</v>
      </c>
      <c r="E1659" s="1" t="n">
        <v>-1.09694063663483</v>
      </c>
      <c r="F1659" s="1" t="n">
        <v>409.356658935547</v>
      </c>
      <c r="H1659" s="1" t="n">
        <v>15.1323947906494</v>
      </c>
      <c r="I1659" s="1" t="n">
        <v>389.278594970703</v>
      </c>
      <c r="J1659" s="1" t="n">
        <v>12.1729564666748</v>
      </c>
      <c r="K1659" s="1" t="n">
        <v>403.603790283203</v>
      </c>
      <c r="L1659" s="1" t="n">
        <v>-1.06706416606903</v>
      </c>
      <c r="M1659" s="1" t="n">
        <v>409.356323242188</v>
      </c>
      <c r="O1659" s="1" t="n">
        <f aca="false">SQRT((A1659 - H1659)^2+(B1659 - I1659)^2)</f>
        <v>0.00306325237803418</v>
      </c>
      <c r="P1659" s="1" t="n">
        <f aca="false">SQRT((C1659 - J1659)^2+(D1659 - K1659)^2)</f>
        <v>0.00571563751260979</v>
      </c>
      <c r="Q1659" s="1" t="n">
        <f aca="false">SQRT((E1659- L1659)^2+(F1659 - M1659)^2)</f>
        <v>0.0298783564390742</v>
      </c>
    </row>
    <row r="1660" customFormat="false" ht="12.8" hidden="false" customHeight="false" outlineLevel="0" collapsed="false">
      <c r="A1660" s="1" t="n">
        <v>15.1147222518921</v>
      </c>
      <c r="B1660" s="1" t="n">
        <v>389.196685791016</v>
      </c>
      <c r="C1660" s="1" t="n">
        <v>12.2252931594849</v>
      </c>
      <c r="D1660" s="1" t="n">
        <v>403.543090820313</v>
      </c>
      <c r="E1660" s="1" t="n">
        <v>-1.01874446868896</v>
      </c>
      <c r="F1660" s="1" t="n">
        <v>409.368225097656</v>
      </c>
      <c r="H1660" s="1" t="n">
        <v>15.1149959564209</v>
      </c>
      <c r="I1660" s="1" t="n">
        <v>389.19970703125</v>
      </c>
      <c r="J1660" s="1" t="n">
        <v>12.2211751937866</v>
      </c>
      <c r="K1660" s="1" t="n">
        <v>403.539123535156</v>
      </c>
      <c r="L1660" s="1" t="n">
        <v>-0.989563643932343</v>
      </c>
      <c r="M1660" s="1" t="n">
        <v>409.367767333984</v>
      </c>
      <c r="O1660" s="1" t="n">
        <f aca="false">SQRT((A1660 - H1660)^2+(B1660 - I1660)^2)</f>
        <v>0.00303361281650896</v>
      </c>
      <c r="P1660" s="1" t="n">
        <f aca="false">SQRT((C1660 - J1660)^2+(D1660 - K1660)^2)</f>
        <v>0.00571812845337065</v>
      </c>
      <c r="Q1660" s="1" t="n">
        <f aca="false">SQRT((E1660- L1660)^2+(F1660 - M1660)^2)</f>
        <v>0.0291844150370679</v>
      </c>
    </row>
    <row r="1661" customFormat="false" ht="12.8" hidden="false" customHeight="false" outlineLevel="0" collapsed="false">
      <c r="A1661" s="1" t="n">
        <v>15.0972566604614</v>
      </c>
      <c r="B1661" s="1" t="n">
        <v>389.118011474609</v>
      </c>
      <c r="C1661" s="1" t="n">
        <v>12.2732238769531</v>
      </c>
      <c r="D1661" s="1" t="n">
        <v>403.478393554687</v>
      </c>
      <c r="E1661" s="1" t="n">
        <v>-0.940223515033722</v>
      </c>
      <c r="F1661" s="1" t="n">
        <v>409.379302978516</v>
      </c>
      <c r="H1661" s="1" t="n">
        <v>15.0975399017334</v>
      </c>
      <c r="I1661" s="1" t="n">
        <v>389.121002197266</v>
      </c>
      <c r="J1661" s="1" t="n">
        <v>12.2691316604614</v>
      </c>
      <c r="K1661" s="1" t="n">
        <v>403.474487304688</v>
      </c>
      <c r="L1661" s="1" t="n">
        <v>-0.911831736564636</v>
      </c>
      <c r="M1661" s="1" t="n">
        <v>409.378692626953</v>
      </c>
      <c r="O1661" s="1" t="n">
        <f aca="false">SQRT((A1661 - H1661)^2+(B1661 - I1661)^2)</f>
        <v>0.00300410512957385</v>
      </c>
      <c r="P1661" s="1" t="n">
        <f aca="false">SQRT((C1661 - J1661)^2+(D1661 - K1661)^2)</f>
        <v>0.00565729837196661</v>
      </c>
      <c r="Q1661" s="1" t="n">
        <f aca="false">SQRT((E1661- L1661)^2+(F1661 - M1661)^2)</f>
        <v>0.0283983382201869</v>
      </c>
    </row>
    <row r="1662" customFormat="false" ht="12.8" hidden="false" customHeight="false" outlineLevel="0" collapsed="false">
      <c r="A1662" s="1" t="n">
        <v>15.0795269012451</v>
      </c>
      <c r="B1662" s="1" t="n">
        <v>389.039184570312</v>
      </c>
      <c r="C1662" s="1" t="n">
        <v>12.3208742141724</v>
      </c>
      <c r="D1662" s="1" t="n">
        <v>403.413299560547</v>
      </c>
      <c r="E1662" s="1" t="n">
        <v>-0.861745893955231</v>
      </c>
      <c r="F1662" s="1" t="n">
        <v>409.390075683594</v>
      </c>
      <c r="H1662" s="1" t="n">
        <v>15.0798206329346</v>
      </c>
      <c r="I1662" s="1" t="n">
        <v>389.042175292969</v>
      </c>
      <c r="J1662" s="1" t="n">
        <v>12.3168067932129</v>
      </c>
      <c r="K1662" s="1" t="n">
        <v>403.409393310547</v>
      </c>
      <c r="L1662" s="1" t="n">
        <v>-0.83422839641571</v>
      </c>
      <c r="M1662" s="1" t="n">
        <v>409.389373779297</v>
      </c>
      <c r="O1662" s="1" t="n">
        <f aca="false">SQRT((A1662 - H1662)^2+(B1662 - I1662)^2)</f>
        <v>0.00300511236336419</v>
      </c>
      <c r="P1662" s="1" t="n">
        <f aca="false">SQRT((C1662 - J1662)^2+(D1662 - K1662)^2)</f>
        <v>0.00563938847077311</v>
      </c>
      <c r="Q1662" s="1" t="n">
        <f aca="false">SQRT((E1662- L1662)^2+(F1662 - M1662)^2)</f>
        <v>0.0275264480178551</v>
      </c>
    </row>
    <row r="1663" customFormat="false" ht="12.8" hidden="false" customHeight="false" outlineLevel="0" collapsed="false">
      <c r="A1663" s="1" t="n">
        <v>15.06174659729</v>
      </c>
      <c r="B1663" s="1" t="n">
        <v>388.960510253906</v>
      </c>
      <c r="C1663" s="1" t="n">
        <v>12.3682746887207</v>
      </c>
      <c r="D1663" s="1" t="n">
        <v>403.348236083984</v>
      </c>
      <c r="E1663" s="1" t="n">
        <v>-0.782949149608612</v>
      </c>
      <c r="F1663" s="1" t="n">
        <v>409.400329589844</v>
      </c>
      <c r="H1663" s="1" t="n">
        <v>15.0620489120483</v>
      </c>
      <c r="I1663" s="1" t="n">
        <v>388.963500976562</v>
      </c>
      <c r="J1663" s="1" t="n">
        <v>12.3642330169678</v>
      </c>
      <c r="K1663" s="1" t="n">
        <v>403.344329833984</v>
      </c>
      <c r="L1663" s="1" t="n">
        <v>-0.756412267684937</v>
      </c>
      <c r="M1663" s="1" t="n">
        <v>409.399353027344</v>
      </c>
      <c r="O1663" s="1" t="n">
        <f aca="false">SQRT((A1663 - H1663)^2+(B1663 - I1663)^2)</f>
        <v>0.00300596344255772</v>
      </c>
      <c r="P1663" s="1" t="n">
        <f aca="false">SQRT((C1663 - J1663)^2+(D1663 - K1663)^2)</f>
        <v>0.00562084509844255</v>
      </c>
      <c r="Q1663" s="1" t="n">
        <f aca="false">SQRT((E1663- L1663)^2+(F1663 - M1663)^2)</f>
        <v>0.0265548446907052</v>
      </c>
    </row>
    <row r="1664" customFormat="false" ht="12.8" hidden="false" customHeight="false" outlineLevel="0" collapsed="false">
      <c r="A1664" s="1" t="n">
        <v>15.0437164306641</v>
      </c>
      <c r="B1664" s="1" t="n">
        <v>388.881713867187</v>
      </c>
      <c r="C1664" s="1" t="n">
        <v>12.4154148101807</v>
      </c>
      <c r="D1664" s="1" t="n">
        <v>403.28271484375</v>
      </c>
      <c r="E1664" s="1" t="n">
        <v>-0.704205453395844</v>
      </c>
      <c r="F1664" s="1" t="n">
        <v>409.410339355469</v>
      </c>
      <c r="H1664" s="1" t="n">
        <v>15.0440282821655</v>
      </c>
      <c r="I1664" s="1" t="n">
        <v>388.884765625</v>
      </c>
      <c r="J1664" s="1" t="n">
        <v>12.4113969802856</v>
      </c>
      <c r="K1664" s="1" t="n">
        <v>403.278869628906</v>
      </c>
      <c r="L1664" s="1" t="n">
        <v>-0.678713798522949</v>
      </c>
      <c r="M1664" s="1" t="n">
        <v>409.408935546875</v>
      </c>
      <c r="O1664" s="1" t="n">
        <f aca="false">SQRT((A1664 - H1664)^2+(B1664 - I1664)^2)</f>
        <v>0.00306765009546449</v>
      </c>
      <c r="P1664" s="1" t="n">
        <f aca="false">SQRT((C1664 - J1664)^2+(D1664 - K1664)^2)</f>
        <v>0.00556135183766492</v>
      </c>
      <c r="Q1664" s="1" t="n">
        <f aca="false">SQRT((E1664- L1664)^2+(F1664 - M1664)^2)</f>
        <v>0.0255302790178116</v>
      </c>
    </row>
    <row r="1665" customFormat="false" ht="12.8" hidden="false" customHeight="false" outlineLevel="0" collapsed="false">
      <c r="A1665" s="1" t="n">
        <v>15.0256443023682</v>
      </c>
      <c r="B1665" s="1" t="n">
        <v>388.803131103516</v>
      </c>
      <c r="C1665" s="1" t="n">
        <v>12.4623165130615</v>
      </c>
      <c r="D1665" s="1" t="n">
        <v>403.217224121094</v>
      </c>
      <c r="E1665" s="1" t="n">
        <v>-0.625213861465454</v>
      </c>
      <c r="F1665" s="1" t="n">
        <v>409.419525146484</v>
      </c>
      <c r="H1665" s="1" t="n">
        <v>15.0076627731323</v>
      </c>
      <c r="I1665" s="1" t="n">
        <v>388.727416992187</v>
      </c>
      <c r="J1665" s="1" t="n">
        <v>12.4583234786987</v>
      </c>
      <c r="K1665" s="1" t="n">
        <v>403.21337890625</v>
      </c>
      <c r="L1665" s="1" t="n">
        <v>-0.600835204124451</v>
      </c>
      <c r="M1665" s="1" t="n">
        <v>409.417755126953</v>
      </c>
      <c r="O1665" s="1" t="n">
        <f aca="false">SQRT((A1665 - H1665)^2+(B1665 - I1665)^2)</f>
        <v>0.0778200619892259</v>
      </c>
      <c r="P1665" s="1" t="n">
        <f aca="false">SQRT((C1665 - J1665)^2+(D1665 - K1665)^2)</f>
        <v>0.00554346467643171</v>
      </c>
      <c r="Q1665" s="1" t="n">
        <f aca="false">SQRT((E1665- L1665)^2+(F1665 - M1665)^2)</f>
        <v>0.0244428292734298</v>
      </c>
    </row>
    <row r="1666" customFormat="false" ht="12.8" hidden="false" customHeight="false" outlineLevel="0" collapsed="false">
      <c r="A1666" s="1" t="n">
        <v>15.0073337554932</v>
      </c>
      <c r="B1666" s="1" t="n">
        <v>388.724365234375</v>
      </c>
      <c r="C1666" s="1" t="n">
        <v>12.5088338851929</v>
      </c>
      <c r="D1666" s="1" t="n">
        <v>403.151275634766</v>
      </c>
      <c r="E1666" s="1" t="n">
        <v>-0.546260893344879</v>
      </c>
      <c r="F1666" s="1" t="n">
        <v>409.428344726563</v>
      </c>
      <c r="H1666" s="1" t="n">
        <v>15.0076627731323</v>
      </c>
      <c r="I1666" s="1" t="n">
        <v>388.727416992187</v>
      </c>
      <c r="J1666" s="1" t="n">
        <v>12.5048627853394</v>
      </c>
      <c r="K1666" s="1" t="n">
        <v>403.147491455078</v>
      </c>
      <c r="L1666" s="1" t="n">
        <v>-0.523062348365784</v>
      </c>
      <c r="M1666" s="1" t="n">
        <v>409.426177978516</v>
      </c>
      <c r="O1666" s="1" t="n">
        <f aca="false">SQRT((A1666 - H1666)^2+(B1666 - I1666)^2)</f>
        <v>0.00306944267740433</v>
      </c>
      <c r="P1666" s="1" t="n">
        <f aca="false">SQRT((C1666 - J1666)^2+(D1666 - K1666)^2)</f>
        <v>0.00548540335414127</v>
      </c>
      <c r="Q1666" s="1" t="n">
        <f aca="false">SQRT((E1666- L1666)^2+(F1666 - M1666)^2)</f>
        <v>0.0232995125752927</v>
      </c>
    </row>
    <row r="1667" customFormat="false" ht="12.8" hidden="false" customHeight="false" outlineLevel="0" collapsed="false">
      <c r="A1667" s="1" t="n">
        <v>14.9889879226685</v>
      </c>
      <c r="B1667" s="1" t="n">
        <v>388.645843505859</v>
      </c>
      <c r="C1667" s="1" t="n">
        <v>12.5549745559692</v>
      </c>
      <c r="D1667" s="1" t="n">
        <v>403.085266113281</v>
      </c>
      <c r="E1667" s="1" t="n">
        <v>-0.46706035733223</v>
      </c>
      <c r="F1667" s="1" t="n">
        <v>409.436431884766</v>
      </c>
      <c r="H1667" s="1" t="n">
        <v>14.9893255233765</v>
      </c>
      <c r="I1667" s="1" t="n">
        <v>388.648864746094</v>
      </c>
      <c r="J1667" s="1" t="n">
        <v>12.5510263442993</v>
      </c>
      <c r="K1667" s="1" t="n">
        <v>403.081481933594</v>
      </c>
      <c r="L1667" s="1" t="n">
        <v>-0.445085972547531</v>
      </c>
      <c r="M1667" s="1" t="n">
        <v>409.433929443359</v>
      </c>
      <c r="O1667" s="1" t="n">
        <f aca="false">SQRT((A1667 - H1667)^2+(B1667 - I1667)^2)</f>
        <v>0.00304004388054303</v>
      </c>
      <c r="P1667" s="1" t="n">
        <f aca="false">SQRT((C1667 - J1667)^2+(D1667 - K1667)^2)</f>
        <v>0.00546885648871598</v>
      </c>
      <c r="Q1667" s="1" t="n">
        <f aca="false">SQRT((E1667- L1667)^2+(F1667 - M1667)^2)</f>
        <v>0.0221164147108366</v>
      </c>
    </row>
    <row r="1668" customFormat="false" ht="12.8" hidden="false" customHeight="false" outlineLevel="0" collapsed="false">
      <c r="A1668" s="1" t="n">
        <v>14.9704170227051</v>
      </c>
      <c r="B1668" s="1" t="n">
        <v>388.567169189453</v>
      </c>
      <c r="C1668" s="1" t="n">
        <v>12.6006689071655</v>
      </c>
      <c r="D1668" s="1" t="n">
        <v>403.018768310547</v>
      </c>
      <c r="E1668" s="1" t="n">
        <v>-0.387919992208481</v>
      </c>
      <c r="F1668" s="1" t="n">
        <v>409.444183349609</v>
      </c>
      <c r="H1668" s="1" t="n">
        <v>14.9707651138306</v>
      </c>
      <c r="I1668" s="1" t="n">
        <v>388.570190429687</v>
      </c>
      <c r="J1668" s="1" t="n">
        <v>12.5967454910278</v>
      </c>
      <c r="K1668" s="1" t="n">
        <v>403.015045166016</v>
      </c>
      <c r="L1668" s="1" t="n">
        <v>-0.367215037345886</v>
      </c>
      <c r="M1668" s="1" t="n">
        <v>409.441345214844</v>
      </c>
      <c r="O1668" s="1" t="n">
        <f aca="false">SQRT((A1668 - H1668)^2+(B1668 - I1668)^2)</f>
        <v>0.00304122672338883</v>
      </c>
      <c r="P1668" s="1" t="n">
        <f aca="false">SQRT((C1668 - J1668)^2+(D1668 - K1668)^2)</f>
        <v>0.00540878908703512</v>
      </c>
      <c r="Q1668" s="1" t="n">
        <f aca="false">SQRT((E1668- L1668)^2+(F1668 - M1668)^2)</f>
        <v>0.0208985684870136</v>
      </c>
    </row>
    <row r="1669" customFormat="false" ht="12.8" hidden="false" customHeight="false" outlineLevel="0" collapsed="false">
      <c r="A1669" s="1" t="n">
        <v>14.9518156051636</v>
      </c>
      <c r="B1669" s="1" t="n">
        <v>388.488708496094</v>
      </c>
      <c r="C1669" s="1" t="n">
        <v>12.6460332870483</v>
      </c>
      <c r="D1669" s="1" t="n">
        <v>402.952270507813</v>
      </c>
      <c r="E1669" s="1" t="n">
        <v>-0.308523327112198</v>
      </c>
      <c r="F1669" s="1" t="n">
        <v>409.451293945313</v>
      </c>
      <c r="H1669" s="1" t="n">
        <v>14.933367729187</v>
      </c>
      <c r="I1669" s="1" t="n">
        <v>388.413116455078</v>
      </c>
      <c r="J1669" s="1" t="n">
        <v>12.6421337127686</v>
      </c>
      <c r="K1669" s="1" t="n">
        <v>402.948547363281</v>
      </c>
      <c r="L1669" s="1" t="n">
        <v>-0.289120972156525</v>
      </c>
      <c r="M1669" s="1" t="n">
        <v>409.448120117188</v>
      </c>
      <c r="O1669" s="1" t="n">
        <f aca="false">SQRT((A1669 - H1669)^2+(B1669 - I1669)^2)</f>
        <v>0.0778105442276789</v>
      </c>
      <c r="P1669" s="1" t="n">
        <f aca="false">SQRT((C1669 - J1669)^2+(D1669 - K1669)^2)</f>
        <v>0.00539151970866993</v>
      </c>
      <c r="Q1669" s="1" t="n">
        <f aca="false">SQRT((E1669- L1669)^2+(F1669 - M1669)^2)</f>
        <v>0.0196602279435659</v>
      </c>
    </row>
    <row r="1670" customFormat="false" ht="12.8" hidden="false" customHeight="false" outlineLevel="0" collapsed="false">
      <c r="A1670" s="1" t="n">
        <v>14.9330024719238</v>
      </c>
      <c r="B1670" s="1" t="n">
        <v>388.410095214844</v>
      </c>
      <c r="C1670" s="1" t="n">
        <v>12.6910047531128</v>
      </c>
      <c r="D1670" s="1" t="n">
        <v>402.885314941406</v>
      </c>
      <c r="E1670" s="1" t="n">
        <v>-0.229190424084663</v>
      </c>
      <c r="F1670" s="1" t="n">
        <v>409.458068847656</v>
      </c>
      <c r="H1670" s="1" t="n">
        <v>14.933367729187</v>
      </c>
      <c r="I1670" s="1" t="n">
        <v>388.413116455078</v>
      </c>
      <c r="J1670" s="1" t="n">
        <v>12.6871252059937</v>
      </c>
      <c r="K1670" s="1" t="n">
        <v>402.881591796875</v>
      </c>
      <c r="L1670" s="1" t="n">
        <v>-0.211126551032066</v>
      </c>
      <c r="M1670" s="1" t="n">
        <v>409.454559326172</v>
      </c>
      <c r="O1670" s="1" t="n">
        <f aca="false">SQRT((A1670 - H1670)^2+(B1670 - I1670)^2)</f>
        <v>0.00304323929720709</v>
      </c>
      <c r="P1670" s="1" t="n">
        <f aca="false">SQRT((C1670 - J1670)^2+(D1670 - K1670)^2)</f>
        <v>0.00537705226385229</v>
      </c>
      <c r="Q1670" s="1" t="n">
        <f aca="false">SQRT((E1670- L1670)^2+(F1670 - M1670)^2)</f>
        <v>0.0184016371746439</v>
      </c>
    </row>
    <row r="1671" customFormat="false" ht="12.8" hidden="false" customHeight="false" outlineLevel="0" collapsed="false">
      <c r="A1671" s="1" t="n">
        <v>14.9141635894775</v>
      </c>
      <c r="B1671" s="1" t="n">
        <v>388.331665039063</v>
      </c>
      <c r="C1671" s="1" t="n">
        <v>12.7356758117676</v>
      </c>
      <c r="D1671" s="1" t="n">
        <v>402.818359375</v>
      </c>
      <c r="E1671" s="1" t="n">
        <v>-0.149597644805908</v>
      </c>
      <c r="F1671" s="1" t="n">
        <v>409.464263916016</v>
      </c>
      <c r="H1671" s="1" t="n">
        <v>14.9145355224609</v>
      </c>
      <c r="I1671" s="1" t="n">
        <v>388.334686279297</v>
      </c>
      <c r="J1671" s="1" t="n">
        <v>12.7318181991577</v>
      </c>
      <c r="K1671" s="1" t="n">
        <v>402.814605712891</v>
      </c>
      <c r="L1671" s="1" t="n">
        <v>-0.132895603775978</v>
      </c>
      <c r="M1671" s="1" t="n">
        <v>409.46044921875</v>
      </c>
      <c r="O1671" s="1" t="n">
        <f aca="false">SQRT((A1671 - H1671)^2+(B1671 - I1671)^2)</f>
        <v>0.00304404774856489</v>
      </c>
      <c r="P1671" s="1" t="n">
        <f aca="false">SQRT((C1671 - J1671)^2+(D1671 - K1671)^2)</f>
        <v>0.00538248588260301</v>
      </c>
      <c r="Q1671" s="1" t="n">
        <f aca="false">SQRT((E1671- L1671)^2+(F1671 - M1671)^2)</f>
        <v>0.0171321361714431</v>
      </c>
    </row>
    <row r="1672" customFormat="false" ht="12.8" hidden="false" customHeight="false" outlineLevel="0" collapsed="false">
      <c r="A1672" s="1" t="n">
        <v>14.8760633468628</v>
      </c>
      <c r="B1672" s="1" t="n">
        <v>388.174743652344</v>
      </c>
      <c r="C1672" s="1" t="n">
        <v>12.779990196228</v>
      </c>
      <c r="D1672" s="1" t="n">
        <v>402.750915527344</v>
      </c>
      <c r="E1672" s="1" t="n">
        <v>-0.0700747445225716</v>
      </c>
      <c r="F1672" s="1" t="n">
        <v>409.470153808594</v>
      </c>
      <c r="H1672" s="1" t="n">
        <v>14.8955049514771</v>
      </c>
      <c r="I1672" s="1" t="n">
        <v>388.256134033203</v>
      </c>
      <c r="J1672" s="1" t="n">
        <v>12.7761554718018</v>
      </c>
      <c r="K1672" s="1" t="n">
        <v>402.747222900391</v>
      </c>
      <c r="L1672" s="1" t="n">
        <v>-0.0547596365213394</v>
      </c>
      <c r="M1672" s="1" t="n">
        <v>409.466094970703</v>
      </c>
      <c r="O1672" s="1" t="n">
        <f aca="false">SQRT((A1672 - H1672)^2+(B1672 - I1672)^2)</f>
        <v>0.0836801654297922</v>
      </c>
      <c r="P1672" s="1" t="n">
        <f aca="false">SQRT((C1672 - J1672)^2+(D1672 - K1672)^2)</f>
        <v>0.005323589506957</v>
      </c>
      <c r="Q1672" s="1" t="n">
        <f aca="false">SQRT((E1672- L1672)^2+(F1672 - M1672)^2)</f>
        <v>0.0158438220803741</v>
      </c>
    </row>
    <row r="1673" customFormat="false" ht="12.8" hidden="false" customHeight="false" outlineLevel="0" collapsed="false">
      <c r="A1673" s="1" t="n">
        <v>14.8760633468628</v>
      </c>
      <c r="B1673" s="1" t="n">
        <v>388.174743652344</v>
      </c>
      <c r="C1673" s="1" t="n">
        <v>12.8240280151367</v>
      </c>
      <c r="D1673" s="1" t="n">
        <v>402.683502197266</v>
      </c>
      <c r="E1673" s="1" t="n">
        <v>0.00970771722495556</v>
      </c>
      <c r="F1673" s="1" t="n">
        <v>409.475463867188</v>
      </c>
      <c r="H1673" s="1" t="n">
        <v>14.8573913574219</v>
      </c>
      <c r="I1673" s="1" t="n">
        <v>388.099243164062</v>
      </c>
      <c r="J1673" s="1" t="n">
        <v>12.8202133178711</v>
      </c>
      <c r="K1673" s="1" t="n">
        <v>402.679840087891</v>
      </c>
      <c r="L1673" s="1" t="n">
        <v>0.0236218255013227</v>
      </c>
      <c r="M1673" s="1" t="n">
        <v>409.471130371094</v>
      </c>
      <c r="O1673" s="1" t="n">
        <f aca="false">SQRT((A1673 - H1673)^2+(B1673 - I1673)^2)</f>
        <v>0.0777751047604556</v>
      </c>
      <c r="P1673" s="1" t="n">
        <f aca="false">SQRT((C1673 - J1673)^2+(D1673 - K1673)^2)</f>
        <v>0.00528800154147353</v>
      </c>
      <c r="Q1673" s="1" t="n">
        <f aca="false">SQRT((E1673- L1673)^2+(F1673 - M1673)^2)</f>
        <v>0.0145733179998063</v>
      </c>
    </row>
    <row r="1674" customFormat="false" ht="12.8" hidden="false" customHeight="false" outlineLevel="0" collapsed="false">
      <c r="A1674" s="1" t="n">
        <v>14.8569955825806</v>
      </c>
      <c r="B1674" s="1" t="n">
        <v>388.096252441406</v>
      </c>
      <c r="C1674" s="1" t="n">
        <v>12.8677387237549</v>
      </c>
      <c r="D1674" s="1" t="n">
        <v>402.615692138672</v>
      </c>
      <c r="E1674" s="1" t="n">
        <v>0.0894151255488396</v>
      </c>
      <c r="F1674" s="1" t="n">
        <v>409.480499267578</v>
      </c>
      <c r="H1674" s="1" t="n">
        <v>14.8383808135986</v>
      </c>
      <c r="I1674" s="1" t="n">
        <v>388.020904541016</v>
      </c>
      <c r="J1674" s="1" t="n">
        <v>12.8639459609985</v>
      </c>
      <c r="K1674" s="1" t="n">
        <v>402.612030029297</v>
      </c>
      <c r="L1674" s="1" t="n">
        <v>0.101911999285221</v>
      </c>
      <c r="M1674" s="1" t="n">
        <v>409.475891113281</v>
      </c>
      <c r="O1674" s="1" t="n">
        <f aca="false">SQRT((A1674 - H1674)^2+(B1674 - I1674)^2)</f>
        <v>0.0776132444717686</v>
      </c>
      <c r="P1674" s="1" t="n">
        <f aca="false">SQRT((C1674 - J1674)^2+(D1674 - K1674)^2)</f>
        <v>0.00527220014802217</v>
      </c>
      <c r="Q1674" s="1" t="n">
        <f aca="false">SQRT((E1674- L1674)^2+(F1674 - M1674)^2)</f>
        <v>0.0133194196272929</v>
      </c>
    </row>
    <row r="1675" customFormat="false" ht="12.8" hidden="false" customHeight="false" outlineLevel="0" collapsed="false">
      <c r="A1675" s="1" t="n">
        <v>14.818883895874</v>
      </c>
      <c r="B1675" s="1" t="n">
        <v>387.939361572266</v>
      </c>
      <c r="C1675" s="1" t="n">
        <v>12.9111909866333</v>
      </c>
      <c r="D1675" s="1" t="n">
        <v>402.547912597656</v>
      </c>
      <c r="E1675" s="1" t="n">
        <v>0.169379040598869</v>
      </c>
      <c r="F1675" s="1" t="n">
        <v>409.484954833984</v>
      </c>
      <c r="H1675" s="1" t="n">
        <v>14.8192930221558</v>
      </c>
      <c r="I1675" s="1" t="n">
        <v>387.9423828125</v>
      </c>
      <c r="J1675" s="1" t="n">
        <v>12.9074182510376</v>
      </c>
      <c r="K1675" s="1" t="n">
        <v>402.544219970703</v>
      </c>
      <c r="L1675" s="1" t="n">
        <v>0.180453032255173</v>
      </c>
      <c r="M1675" s="1" t="n">
        <v>409.480102539063</v>
      </c>
      <c r="O1675" s="1" t="n">
        <f aca="false">SQRT((A1675 - H1675)^2+(B1675 - I1675)^2)</f>
        <v>0.00304881564970102</v>
      </c>
      <c r="P1675" s="1" t="n">
        <f aca="false">SQRT((C1675 - J1675)^2+(D1675 - K1675)^2)</f>
        <v>0.00527911239595991</v>
      </c>
      <c r="Q1675" s="1" t="n">
        <f aca="false">SQRT((E1675- L1675)^2+(F1675 - M1675)^2)</f>
        <v>0.0120904117880211</v>
      </c>
    </row>
    <row r="1676" customFormat="false" ht="12.8" hidden="false" customHeight="false" outlineLevel="0" collapsed="false">
      <c r="A1676" s="1" t="n">
        <v>14.818883895874</v>
      </c>
      <c r="B1676" s="1" t="n">
        <v>387.939361572266</v>
      </c>
      <c r="C1676" s="1" t="n">
        <v>12.9543390274048</v>
      </c>
      <c r="D1676" s="1" t="n">
        <v>402.479675292969</v>
      </c>
      <c r="E1676" s="1" t="n">
        <v>0.249262273311615</v>
      </c>
      <c r="F1676" s="1" t="n">
        <v>409.4892578125</v>
      </c>
      <c r="H1676" s="1" t="n">
        <v>14.8192930221558</v>
      </c>
      <c r="I1676" s="1" t="n">
        <v>387.9423828125</v>
      </c>
      <c r="J1676" s="1" t="n">
        <v>12.950587272644</v>
      </c>
      <c r="K1676" s="1" t="n">
        <v>402.476043701172</v>
      </c>
      <c r="L1676" s="1" t="n">
        <v>0.258905202150345</v>
      </c>
      <c r="M1676" s="1" t="n">
        <v>409.484130859375</v>
      </c>
      <c r="O1676" s="1" t="n">
        <f aca="false">SQRT((A1676 - H1676)^2+(B1676 - I1676)^2)</f>
        <v>0.00304881564970102</v>
      </c>
      <c r="P1676" s="1" t="n">
        <f aca="false">SQRT((C1676 - J1676)^2+(D1676 - K1676)^2)</f>
        <v>0.00522150579480036</v>
      </c>
      <c r="Q1676" s="1" t="n">
        <f aca="false">SQRT((E1676- L1676)^2+(F1676 - M1676)^2)</f>
        <v>0.0109211595050507</v>
      </c>
    </row>
    <row r="1677" customFormat="false" ht="12.8" hidden="false" customHeight="false" outlineLevel="0" collapsed="false">
      <c r="A1677" s="1" t="n">
        <v>14.7998266220093</v>
      </c>
      <c r="B1677" s="1" t="n">
        <v>387.860992431641</v>
      </c>
      <c r="C1677" s="1" t="n">
        <v>12.9972410202026</v>
      </c>
      <c r="D1677" s="1" t="n">
        <v>402.411468505859</v>
      </c>
      <c r="E1677" s="1" t="n">
        <v>0.329396933317184</v>
      </c>
      <c r="F1677" s="1" t="n">
        <v>409.492950439453</v>
      </c>
      <c r="H1677" s="1" t="n">
        <v>14.8002424240112</v>
      </c>
      <c r="I1677" s="1" t="n">
        <v>387.864013671875</v>
      </c>
      <c r="J1677" s="1" t="n">
        <v>12.9935092926025</v>
      </c>
      <c r="K1677" s="1" t="n">
        <v>402.407836914063</v>
      </c>
      <c r="L1677" s="1" t="n">
        <v>0.337571412324905</v>
      </c>
      <c r="M1677" s="1" t="n">
        <v>409.487487792969</v>
      </c>
      <c r="O1677" s="1" t="n">
        <f aca="false">SQRT((A1677 - H1677)^2+(B1677 - I1677)^2)</f>
        <v>0.003049718651972</v>
      </c>
      <c r="P1677" s="1" t="n">
        <f aca="false">SQRT((C1677 - J1677)^2+(D1677 - K1677)^2)</f>
        <v>0.00520713451467003</v>
      </c>
      <c r="Q1677" s="1" t="n">
        <f aca="false">SQRT((E1677- L1677)^2+(F1677 - M1677)^2)</f>
        <v>0.00983171468550627</v>
      </c>
    </row>
    <row r="1678" customFormat="false" ht="12.8" hidden="false" customHeight="false" outlineLevel="0" collapsed="false">
      <c r="A1678" s="1" t="n">
        <v>14.7806882858276</v>
      </c>
      <c r="B1678" s="1" t="n">
        <v>387.782501220703</v>
      </c>
      <c r="C1678" s="1" t="n">
        <v>13.0398616790772</v>
      </c>
      <c r="D1678" s="1" t="n">
        <v>402.342895507813</v>
      </c>
      <c r="E1678" s="1" t="n">
        <v>0.409430921077728</v>
      </c>
      <c r="F1678" s="1" t="n">
        <v>409.496368408203</v>
      </c>
      <c r="H1678" s="1" t="n">
        <v>14.7620124816895</v>
      </c>
      <c r="I1678" s="1" t="n">
        <v>387.707183837891</v>
      </c>
      <c r="J1678" s="1" t="n">
        <v>13.0361499786377</v>
      </c>
      <c r="K1678" s="1" t="n">
        <v>402.339294433594</v>
      </c>
      <c r="L1678" s="1" t="n">
        <v>0.416136741638184</v>
      </c>
      <c r="M1678" s="1" t="n">
        <v>409.490417480469</v>
      </c>
      <c r="O1678" s="1" t="n">
        <f aca="false">SQRT((A1678 - H1678)^2+(B1678 - I1678)^2)</f>
        <v>0.0775982848641146</v>
      </c>
      <c r="P1678" s="1" t="n">
        <f aca="false">SQRT((C1678 - J1678)^2+(D1678 - K1678)^2)</f>
        <v>0.00517150419931883</v>
      </c>
      <c r="Q1678" s="1" t="n">
        <f aca="false">SQRT((E1678- L1678)^2+(F1678 - M1678)^2)</f>
        <v>0.00896557696329291</v>
      </c>
    </row>
    <row r="1679" customFormat="false" ht="12.8" hidden="false" customHeight="false" outlineLevel="0" collapsed="false">
      <c r="A1679" s="1" t="n">
        <v>14.7423944473267</v>
      </c>
      <c r="B1679" s="1" t="n">
        <v>387.625701904297</v>
      </c>
      <c r="C1679" s="1" t="n">
        <v>13.0822458267212</v>
      </c>
      <c r="D1679" s="1" t="n">
        <v>402.274353027344</v>
      </c>
      <c r="E1679" s="1" t="n">
        <v>0.489623010158539</v>
      </c>
      <c r="F1679" s="1" t="n">
        <v>409.498931884766</v>
      </c>
      <c r="H1679" s="1" t="n">
        <v>14.7620124816895</v>
      </c>
      <c r="I1679" s="1" t="n">
        <v>387.707183837891</v>
      </c>
      <c r="J1679" s="1" t="n">
        <v>13.078556060791</v>
      </c>
      <c r="K1679" s="1" t="n">
        <v>402.270721435547</v>
      </c>
      <c r="L1679" s="1" t="n">
        <v>0.494873881340027</v>
      </c>
      <c r="M1679" s="1" t="n">
        <v>409.492614746094</v>
      </c>
      <c r="O1679" s="1" t="n">
        <f aca="false">SQRT((A1679 - H1679)^2+(B1679 - I1679)^2)</f>
        <v>0.0838103381122079</v>
      </c>
      <c r="P1679" s="1" t="n">
        <f aca="false">SQRT((C1679 - J1679)^2+(D1679 - K1679)^2)</f>
        <v>0.0051771451205877</v>
      </c>
      <c r="Q1679" s="1" t="n">
        <f aca="false">SQRT((E1679- L1679)^2+(F1679 - M1679)^2)</f>
        <v>0.00821449262988499</v>
      </c>
    </row>
    <row r="1680" customFormat="false" ht="12.8" hidden="false" customHeight="false" outlineLevel="0" collapsed="false">
      <c r="A1680" s="1" t="n">
        <v>14.7423944473267</v>
      </c>
      <c r="B1680" s="1" t="n">
        <v>387.625701904297</v>
      </c>
      <c r="C1680" s="1" t="n">
        <v>13.1242208480835</v>
      </c>
      <c r="D1680" s="1" t="n">
        <v>402.205383300781</v>
      </c>
      <c r="E1680" s="1" t="n">
        <v>0.56972199678421</v>
      </c>
      <c r="F1680" s="1" t="n">
        <v>409.501129150391</v>
      </c>
      <c r="H1680" s="1" t="n">
        <v>14.7428302764893</v>
      </c>
      <c r="I1680" s="1" t="n">
        <v>387.628692626953</v>
      </c>
      <c r="J1680" s="1" t="n">
        <v>13.1205501556396</v>
      </c>
      <c r="K1680" s="1" t="n">
        <v>402.201782226563</v>
      </c>
      <c r="L1680" s="1" t="n">
        <v>0.57351678609848</v>
      </c>
      <c r="M1680" s="1" t="n">
        <v>409.494445800781</v>
      </c>
      <c r="O1680" s="1" t="n">
        <f aca="false">SQRT((A1680 - H1680)^2+(B1680 - I1680)^2)</f>
        <v>0.0030223118740826</v>
      </c>
      <c r="P1680" s="1" t="n">
        <f aca="false">SQRT((C1680 - J1680)^2+(D1680 - K1680)^2)</f>
        <v>0.00514215115893361</v>
      </c>
      <c r="Q1680" s="1" t="n">
        <f aca="false">SQRT((E1680- L1680)^2+(F1680 - M1680)^2)</f>
        <v>0.00768554408933999</v>
      </c>
    </row>
    <row r="1681" customFormat="false" ht="12.8" hidden="false" customHeight="false" outlineLevel="0" collapsed="false">
      <c r="A1681" s="1" t="n">
        <v>14.7232370376587</v>
      </c>
      <c r="B1681" s="1" t="n">
        <v>387.54736328125</v>
      </c>
      <c r="C1681" s="1" t="n">
        <v>13.1658172607422</v>
      </c>
      <c r="D1681" s="1" t="n">
        <v>402.136322021484</v>
      </c>
      <c r="E1681" s="1" t="n">
        <v>0.649983286857605</v>
      </c>
      <c r="F1681" s="1" t="n">
        <v>409.502593994141</v>
      </c>
      <c r="H1681" s="1" t="n">
        <v>14.7044458389282</v>
      </c>
      <c r="I1681" s="1" t="n">
        <v>387.471893310547</v>
      </c>
      <c r="J1681" s="1" t="n">
        <v>13.1621656417847</v>
      </c>
      <c r="K1681" s="1" t="n">
        <v>402.132751464844</v>
      </c>
      <c r="L1681" s="1" t="n">
        <v>0.652349829673767</v>
      </c>
      <c r="M1681" s="1" t="n">
        <v>409.495574951172</v>
      </c>
      <c r="O1681" s="1" t="n">
        <f aca="false">SQRT((A1681 - H1681)^2+(B1681 - I1681)^2)</f>
        <v>0.0777741964127085</v>
      </c>
      <c r="P1681" s="1" t="n">
        <f aca="false">SQRT((C1681 - J1681)^2+(D1681 - K1681)^2)</f>
        <v>0.00510717101047336</v>
      </c>
      <c r="Q1681" s="1" t="n">
        <f aca="false">SQRT((E1681- L1681)^2+(F1681 - M1681)^2)</f>
        <v>0.00740725921659804</v>
      </c>
    </row>
    <row r="1682" customFormat="false" ht="12.8" hidden="false" customHeight="false" outlineLevel="0" collapsed="false">
      <c r="A1682" s="1" t="n">
        <v>14.6847896575928</v>
      </c>
      <c r="B1682" s="1" t="n">
        <v>387.390625</v>
      </c>
      <c r="C1682" s="1" t="n">
        <v>13.2069416046143</v>
      </c>
      <c r="D1682" s="1" t="n">
        <v>402.066864013672</v>
      </c>
      <c r="E1682" s="1" t="n">
        <v>0.730134546756744</v>
      </c>
      <c r="F1682" s="1" t="n">
        <v>409.503784179688</v>
      </c>
      <c r="H1682" s="1" t="n">
        <v>14.7044458389282</v>
      </c>
      <c r="I1682" s="1" t="n">
        <v>387.471893310547</v>
      </c>
      <c r="J1682" s="1" t="n">
        <v>13.2033090591431</v>
      </c>
      <c r="K1682" s="1" t="n">
        <v>402.063354492188</v>
      </c>
      <c r="L1682" s="1" t="n">
        <v>0.731087505817413</v>
      </c>
      <c r="M1682" s="1" t="n">
        <v>409.496429443359</v>
      </c>
      <c r="O1682" s="1" t="n">
        <f aca="false">SQRT((A1682 - H1682)^2+(B1682 - I1682)^2)</f>
        <v>0.0836116245736913</v>
      </c>
      <c r="P1682" s="1" t="n">
        <f aca="false">SQRT((C1682 - J1682)^2+(D1682 - K1682)^2)</f>
        <v>0.00505095314241129</v>
      </c>
      <c r="Q1682" s="1" t="n">
        <f aca="false">SQRT((E1682- L1682)^2+(F1682 - M1682)^2)</f>
        <v>0.00741621719213582</v>
      </c>
    </row>
    <row r="1683" customFormat="false" ht="12.8" hidden="false" customHeight="false" outlineLevel="0" collapsed="false">
      <c r="A1683" s="1" t="n">
        <v>14.6847896575928</v>
      </c>
      <c r="B1683" s="1" t="n">
        <v>387.390625</v>
      </c>
      <c r="C1683" s="1" t="n">
        <v>13.2477350234985</v>
      </c>
      <c r="D1683" s="1" t="n">
        <v>401.997406005859</v>
      </c>
      <c r="E1683" s="1" t="n">
        <v>0.81046050786972</v>
      </c>
      <c r="F1683" s="1" t="n">
        <v>409.504211425781</v>
      </c>
      <c r="H1683" s="1" t="n">
        <v>14.6852416992188</v>
      </c>
      <c r="I1683" s="1" t="n">
        <v>387.393615722656</v>
      </c>
      <c r="J1683" s="1" t="n">
        <v>13.2441215515137</v>
      </c>
      <c r="K1683" s="1" t="n">
        <v>401.993896484375</v>
      </c>
      <c r="L1683" s="1" t="n">
        <v>0.810029566287994</v>
      </c>
      <c r="M1683" s="1" t="n">
        <v>409.49658203125</v>
      </c>
      <c r="O1683" s="1" t="n">
        <f aca="false">SQRT((A1683 - H1683)^2+(B1683 - I1683)^2)</f>
        <v>0.00302469232102762</v>
      </c>
      <c r="P1683" s="1" t="n">
        <f aca="false">SQRT((C1683 - J1683)^2+(D1683 - K1683)^2)</f>
        <v>0.00503725330228949</v>
      </c>
      <c r="Q1683" s="1" t="n">
        <f aca="false">SQRT((E1683- L1683)^2+(F1683 - M1683)^2)</f>
        <v>0.00764155557179678</v>
      </c>
    </row>
    <row r="1684" customFormat="false" ht="12.8" hidden="false" customHeight="false" outlineLevel="0" collapsed="false">
      <c r="A1684" s="1" t="n">
        <v>14.646240234375</v>
      </c>
      <c r="B1684" s="1" t="n">
        <v>387.233947753906</v>
      </c>
      <c r="C1684" s="1" t="n">
        <v>13.2881078720093</v>
      </c>
      <c r="D1684" s="1" t="n">
        <v>401.927581787109</v>
      </c>
      <c r="E1684" s="1" t="n">
        <v>0.890674412250519</v>
      </c>
      <c r="F1684" s="1" t="n">
        <v>409.504364013672</v>
      </c>
      <c r="H1684" s="1" t="n">
        <v>14.6659574508667</v>
      </c>
      <c r="I1684" s="1" t="n">
        <v>387.315216064453</v>
      </c>
      <c r="J1684" s="1" t="n">
        <v>13.2845134735107</v>
      </c>
      <c r="K1684" s="1" t="n">
        <v>401.924011230469</v>
      </c>
      <c r="L1684" s="1" t="n">
        <v>0.888877987861633</v>
      </c>
      <c r="M1684" s="1" t="n">
        <v>409.496520996094</v>
      </c>
      <c r="O1684" s="1" t="n">
        <f aca="false">SQRT((A1684 - H1684)^2+(B1684 - I1684)^2)</f>
        <v>0.0836259943160159</v>
      </c>
      <c r="P1684" s="1" t="n">
        <f aca="false">SQRT((C1684 - J1684)^2+(D1684 - K1684)^2)</f>
        <v>0.00506641641460612</v>
      </c>
      <c r="Q1684" s="1" t="n">
        <f aca="false">SQRT((E1684- L1684)^2+(F1684 - M1684)^2)</f>
        <v>0.00804612113468217</v>
      </c>
    </row>
    <row r="1685" customFormat="false" ht="12.8" hidden="false" customHeight="false" outlineLevel="0" collapsed="false">
      <c r="A1685" s="1" t="n">
        <v>14.646240234375</v>
      </c>
      <c r="B1685" s="1" t="n">
        <v>387.233947753906</v>
      </c>
      <c r="C1685" s="1" t="n">
        <v>13.3281812667847</v>
      </c>
      <c r="D1685" s="1" t="n">
        <v>401.857696533203</v>
      </c>
      <c r="E1685" s="1" t="n">
        <v>0.971067249774933</v>
      </c>
      <c r="F1685" s="1" t="n">
        <v>409.503845214844</v>
      </c>
      <c r="H1685" s="1" t="n">
        <v>14.6467027664185</v>
      </c>
      <c r="I1685" s="1" t="n">
        <v>387.236938476562</v>
      </c>
      <c r="J1685" s="1" t="n">
        <v>13.3246068954468</v>
      </c>
      <c r="K1685" s="1" t="n">
        <v>401.854156494141</v>
      </c>
      <c r="L1685" s="1" t="n">
        <v>0.967938959598541</v>
      </c>
      <c r="M1685" s="1" t="n">
        <v>409.495758056641</v>
      </c>
      <c r="O1685" s="1" t="n">
        <f aca="false">SQRT((A1685 - H1685)^2+(B1685 - I1685)^2)</f>
        <v>0.00302627789473654</v>
      </c>
      <c r="P1685" s="1" t="n">
        <f aca="false">SQRT((C1685 - J1685)^2+(D1685 - K1685)^2)</f>
        <v>0.00503070641377543</v>
      </c>
      <c r="Q1685" s="1" t="n">
        <f aca="false">SQRT((E1685- L1685)^2+(F1685 - M1685)^2)</f>
        <v>0.00867112029828465</v>
      </c>
    </row>
    <row r="1686" customFormat="false" ht="12.8" hidden="false" customHeight="false" outlineLevel="0" collapsed="false">
      <c r="A1686" s="1" t="n">
        <v>14.6269016265869</v>
      </c>
      <c r="B1686" s="1" t="n">
        <v>387.155548095703</v>
      </c>
      <c r="C1686" s="1" t="n">
        <v>13.3678722381592</v>
      </c>
      <c r="D1686" s="1" t="n">
        <v>401.787414550781</v>
      </c>
      <c r="E1686" s="1" t="n">
        <v>1.05134439468384</v>
      </c>
      <c r="F1686" s="1" t="n">
        <v>409.503112792969</v>
      </c>
      <c r="H1686" s="1" t="n">
        <v>14.6080646514893</v>
      </c>
      <c r="I1686" s="1" t="n">
        <v>387.080352783203</v>
      </c>
      <c r="J1686" s="1" t="n">
        <v>13.3643169403076</v>
      </c>
      <c r="K1686" s="1" t="n">
        <v>401.783905029297</v>
      </c>
      <c r="L1686" s="1" t="n">
        <v>1.04690670967102</v>
      </c>
      <c r="M1686" s="1" t="n">
        <v>409.494781494141</v>
      </c>
      <c r="O1686" s="1" t="n">
        <f aca="false">SQRT((A1686 - H1686)^2+(B1686 - I1686)^2)</f>
        <v>0.077518814830983</v>
      </c>
      <c r="P1686" s="1" t="n">
        <f aca="false">SQRT((C1686 - J1686)^2+(D1686 - K1686)^2)</f>
        <v>0.00499568652544232</v>
      </c>
      <c r="Q1686" s="1" t="n">
        <f aca="false">SQRT((E1686- L1686)^2+(F1686 - M1686)^2)</f>
        <v>0.00943946971146585</v>
      </c>
    </row>
    <row r="1687" customFormat="false" ht="12.8" hidden="false" customHeight="false" outlineLevel="0" collapsed="false">
      <c r="A1687" s="1" t="n">
        <v>14.6075925827026</v>
      </c>
      <c r="B1687" s="1" t="n">
        <v>387.077301025391</v>
      </c>
      <c r="C1687" s="1" t="n">
        <v>13.4072895050049</v>
      </c>
      <c r="D1687" s="1" t="n">
        <v>401.717193603516</v>
      </c>
      <c r="E1687" s="1" t="n">
        <v>1.13180339336395</v>
      </c>
      <c r="F1687" s="1" t="n">
        <v>409.501708984375</v>
      </c>
      <c r="H1687" s="1" t="n">
        <v>14.6080646514893</v>
      </c>
      <c r="I1687" s="1" t="n">
        <v>387.080352783203</v>
      </c>
      <c r="J1687" s="1" t="n">
        <v>13.4037532806396</v>
      </c>
      <c r="K1687" s="1" t="n">
        <v>401.713653564453</v>
      </c>
      <c r="L1687" s="1" t="n">
        <v>1.12609124183655</v>
      </c>
      <c r="M1687" s="1" t="n">
        <v>409.493194580078</v>
      </c>
      <c r="O1687" s="1" t="n">
        <f aca="false">SQRT((A1687 - H1687)^2+(B1687 - I1687)^2)</f>
        <v>0.00308805354267209</v>
      </c>
      <c r="P1687" s="1" t="n">
        <f aca="false">SQRT((C1687 - J1687)^2+(D1687 - K1687)^2)</f>
        <v>0.00500367458268322</v>
      </c>
      <c r="Q1687" s="1" t="n">
        <f aca="false">SQRT((E1687- L1687)^2+(F1687 - M1687)^2)</f>
        <v>0.0102529876428559</v>
      </c>
    </row>
    <row r="1688" customFormat="false" ht="12.8" hidden="false" customHeight="false" outlineLevel="0" collapsed="false">
      <c r="A1688" s="1" t="n">
        <v>14.5882091522217</v>
      </c>
      <c r="B1688" s="1" t="n">
        <v>386.998931884766</v>
      </c>
      <c r="C1688" s="1" t="n">
        <v>13.4463539123535</v>
      </c>
      <c r="D1688" s="1" t="n">
        <v>401.646514892578</v>
      </c>
      <c r="E1688" s="1" t="n">
        <v>1.21214294433594</v>
      </c>
      <c r="F1688" s="1" t="n">
        <v>409.500061035156</v>
      </c>
      <c r="H1688" s="1" t="n">
        <v>14.5886850357056</v>
      </c>
      <c r="I1688" s="1" t="n">
        <v>387.001953125</v>
      </c>
      <c r="J1688" s="1" t="n">
        <v>13.4428377151489</v>
      </c>
      <c r="K1688" s="1" t="n">
        <v>401.643005371094</v>
      </c>
      <c r="L1688" s="1" t="n">
        <v>1.2051819562912</v>
      </c>
      <c r="M1688" s="1" t="n">
        <v>409.491394042969</v>
      </c>
      <c r="O1688" s="1" t="n">
        <f aca="false">SQRT((A1688 - H1688)^2+(B1688 - I1688)^2)</f>
        <v>0.0030584894378846</v>
      </c>
      <c r="P1688" s="1" t="n">
        <f aca="false">SQRT((C1688 - J1688)^2+(D1688 - K1688)^2)</f>
        <v>0.00496793557008705</v>
      </c>
      <c r="Q1688" s="1" t="n">
        <f aca="false">SQRT((E1688- L1688)^2+(F1688 - M1688)^2)</f>
        <v>0.011116299210138</v>
      </c>
    </row>
    <row r="1689" customFormat="false" ht="12.8" hidden="false" customHeight="false" outlineLevel="0" collapsed="false">
      <c r="A1689" s="1" t="n">
        <v>14.5688543319702</v>
      </c>
      <c r="B1689" s="1" t="n">
        <v>386.920745849609</v>
      </c>
      <c r="C1689" s="1" t="n">
        <v>13.4851608276367</v>
      </c>
      <c r="D1689" s="1" t="n">
        <v>401.575927734375</v>
      </c>
      <c r="E1689" s="1" t="n">
        <v>1.2926652431488</v>
      </c>
      <c r="F1689" s="1" t="n">
        <v>409.497833251953</v>
      </c>
      <c r="H1689" s="1" t="n">
        <v>14.5693359375</v>
      </c>
      <c r="I1689" s="1" t="n">
        <v>386.923736572266</v>
      </c>
      <c r="J1689" s="1" t="n">
        <v>13.4816637039185</v>
      </c>
      <c r="K1689" s="1" t="n">
        <v>401.572418212891</v>
      </c>
      <c r="L1689" s="1" t="n">
        <v>1.28449046611786</v>
      </c>
      <c r="M1689" s="1" t="n">
        <v>409.489013671875</v>
      </c>
      <c r="O1689" s="1" t="n">
        <f aca="false">SQRT((A1689 - H1689)^2+(B1689 - I1689)^2)</f>
        <v>0.0030292517059004</v>
      </c>
      <c r="P1689" s="1" t="n">
        <f aca="false">SQRT((C1689 - J1689)^2+(D1689 - K1689)^2)</f>
        <v>0.00495445409171289</v>
      </c>
      <c r="Q1689" s="1" t="n">
        <f aca="false">SQRT((E1689- L1689)^2+(F1689 - M1689)^2)</f>
        <v>0.0120254718102051</v>
      </c>
    </row>
    <row r="1690" customFormat="false" ht="12.8" hidden="false" customHeight="false" outlineLevel="0" collapsed="false">
      <c r="A1690" s="1" t="n">
        <v>14.5300302505493</v>
      </c>
      <c r="B1690" s="1" t="n">
        <v>386.764221191406</v>
      </c>
      <c r="C1690" s="1" t="n">
        <v>13.523642539978</v>
      </c>
      <c r="D1690" s="1" t="n">
        <v>401.504913330078</v>
      </c>
      <c r="E1690" s="1" t="n">
        <v>1.37306451797485</v>
      </c>
      <c r="F1690" s="1" t="n">
        <v>409.495330810547</v>
      </c>
      <c r="H1690" s="1" t="n">
        <v>14.530520439148</v>
      </c>
      <c r="I1690" s="1" t="n">
        <v>386.767211914063</v>
      </c>
      <c r="J1690" s="1" t="n">
        <v>13.5201644897461</v>
      </c>
      <c r="K1690" s="1" t="n">
        <v>401.501434326172</v>
      </c>
      <c r="L1690" s="1" t="n">
        <v>1.36370325088501</v>
      </c>
      <c r="M1690" s="1" t="n">
        <v>409.486450195313</v>
      </c>
      <c r="O1690" s="1" t="n">
        <f aca="false">SQRT((A1690 - H1690)^2+(B1690 - I1690)^2)</f>
        <v>0.00303062813181078</v>
      </c>
      <c r="P1690" s="1" t="n">
        <f aca="false">SQRT((C1690 - J1690)^2+(D1690 - K1690)^2)</f>
        <v>0.00491938020422687</v>
      </c>
      <c r="Q1690" s="1" t="n">
        <f aca="false">SQRT((E1690- L1690)^2+(F1690 - M1690)^2)</f>
        <v>0.0129034355293955</v>
      </c>
    </row>
    <row r="1691" customFormat="false" ht="12.8" hidden="false" customHeight="false" outlineLevel="0" collapsed="false">
      <c r="A1691" s="1" t="n">
        <v>14.5300302505493</v>
      </c>
      <c r="B1691" s="1" t="n">
        <v>386.764221191406</v>
      </c>
      <c r="C1691" s="1" t="n">
        <v>13.56187915802</v>
      </c>
      <c r="D1691" s="1" t="n">
        <v>401.433990478516</v>
      </c>
      <c r="E1691" s="1" t="n">
        <v>1.4535927772522</v>
      </c>
      <c r="F1691" s="1" t="n">
        <v>409.4921875</v>
      </c>
      <c r="H1691" s="1" t="n">
        <v>14.530520439148</v>
      </c>
      <c r="I1691" s="1" t="n">
        <v>386.767211914063</v>
      </c>
      <c r="J1691" s="1" t="n">
        <v>13.5584201812744</v>
      </c>
      <c r="K1691" s="1" t="n">
        <v>401.430511474609</v>
      </c>
      <c r="L1691" s="1" t="n">
        <v>1.44313287734985</v>
      </c>
      <c r="M1691" s="1" t="n">
        <v>409.483306884766</v>
      </c>
      <c r="O1691" s="1" t="n">
        <f aca="false">SQRT((A1691 - H1691)^2+(B1691 - I1691)^2)</f>
        <v>0.00303062813181078</v>
      </c>
      <c r="P1691" s="1" t="n">
        <f aca="false">SQRT((C1691 - J1691)^2+(D1691 - K1691)^2)</f>
        <v>0.00490591360623508</v>
      </c>
      <c r="Q1691" s="1" t="n">
        <f aca="false">SQRT((E1691- L1691)^2+(F1691 - M1691)^2)</f>
        <v>0.0137213276653947</v>
      </c>
    </row>
    <row r="1692" customFormat="false" ht="12.8" hidden="false" customHeight="false" outlineLevel="0" collapsed="false">
      <c r="A1692" s="1" t="n">
        <v>14.5105619430542</v>
      </c>
      <c r="B1692" s="1" t="n">
        <v>386.685882568359</v>
      </c>
      <c r="C1692" s="1" t="n">
        <v>13.5998106002808</v>
      </c>
      <c r="D1692" s="1" t="n">
        <v>401.362640380859</v>
      </c>
      <c r="E1692" s="1" t="n">
        <v>1.53396463394165</v>
      </c>
      <c r="F1692" s="1" t="n">
        <v>409.488616943359</v>
      </c>
      <c r="H1692" s="1" t="n">
        <v>14.5110569000244</v>
      </c>
      <c r="I1692" s="1" t="n">
        <v>386.688903808594</v>
      </c>
      <c r="J1692" s="1" t="n">
        <v>13.5963716506958</v>
      </c>
      <c r="K1692" s="1" t="n">
        <v>401.359161376953</v>
      </c>
      <c r="L1692" s="1" t="n">
        <v>1.52244138717651</v>
      </c>
      <c r="M1692" s="1" t="n">
        <v>409.479888916016</v>
      </c>
      <c r="O1692" s="1" t="n">
        <f aca="false">SQRT((A1692 - H1692)^2+(B1692 - I1692)^2)</f>
        <v>0.00306151514122252</v>
      </c>
      <c r="P1692" s="1" t="n">
        <f aca="false">SQRT((C1692 - J1692)^2+(D1692 - K1692)^2)</f>
        <v>0.0048918138175831</v>
      </c>
      <c r="Q1692" s="1" t="n">
        <f aca="false">SQRT((E1692- L1692)^2+(F1692 - M1692)^2)</f>
        <v>0.0144555759937011</v>
      </c>
    </row>
    <row r="1693" customFormat="false" ht="12.8" hidden="false" customHeight="false" outlineLevel="0" collapsed="false">
      <c r="A1693" s="1" t="n">
        <v>14.4911251068115</v>
      </c>
      <c r="B1693" s="1" t="n">
        <v>386.607727050781</v>
      </c>
      <c r="C1693" s="1" t="n">
        <v>13.6375102996826</v>
      </c>
      <c r="D1693" s="1" t="n">
        <v>401.291351318359</v>
      </c>
      <c r="E1693" s="1" t="n">
        <v>1.61440777778626</v>
      </c>
      <c r="F1693" s="1" t="n">
        <v>409.484252929687</v>
      </c>
      <c r="H1693" s="1" t="n">
        <v>14.4916229248047</v>
      </c>
      <c r="I1693" s="1" t="n">
        <v>386.610748291016</v>
      </c>
      <c r="J1693" s="1" t="n">
        <v>13.634090423584</v>
      </c>
      <c r="K1693" s="1" t="n">
        <v>401.287933349609</v>
      </c>
      <c r="L1693" s="1" t="n">
        <v>1.60185635089874</v>
      </c>
      <c r="M1693" s="1" t="n">
        <v>409.475616455078</v>
      </c>
      <c r="O1693" s="1" t="n">
        <f aca="false">SQRT((A1693 - H1693)^2+(B1693 - I1693)^2)</f>
        <v>0.00306197898620121</v>
      </c>
      <c r="P1693" s="1" t="n">
        <f aca="false">SQRT((C1693 - J1693)^2+(D1693 - K1693)^2)</f>
        <v>0.00483508664924898</v>
      </c>
      <c r="Q1693" s="1" t="n">
        <f aca="false">SQRT((E1693- L1693)^2+(F1693 - M1693)^2)</f>
        <v>0.0152357149679385</v>
      </c>
    </row>
    <row r="1694" customFormat="false" ht="12.8" hidden="false" customHeight="false" outlineLevel="0" collapsed="false">
      <c r="A1694" s="1" t="n">
        <v>14.4521465301514</v>
      </c>
      <c r="B1694" s="1" t="n">
        <v>386.451232910156</v>
      </c>
      <c r="C1694" s="1" t="n">
        <v>13.6747779846191</v>
      </c>
      <c r="D1694" s="1" t="n">
        <v>401.219665527344</v>
      </c>
      <c r="E1694" s="1" t="n">
        <v>1.69470119476318</v>
      </c>
      <c r="F1694" s="1" t="n">
        <v>409.479522705078</v>
      </c>
      <c r="H1694" s="1" t="n">
        <v>14.4721221923828</v>
      </c>
      <c r="I1694" s="1" t="n">
        <v>386.532409667969</v>
      </c>
      <c r="J1694" s="1" t="n">
        <v>13.6713752746582</v>
      </c>
      <c r="K1694" s="1" t="n">
        <v>401.216278076172</v>
      </c>
      <c r="L1694" s="1" t="n">
        <v>1.68115448951721</v>
      </c>
      <c r="M1694" s="1" t="n">
        <v>409.471038818359</v>
      </c>
      <c r="O1694" s="1" t="n">
        <f aca="false">SQRT((A1694 - H1694)^2+(B1694 - I1694)^2)</f>
        <v>0.083598403636709</v>
      </c>
      <c r="P1694" s="1" t="n">
        <f aca="false">SQRT((C1694 - J1694)^2+(D1694 - K1694)^2)</f>
        <v>0.00480138110553796</v>
      </c>
      <c r="Q1694" s="1" t="n">
        <f aca="false">SQRT((E1694- L1694)^2+(F1694 - M1694)^2)</f>
        <v>0.0159840406932227</v>
      </c>
    </row>
    <row r="1695" customFormat="false" ht="12.8" hidden="false" customHeight="false" outlineLevel="0" collapsed="false">
      <c r="A1695" s="1" t="n">
        <v>14.4326057434082</v>
      </c>
      <c r="B1695" s="1" t="n">
        <v>386.372955322266</v>
      </c>
      <c r="C1695" s="1" t="n">
        <v>13.7116613388062</v>
      </c>
      <c r="D1695" s="1" t="n">
        <v>401.148010253906</v>
      </c>
      <c r="E1695" s="1" t="n">
        <v>1.77508497238159</v>
      </c>
      <c r="F1695" s="1" t="n">
        <v>409.474060058594</v>
      </c>
      <c r="H1695" s="1" t="n">
        <v>14.4526519775391</v>
      </c>
      <c r="I1695" s="1" t="n">
        <v>386.454284667969</v>
      </c>
      <c r="J1695" s="1" t="n">
        <v>13.7082777023315</v>
      </c>
      <c r="K1695" s="1" t="n">
        <v>401.144592285156</v>
      </c>
      <c r="L1695" s="1" t="n">
        <v>1.7605699300766</v>
      </c>
      <c r="M1695" s="1" t="n">
        <v>409.465698242188</v>
      </c>
      <c r="O1695" s="1" t="n">
        <f aca="false">SQRT((A1695 - H1695)^2+(B1695 - I1695)^2)</f>
        <v>0.0837634405650911</v>
      </c>
      <c r="P1695" s="1" t="n">
        <f aca="false">SQRT((C1695 - J1695)^2+(D1695 - K1695)^2)</f>
        <v>0.00480952244707274</v>
      </c>
      <c r="Q1695" s="1" t="n">
        <f aca="false">SQRT((E1695- L1695)^2+(F1695 - M1695)^2)</f>
        <v>0.0167513111941343</v>
      </c>
    </row>
    <row r="1696" customFormat="false" ht="12.8" hidden="false" customHeight="false" outlineLevel="0" collapsed="false">
      <c r="A1696" s="1" t="n">
        <v>14.4326057434082</v>
      </c>
      <c r="B1696" s="1" t="n">
        <v>386.372955322266</v>
      </c>
      <c r="C1696" s="1" t="n">
        <v>13.748046875</v>
      </c>
      <c r="D1696" s="1" t="n">
        <v>401.075927734375</v>
      </c>
      <c r="E1696" s="1" t="n">
        <v>1.85531628131866</v>
      </c>
      <c r="F1696" s="1" t="n">
        <v>409.468322753906</v>
      </c>
      <c r="H1696" s="1" t="n">
        <v>14.4331159591675</v>
      </c>
      <c r="I1696" s="1" t="n">
        <v>386.3759765625</v>
      </c>
      <c r="J1696" s="1" t="n">
        <v>13.7446823120117</v>
      </c>
      <c r="K1696" s="1" t="n">
        <v>401.072479248047</v>
      </c>
      <c r="L1696" s="1" t="n">
        <v>1.83985817432404</v>
      </c>
      <c r="M1696" s="1" t="n">
        <v>409.460021972656</v>
      </c>
      <c r="O1696" s="1" t="n">
        <f aca="false">SQRT((A1696 - H1696)^2+(B1696 - I1696)^2)</f>
        <v>0.00306401903917722</v>
      </c>
      <c r="P1696" s="1" t="n">
        <f aca="false">SQRT((C1696 - J1696)^2+(D1696 - K1696)^2)</f>
        <v>0.00481791885119753</v>
      </c>
      <c r="Q1696" s="1" t="n">
        <f aca="false">SQRT((E1696- L1696)^2+(F1696 - M1696)^2)</f>
        <v>0.0175458268889634</v>
      </c>
    </row>
    <row r="1697" customFormat="false" ht="12.8" hidden="false" customHeight="false" outlineLevel="0" collapsed="false">
      <c r="A1697" s="1" t="n">
        <v>14.3935260772705</v>
      </c>
      <c r="B1697" s="1" t="n">
        <v>386.216552734375</v>
      </c>
      <c r="C1697" s="1" t="n">
        <v>13.7840995788574</v>
      </c>
      <c r="D1697" s="1" t="n">
        <v>401.003845214844</v>
      </c>
      <c r="E1697" s="1" t="n">
        <v>1.93565309047699</v>
      </c>
      <c r="F1697" s="1" t="n">
        <v>409.461822509766</v>
      </c>
      <c r="H1697" s="1" t="n">
        <v>14.413610458374</v>
      </c>
      <c r="I1697" s="1" t="n">
        <v>386.2978515625</v>
      </c>
      <c r="J1697" s="1" t="n">
        <v>13.7807540893555</v>
      </c>
      <c r="K1697" s="1" t="n">
        <v>401.000457763672</v>
      </c>
      <c r="L1697" s="1" t="n">
        <v>1.91928100585938</v>
      </c>
      <c r="M1697" s="1" t="n">
        <v>409.453704833984</v>
      </c>
      <c r="O1697" s="1" t="n">
        <f aca="false">SQRT((A1697 - H1697)^2+(B1697 - I1697)^2)</f>
        <v>0.0837429508604092</v>
      </c>
      <c r="P1697" s="1" t="n">
        <f aca="false">SQRT((C1697 - J1697)^2+(D1697 - K1697)^2)</f>
        <v>0.00476100046733137</v>
      </c>
      <c r="Q1697" s="1" t="n">
        <f aca="false">SQRT((E1697- L1697)^2+(F1697 - M1697)^2)</f>
        <v>0.0182740749376977</v>
      </c>
    </row>
    <row r="1698" customFormat="false" ht="12.8" hidden="false" customHeight="false" outlineLevel="0" collapsed="false">
      <c r="A1698" s="1" t="n">
        <v>14.3935260772705</v>
      </c>
      <c r="B1698" s="1" t="n">
        <v>386.216552734375</v>
      </c>
      <c r="C1698" s="1" t="n">
        <v>13.8197078704834</v>
      </c>
      <c r="D1698" s="1" t="n">
        <v>400.931427001953</v>
      </c>
      <c r="E1698" s="1" t="n">
        <v>2.01583790779114</v>
      </c>
      <c r="F1698" s="1" t="n">
        <v>409.455108642578</v>
      </c>
      <c r="H1698" s="1" t="n">
        <v>14.39404296875</v>
      </c>
      <c r="I1698" s="1" t="n">
        <v>386.219573974609</v>
      </c>
      <c r="J1698" s="1" t="n">
        <v>13.8163805007935</v>
      </c>
      <c r="K1698" s="1" t="n">
        <v>400.928009033203</v>
      </c>
      <c r="L1698" s="1" t="n">
        <v>1.99857985973358</v>
      </c>
      <c r="M1698" s="1" t="n">
        <v>409.447113037109</v>
      </c>
      <c r="O1698" s="1" t="n">
        <f aca="false">SQRT((A1698 - H1698)^2+(B1698 - I1698)^2)</f>
        <v>0.00306513773801129</v>
      </c>
      <c r="P1698" s="1" t="n">
        <f aca="false">SQRT((C1698 - J1698)^2+(D1698 - K1698)^2)</f>
        <v>0.00477010476082501</v>
      </c>
      <c r="Q1698" s="1" t="n">
        <f aca="false">SQRT((E1698- L1698)^2+(F1698 - M1698)^2)</f>
        <v>0.0190202505129007</v>
      </c>
    </row>
    <row r="1699" customFormat="false" ht="12.8" hidden="false" customHeight="false" outlineLevel="0" collapsed="false">
      <c r="A1699" s="1" t="n">
        <v>14.3739852905273</v>
      </c>
      <c r="B1699" s="1" t="n">
        <v>386.138458251953</v>
      </c>
      <c r="C1699" s="1" t="n">
        <v>13.855016708374</v>
      </c>
      <c r="D1699" s="1" t="n">
        <v>400.859008789063</v>
      </c>
      <c r="E1699" s="1" t="n">
        <v>2.09613728523254</v>
      </c>
      <c r="F1699" s="1" t="n">
        <v>409.447723388672</v>
      </c>
      <c r="H1699" s="1" t="n">
        <v>14.3745069503784</v>
      </c>
      <c r="I1699" s="1" t="n">
        <v>386.141479492187</v>
      </c>
      <c r="J1699" s="1" t="n">
        <v>13.8517074584961</v>
      </c>
      <c r="K1699" s="1" t="n">
        <v>400.855621337891</v>
      </c>
      <c r="L1699" s="1" t="n">
        <v>2.0780234336853</v>
      </c>
      <c r="M1699" s="1" t="n">
        <v>409.439849853516</v>
      </c>
      <c r="O1699" s="1" t="n">
        <f aca="false">SQRT((A1699 - H1699)^2+(B1699 - I1699)^2)</f>
        <v>0.00306594545803616</v>
      </c>
      <c r="P1699" s="1" t="n">
        <f aca="false">SQRT((C1699 - J1699)^2+(D1699 - K1699)^2)</f>
        <v>0.00473560557869691</v>
      </c>
      <c r="Q1699" s="1" t="n">
        <f aca="false">SQRT((E1699- L1699)^2+(F1699 - M1699)^2)</f>
        <v>0.0197510550029023</v>
      </c>
    </row>
    <row r="1700" customFormat="false" ht="12.8" hidden="false" customHeight="false" outlineLevel="0" collapsed="false">
      <c r="A1700" s="1" t="n">
        <v>14.3543834686279</v>
      </c>
      <c r="B1700" s="1" t="n">
        <v>386.060180664062</v>
      </c>
      <c r="C1700" s="1" t="n">
        <v>13.8899192810059</v>
      </c>
      <c r="D1700" s="1" t="n">
        <v>400.786193847656</v>
      </c>
      <c r="E1700" s="1" t="n">
        <v>2.17628407478333</v>
      </c>
      <c r="F1700" s="1" t="n">
        <v>409.440063476563</v>
      </c>
      <c r="H1700" s="1" t="n">
        <v>14.3549070358276</v>
      </c>
      <c r="I1700" s="1" t="n">
        <v>386.063201904297</v>
      </c>
      <c r="J1700" s="1" t="n">
        <v>13.8866291046143</v>
      </c>
      <c r="K1700" s="1" t="n">
        <v>400.782806396484</v>
      </c>
      <c r="L1700" s="1" t="n">
        <v>2.15734219551086</v>
      </c>
      <c r="M1700" s="1" t="n">
        <v>409.432342529297</v>
      </c>
      <c r="O1700" s="1" t="n">
        <f aca="false">SQRT((A1700 - H1700)^2+(B1700 - I1700)^2)</f>
        <v>0.00306627056376083</v>
      </c>
      <c r="P1700" s="1" t="n">
        <f aca="false">SQRT((C1700 - J1700)^2+(D1700 - K1700)^2)</f>
        <v>0.00472229670084729</v>
      </c>
      <c r="Q1700" s="1" t="n">
        <f aca="false">SQRT((E1700- L1700)^2+(F1700 - M1700)^2)</f>
        <v>0.0204550193609673</v>
      </c>
    </row>
    <row r="1701" customFormat="false" ht="12.8" hidden="false" customHeight="false" outlineLevel="0" collapsed="false">
      <c r="A1701" s="1" t="n">
        <v>14.315185546875</v>
      </c>
      <c r="B1701" s="1" t="n">
        <v>385.90380859375</v>
      </c>
      <c r="C1701" s="1" t="n">
        <v>13.9245481491089</v>
      </c>
      <c r="D1701" s="1" t="n">
        <v>400.713439941406</v>
      </c>
      <c r="E1701" s="1" t="n">
        <v>2.25655031204224</v>
      </c>
      <c r="F1701" s="1" t="n">
        <v>409.431854248047</v>
      </c>
      <c r="H1701" s="1" t="n">
        <v>14.3157138824463</v>
      </c>
      <c r="I1701" s="1" t="n">
        <v>385.906829833984</v>
      </c>
      <c r="J1701" s="1" t="n">
        <v>13.9212760925293</v>
      </c>
      <c r="K1701" s="1" t="n">
        <v>400.710083007813</v>
      </c>
      <c r="L1701" s="1" t="n">
        <v>2.23681139945984</v>
      </c>
      <c r="M1701" s="1" t="n">
        <v>409.424224853516</v>
      </c>
      <c r="O1701" s="1" t="n">
        <f aca="false">SQRT((A1701 - H1701)^2+(B1701 - I1701)^2)</f>
        <v>0.00306708836313899</v>
      </c>
      <c r="P1701" s="1" t="n">
        <f aca="false">SQRT((C1701 - J1701)^2+(D1701 - K1701)^2)</f>
        <v>0.0046877881146636</v>
      </c>
      <c r="Q1701" s="1" t="n">
        <f aca="false">SQRT((E1701- L1701)^2+(F1701 - M1701)^2)</f>
        <v>0.0211620493063585</v>
      </c>
    </row>
    <row r="1702" customFormat="false" ht="12.8" hidden="false" customHeight="false" outlineLevel="0" collapsed="false">
      <c r="A1702" s="1" t="n">
        <v>14.315185546875</v>
      </c>
      <c r="B1702" s="1" t="n">
        <v>385.90380859375</v>
      </c>
      <c r="C1702" s="1" t="n">
        <v>13.9588012695313</v>
      </c>
      <c r="D1702" s="1" t="n">
        <v>400.640289306641</v>
      </c>
      <c r="E1702" s="1" t="n">
        <v>2.33666253089905</v>
      </c>
      <c r="F1702" s="1" t="n">
        <v>409.42333984375</v>
      </c>
      <c r="H1702" s="1" t="n">
        <v>14.3157138824463</v>
      </c>
      <c r="I1702" s="1" t="n">
        <v>385.906829833984</v>
      </c>
      <c r="J1702" s="1" t="n">
        <v>13.9555492401123</v>
      </c>
      <c r="K1702" s="1" t="n">
        <v>400.636932373047</v>
      </c>
      <c r="L1702" s="1" t="n">
        <v>2.31615495681763</v>
      </c>
      <c r="M1702" s="1" t="n">
        <v>409.415863037109</v>
      </c>
      <c r="O1702" s="1" t="n">
        <f aca="false">SQRT((A1702 - H1702)^2+(B1702 - I1702)^2)</f>
        <v>0.00306708836313899</v>
      </c>
      <c r="P1702" s="1" t="n">
        <f aca="false">SQRT((C1702 - J1702)^2+(D1702 - K1702)^2)</f>
        <v>0.00467383124393676</v>
      </c>
      <c r="Q1702" s="1" t="n">
        <f aca="false">SQRT((E1702- L1702)^2+(F1702 - M1702)^2)</f>
        <v>0.021828037755423</v>
      </c>
    </row>
    <row r="1703" customFormat="false" ht="12.8" hidden="false" customHeight="false" outlineLevel="0" collapsed="false">
      <c r="A1703" s="1" t="n">
        <v>14.2955894470215</v>
      </c>
      <c r="B1703" s="1" t="n">
        <v>385.82568359375</v>
      </c>
      <c r="C1703" s="1" t="n">
        <v>13.9927997589111</v>
      </c>
      <c r="D1703" s="1" t="n">
        <v>400.567230224609</v>
      </c>
      <c r="E1703" s="1" t="n">
        <v>2.41689682006836</v>
      </c>
      <c r="F1703" s="1" t="n">
        <v>409.414276123047</v>
      </c>
      <c r="H1703" s="1" t="n">
        <v>14.2961225509644</v>
      </c>
      <c r="I1703" s="1" t="n">
        <v>385.828704833984</v>
      </c>
      <c r="J1703" s="1" t="n">
        <v>13.9895668029785</v>
      </c>
      <c r="K1703" s="1" t="n">
        <v>400.563873291016</v>
      </c>
      <c r="L1703" s="1" t="n">
        <v>2.3956515789032</v>
      </c>
      <c r="M1703" s="1" t="n">
        <v>409.406890869141</v>
      </c>
      <c r="O1703" s="1" t="n">
        <f aca="false">SQRT((A1703 - H1703)^2+(B1703 - I1703)^2)</f>
        <v>0.00306791335688233</v>
      </c>
      <c r="P1703" s="1" t="n">
        <f aca="false">SQRT((C1703 - J1703)^2+(D1703 - K1703)^2)</f>
        <v>0.00466058013659734</v>
      </c>
      <c r="Q1703" s="1" t="n">
        <f aca="false">SQRT((E1703- L1703)^2+(F1703 - M1703)^2)</f>
        <v>0.0224922708373651</v>
      </c>
    </row>
    <row r="1704" customFormat="false" ht="12.8" hidden="false" customHeight="false" outlineLevel="0" collapsed="false">
      <c r="A1704" s="1" t="n">
        <v>14.2759323120117</v>
      </c>
      <c r="B1704" s="1" t="n">
        <v>385.747467041016</v>
      </c>
      <c r="C1704" s="1" t="n">
        <v>14.0264482498169</v>
      </c>
      <c r="D1704" s="1" t="n">
        <v>400.493774414062</v>
      </c>
      <c r="E1704" s="1" t="n">
        <v>2.49694395065308</v>
      </c>
      <c r="F1704" s="1" t="n">
        <v>409.404876708984</v>
      </c>
      <c r="H1704" s="1" t="n">
        <v>14.2764692306519</v>
      </c>
      <c r="I1704" s="1" t="n">
        <v>385.750457763672</v>
      </c>
      <c r="J1704" s="1" t="n">
        <v>14.0232334136963</v>
      </c>
      <c r="K1704" s="1" t="n">
        <v>400.490417480469</v>
      </c>
      <c r="L1704" s="1" t="n">
        <v>2.47502017021179</v>
      </c>
      <c r="M1704" s="1" t="n">
        <v>409.397766113281</v>
      </c>
      <c r="O1704" s="1" t="n">
        <f aca="false">SQRT((A1704 - H1704)^2+(B1704 - I1704)^2)</f>
        <v>0.00303853642912208</v>
      </c>
      <c r="P1704" s="1" t="n">
        <f aca="false">SQRT((C1704 - J1704)^2+(D1704 - K1704)^2)</f>
        <v>0.00464802909093751</v>
      </c>
      <c r="Q1704" s="1" t="n">
        <f aca="false">SQRT((E1704- L1704)^2+(F1704 - M1704)^2)</f>
        <v>0.0230480524142228</v>
      </c>
    </row>
    <row r="1705" customFormat="false" ht="12.8" hidden="false" customHeight="false" outlineLevel="0" collapsed="false">
      <c r="A1705" s="1" t="n">
        <v>14.2366304397583</v>
      </c>
      <c r="B1705" s="1" t="n">
        <v>385.591094970703</v>
      </c>
      <c r="C1705" s="1" t="n">
        <v>14.0598554611206</v>
      </c>
      <c r="D1705" s="1" t="n">
        <v>400.420379638672</v>
      </c>
      <c r="E1705" s="1" t="n">
        <v>2.57698106765747</v>
      </c>
      <c r="F1705" s="1" t="n">
        <v>409.394683837891</v>
      </c>
      <c r="H1705" s="1" t="n">
        <v>14.237174987793</v>
      </c>
      <c r="I1705" s="1" t="n">
        <v>385.594085693359</v>
      </c>
      <c r="J1705" s="1" t="n">
        <v>14.0566596984863</v>
      </c>
      <c r="K1705" s="1" t="n">
        <v>400.417022705078</v>
      </c>
      <c r="L1705" s="1" t="n">
        <v>2.55447745323181</v>
      </c>
      <c r="M1705" s="1" t="n">
        <v>409.387878417969</v>
      </c>
      <c r="O1705" s="1" t="n">
        <f aca="false">SQRT((A1705 - H1705)^2+(B1705 - I1705)^2)</f>
        <v>0.00303989384140345</v>
      </c>
      <c r="P1705" s="1" t="n">
        <f aca="false">SQRT((C1705 - J1705)^2+(D1705 - K1705)^2)</f>
        <v>0.00463485727602962</v>
      </c>
      <c r="Q1705" s="1" t="n">
        <f aca="false">SQRT((E1705- L1705)^2+(F1705 - M1705)^2)</f>
        <v>0.0235101340390507</v>
      </c>
    </row>
    <row r="1706" customFormat="false" ht="12.8" hidden="false" customHeight="false" outlineLevel="0" collapsed="false">
      <c r="A1706" s="1" t="n">
        <v>14.2169857025146</v>
      </c>
      <c r="B1706" s="1" t="n">
        <v>385.512969970703</v>
      </c>
      <c r="C1706" s="1" t="n">
        <v>14.0929355621338</v>
      </c>
      <c r="D1706" s="1" t="n">
        <v>400.3466796875</v>
      </c>
      <c r="E1706" s="1" t="n">
        <v>2.65683341026306</v>
      </c>
      <c r="F1706" s="1" t="n">
        <v>409.384063720703</v>
      </c>
      <c r="H1706" s="1" t="n">
        <v>14.2175331115723</v>
      </c>
      <c r="I1706" s="1" t="n">
        <v>385.515960693359</v>
      </c>
      <c r="J1706" s="1" t="n">
        <v>14.0897607803345</v>
      </c>
      <c r="K1706" s="1" t="n">
        <v>400.343353271484</v>
      </c>
      <c r="L1706" s="1" t="n">
        <v>2.63375902175903</v>
      </c>
      <c r="M1706" s="1" t="n">
        <v>409.377655029297</v>
      </c>
      <c r="O1706" s="1" t="n">
        <f aca="false">SQRT((A1706 - H1706)^2+(B1706 - I1706)^2)</f>
        <v>0.00304040765052284</v>
      </c>
      <c r="P1706" s="1" t="n">
        <f aca="false">SQRT((C1706 - J1706)^2+(D1706 - K1706)^2)</f>
        <v>0.00459829131143547</v>
      </c>
      <c r="Q1706" s="1" t="n">
        <f aca="false">SQRT((E1706- L1706)^2+(F1706 - M1706)^2)</f>
        <v>0.0239478335214805</v>
      </c>
    </row>
    <row r="1707" customFormat="false" ht="12.8" hidden="false" customHeight="false" outlineLevel="0" collapsed="false">
      <c r="A1707" s="1" t="n">
        <v>14.197283744812</v>
      </c>
      <c r="B1707" s="1" t="n">
        <v>385.434722900391</v>
      </c>
      <c r="C1707" s="1" t="n">
        <v>14.1257858276367</v>
      </c>
      <c r="D1707" s="1" t="n">
        <v>400.273010253906</v>
      </c>
      <c r="E1707" s="1" t="n">
        <v>2.7366955280304</v>
      </c>
      <c r="F1707" s="1" t="n">
        <v>409.372711181641</v>
      </c>
      <c r="H1707" s="1" t="n">
        <v>14.2175331115723</v>
      </c>
      <c r="I1707" s="1" t="n">
        <v>385.515960693359</v>
      </c>
      <c r="J1707" s="1" t="n">
        <v>14.1226291656494</v>
      </c>
      <c r="K1707" s="1" t="n">
        <v>400.269683837891</v>
      </c>
      <c r="L1707" s="1" t="n">
        <v>2.71306943893433</v>
      </c>
      <c r="M1707" s="1" t="n">
        <v>409.366638183594</v>
      </c>
      <c r="O1707" s="1" t="n">
        <f aca="false">SQRT((A1707 - H1707)^2+(B1707 - I1707)^2)</f>
        <v>0.083723448689703</v>
      </c>
      <c r="P1707" s="1" t="n">
        <f aca="false">SQRT((C1707 - J1707)^2+(D1707 - K1707)^2)</f>
        <v>0.00458579964748869</v>
      </c>
      <c r="Q1707" s="1" t="n">
        <f aca="false">SQRT((E1707- L1707)^2+(F1707 - M1707)^2)</f>
        <v>0.0243941261629689</v>
      </c>
    </row>
    <row r="1708" customFormat="false" ht="12.8" hidden="false" customHeight="false" outlineLevel="0" collapsed="false">
      <c r="A1708" s="1" t="n">
        <v>14.197283744812</v>
      </c>
      <c r="B1708" s="1" t="n">
        <v>385.434722900391</v>
      </c>
      <c r="C1708" s="1" t="n">
        <v>14.1581764221191</v>
      </c>
      <c r="D1708" s="1" t="n">
        <v>400.198974609375</v>
      </c>
      <c r="E1708" s="1" t="n">
        <v>2.81636762619019</v>
      </c>
      <c r="F1708" s="1" t="n">
        <v>409.361053466797</v>
      </c>
      <c r="H1708" s="1" t="n">
        <v>14.1978330612183</v>
      </c>
      <c r="I1708" s="1" t="n">
        <v>385.437713623047</v>
      </c>
      <c r="J1708" s="1" t="n">
        <v>14.1550407409668</v>
      </c>
      <c r="K1708" s="1" t="n">
        <v>400.195648193359</v>
      </c>
      <c r="L1708" s="1" t="n">
        <v>2.79221439361572</v>
      </c>
      <c r="M1708" s="1" t="n">
        <v>409.355316162109</v>
      </c>
      <c r="O1708" s="1" t="n">
        <f aca="false">SQRT((A1708 - H1708)^2+(B1708 - I1708)^2)</f>
        <v>0.00304075163720075</v>
      </c>
      <c r="P1708" s="1" t="n">
        <f aca="false">SQRT((C1708 - J1708)^2+(D1708 - K1708)^2)</f>
        <v>0.00457138270116811</v>
      </c>
      <c r="Q1708" s="1" t="n">
        <f aca="false">SQRT((E1708- L1708)^2+(F1708 - M1708)^2)</f>
        <v>0.0248252957460635</v>
      </c>
    </row>
    <row r="1709" customFormat="false" ht="12.8" hidden="false" customHeight="false" outlineLevel="0" collapsed="false">
      <c r="A1709" s="1" t="n">
        <v>14.1776170730591</v>
      </c>
      <c r="B1709" s="1" t="n">
        <v>385.356628417969</v>
      </c>
      <c r="C1709" s="1" t="n">
        <v>14.1901836395264</v>
      </c>
      <c r="D1709" s="1" t="n">
        <v>400.124938964844</v>
      </c>
      <c r="E1709" s="1" t="n">
        <v>2.89607381820679</v>
      </c>
      <c r="F1709" s="1" t="n">
        <v>409.348663330078</v>
      </c>
      <c r="H1709" s="1" t="n">
        <v>14.1584491729736</v>
      </c>
      <c r="I1709" s="1" t="n">
        <v>385.281372070312</v>
      </c>
      <c r="J1709" s="1" t="n">
        <v>14.187068939209</v>
      </c>
      <c r="K1709" s="1" t="n">
        <v>400.121673583984</v>
      </c>
      <c r="L1709" s="1" t="n">
        <v>2.87141108512878</v>
      </c>
      <c r="M1709" s="1" t="n">
        <v>409.343231201172</v>
      </c>
      <c r="O1709" s="1" t="n">
        <f aca="false">SQRT((A1709 - H1709)^2+(B1709 - I1709)^2)</f>
        <v>0.0776590384717533</v>
      </c>
      <c r="P1709" s="1" t="n">
        <f aca="false">SQRT((C1709 - J1709)^2+(D1709 - K1709)^2)</f>
        <v>0.00451265667074954</v>
      </c>
      <c r="Q1709" s="1" t="n">
        <f aca="false">SQRT((E1709- L1709)^2+(F1709 - M1709)^2)</f>
        <v>0.0252538794510629</v>
      </c>
    </row>
    <row r="1710" customFormat="false" ht="12.8" hidden="false" customHeight="false" outlineLevel="0" collapsed="false">
      <c r="A1710" s="1" t="n">
        <v>14.1578941345215</v>
      </c>
      <c r="B1710" s="1" t="n">
        <v>385.278350830078</v>
      </c>
      <c r="C1710" s="1" t="n">
        <v>14.2216682434082</v>
      </c>
      <c r="D1710" s="1" t="n">
        <v>400.050567626953</v>
      </c>
      <c r="E1710" s="1" t="n">
        <v>2.97559499740601</v>
      </c>
      <c r="F1710" s="1" t="n">
        <v>409.336059570313</v>
      </c>
      <c r="H1710" s="1" t="n">
        <v>14.1584491729736</v>
      </c>
      <c r="I1710" s="1" t="n">
        <v>385.281372070312</v>
      </c>
      <c r="J1710" s="1" t="n">
        <v>14.2185735702515</v>
      </c>
      <c r="K1710" s="1" t="n">
        <v>400.047302246094</v>
      </c>
      <c r="L1710" s="1" t="n">
        <v>2.95044374465942</v>
      </c>
      <c r="M1710" s="1" t="n">
        <v>409.330902099609</v>
      </c>
      <c r="O1710" s="1" t="n">
        <f aca="false">SQRT((A1710 - H1710)^2+(B1710 - I1710)^2)</f>
        <v>0.00307180081299424</v>
      </c>
      <c r="P1710" s="1" t="n">
        <f aca="false">SQRT((C1710 - J1710)^2+(D1710 - K1710)^2)</f>
        <v>0.0044988569772043</v>
      </c>
      <c r="Q1710" s="1" t="n">
        <f aca="false">SQRT((E1710- L1710)^2+(F1710 - M1710)^2)</f>
        <v>0.0256745987073961</v>
      </c>
    </row>
    <row r="1711" customFormat="false" ht="12.8" hidden="false" customHeight="false" outlineLevel="0" collapsed="false">
      <c r="A1711" s="1" t="n">
        <v>14.1184644699097</v>
      </c>
      <c r="B1711" s="1" t="n">
        <v>385.121978759766</v>
      </c>
      <c r="C1711" s="1" t="n">
        <v>14.2528219223022</v>
      </c>
      <c r="D1711" s="1" t="n">
        <v>399.976196289062</v>
      </c>
      <c r="E1711" s="1" t="n">
        <v>3.05516600608826</v>
      </c>
      <c r="F1711" s="1" t="n">
        <v>409.322723388672</v>
      </c>
      <c r="H1711" s="1" t="n">
        <v>14.138765335083</v>
      </c>
      <c r="I1711" s="1" t="n">
        <v>385.203277587891</v>
      </c>
      <c r="J1711" s="1" t="n">
        <v>14.2497482299805</v>
      </c>
      <c r="K1711" s="1" t="n">
        <v>399.972930908203</v>
      </c>
      <c r="L1711" s="1" t="n">
        <v>3.02954578399658</v>
      </c>
      <c r="M1711" s="1" t="n">
        <v>409.317840576172</v>
      </c>
      <c r="O1711" s="1" t="n">
        <f aca="false">SQRT((A1711 - H1711)^2+(B1711 - I1711)^2)</f>
        <v>0.0837951345919489</v>
      </c>
      <c r="P1711" s="1" t="n">
        <f aca="false">SQRT((C1711 - J1711)^2+(D1711 - K1711)^2)</f>
        <v>0.00448445053965885</v>
      </c>
      <c r="Q1711" s="1" t="n">
        <f aca="false">SQRT((E1711- L1711)^2+(F1711 - M1711)^2)</f>
        <v>0.0260813657222388</v>
      </c>
    </row>
    <row r="1712" customFormat="false" ht="12.8" hidden="false" customHeight="false" outlineLevel="0" collapsed="false">
      <c r="A1712" s="1" t="n">
        <v>14.0987567901611</v>
      </c>
      <c r="B1712" s="1" t="n">
        <v>385.043884277344</v>
      </c>
      <c r="C1712" s="1" t="n">
        <v>14.283504486084</v>
      </c>
      <c r="D1712" s="1" t="n">
        <v>399.901550292969</v>
      </c>
      <c r="E1712" s="1" t="n">
        <v>3.13455367088318</v>
      </c>
      <c r="F1712" s="1" t="n">
        <v>409.309173583984</v>
      </c>
      <c r="H1712" s="1" t="n">
        <v>14.0993232727051</v>
      </c>
      <c r="I1712" s="1" t="n">
        <v>385.046905517578</v>
      </c>
      <c r="J1712" s="1" t="n">
        <v>14.2804517745972</v>
      </c>
      <c r="K1712" s="1" t="n">
        <v>399.898284912109</v>
      </c>
      <c r="L1712" s="1" t="n">
        <v>3.10848689079285</v>
      </c>
      <c r="M1712" s="1" t="n">
        <v>409.304565429688</v>
      </c>
      <c r="O1712" s="1" t="n">
        <f aca="false">SQRT((A1712 - H1712)^2+(B1712 - I1712)^2)</f>
        <v>0.0030738892342439</v>
      </c>
      <c r="P1712" s="1" t="n">
        <f aca="false">SQRT((C1712 - J1712)^2+(D1712 - K1712)^2)</f>
        <v>0.00447009614913364</v>
      </c>
      <c r="Q1712" s="1" t="n">
        <f aca="false">SQRT((E1712- L1712)^2+(F1712 - M1712)^2)</f>
        <v>0.0264709673093573</v>
      </c>
    </row>
    <row r="1713" customFormat="false" ht="12.8" hidden="false" customHeight="false" outlineLevel="0" collapsed="false">
      <c r="A1713" s="1" t="n">
        <v>14.0987567901611</v>
      </c>
      <c r="B1713" s="1" t="n">
        <v>385.043884277344</v>
      </c>
      <c r="C1713" s="1" t="n">
        <v>14.3138914108276</v>
      </c>
      <c r="D1713" s="1" t="n">
        <v>399.826873779297</v>
      </c>
      <c r="E1713" s="1" t="n">
        <v>3.21400165557861</v>
      </c>
      <c r="F1713" s="1" t="n">
        <v>409.294952392578</v>
      </c>
      <c r="H1713" s="1" t="n">
        <v>14.0993232727051</v>
      </c>
      <c r="I1713" s="1" t="n">
        <v>385.046905517578</v>
      </c>
      <c r="J1713" s="1" t="n">
        <v>14.3108577728271</v>
      </c>
      <c r="K1713" s="1" t="n">
        <v>399.823577880859</v>
      </c>
      <c r="L1713" s="1" t="n">
        <v>3.18750786781311</v>
      </c>
      <c r="M1713" s="1" t="n">
        <v>409.290649414062</v>
      </c>
      <c r="O1713" s="1" t="n">
        <f aca="false">SQRT((A1713 - H1713)^2+(B1713 - I1713)^2)</f>
        <v>0.0030738892342439</v>
      </c>
      <c r="P1713" s="1" t="n">
        <f aca="false">SQRT((C1713 - J1713)^2+(D1713 - K1713)^2)</f>
        <v>0.00447949841296528</v>
      </c>
      <c r="Q1713" s="1" t="n">
        <f aca="false">SQRT((E1713- L1713)^2+(F1713 - M1713)^2)</f>
        <v>0.0268409465979262</v>
      </c>
    </row>
    <row r="1714" customFormat="false" ht="12.8" hidden="false" customHeight="false" outlineLevel="0" collapsed="false">
      <c r="A1714" s="1" t="n">
        <v>14.0789976119995</v>
      </c>
      <c r="B1714" s="1" t="n">
        <v>384.965667724609</v>
      </c>
      <c r="C1714" s="1" t="n">
        <v>14.3438482284546</v>
      </c>
      <c r="D1714" s="1" t="n">
        <v>399.751861572266</v>
      </c>
      <c r="E1714" s="1" t="n">
        <v>3.29326891899109</v>
      </c>
      <c r="F1714" s="1" t="n">
        <v>409.280487060547</v>
      </c>
      <c r="H1714" s="1" t="n">
        <v>14.0795660018921</v>
      </c>
      <c r="I1714" s="1" t="n">
        <v>384.968658447266</v>
      </c>
      <c r="J1714" s="1" t="n">
        <v>14.3408336639404</v>
      </c>
      <c r="K1714" s="1" t="n">
        <v>399.748626708984</v>
      </c>
      <c r="L1714" s="1" t="n">
        <v>3.2663688659668</v>
      </c>
      <c r="M1714" s="1" t="n">
        <v>409.276489257813</v>
      </c>
      <c r="O1714" s="1" t="n">
        <f aca="false">SQRT((A1714 - H1714)^2+(B1714 - I1714)^2)</f>
        <v>0.00304425509466246</v>
      </c>
      <c r="P1714" s="1" t="n">
        <f aca="false">SQRT((C1714 - J1714)^2+(D1714 - K1714)^2)</f>
        <v>0.00442175753109645</v>
      </c>
      <c r="Q1714" s="1" t="n">
        <f aca="false">SQRT((E1714- L1714)^2+(F1714 - M1714)^2)</f>
        <v>0.0271955010876693</v>
      </c>
    </row>
    <row r="1715" customFormat="false" ht="12.8" hidden="false" customHeight="false" outlineLevel="0" collapsed="false">
      <c r="A1715" s="1" t="n">
        <v>14.0592746734619</v>
      </c>
      <c r="B1715" s="1" t="n">
        <v>384.887542724609</v>
      </c>
      <c r="C1715" s="1" t="n">
        <v>14.3735332489014</v>
      </c>
      <c r="D1715" s="1" t="n">
        <v>399.676910400391</v>
      </c>
      <c r="E1715" s="1" t="n">
        <v>3.37260246276855</v>
      </c>
      <c r="F1715" s="1" t="n">
        <v>409.265472412109</v>
      </c>
      <c r="H1715" s="1" t="n">
        <v>14.0598459243774</v>
      </c>
      <c r="I1715" s="1" t="n">
        <v>384.890563964844</v>
      </c>
      <c r="J1715" s="1" t="n">
        <v>14.3705396652222</v>
      </c>
      <c r="K1715" s="1" t="n">
        <v>399.673675537109</v>
      </c>
      <c r="L1715" s="1" t="n">
        <v>3.34531736373901</v>
      </c>
      <c r="M1715" s="1" t="n">
        <v>409.26171875</v>
      </c>
      <c r="O1715" s="1" t="n">
        <f aca="false">SQRT((A1715 - H1715)^2+(B1715 - I1715)^2)</f>
        <v>0.00307477156322952</v>
      </c>
      <c r="P1715" s="1" t="n">
        <f aca="false">SQRT((C1715 - J1715)^2+(D1715 - K1715)^2)</f>
        <v>0.00440748042512909</v>
      </c>
      <c r="Q1715" s="1" t="n">
        <f aca="false">SQRT((E1715- L1715)^2+(F1715 - M1715)^2)</f>
        <v>0.0275420879433669</v>
      </c>
    </row>
    <row r="1716" customFormat="false" ht="12.8" hidden="false" customHeight="false" outlineLevel="0" collapsed="false">
      <c r="A1716" s="1" t="n">
        <v>14.0197591781616</v>
      </c>
      <c r="B1716" s="1" t="n">
        <v>384.731201171875</v>
      </c>
      <c r="C1716" s="1" t="n">
        <v>14.4028196334839</v>
      </c>
      <c r="D1716" s="1" t="n">
        <v>399.601623535156</v>
      </c>
      <c r="E1716" s="1" t="n">
        <v>3.45175623893738</v>
      </c>
      <c r="F1716" s="1" t="n">
        <v>409.250213623047</v>
      </c>
      <c r="H1716" s="1" t="n">
        <v>14.020336151123</v>
      </c>
      <c r="I1716" s="1" t="n">
        <v>384.734222412109</v>
      </c>
      <c r="J1716" s="1" t="n">
        <v>14.3998460769653</v>
      </c>
      <c r="K1716" s="1" t="n">
        <v>399.598388671875</v>
      </c>
      <c r="L1716" s="1" t="n">
        <v>3.42410516738892</v>
      </c>
      <c r="M1716" s="1" t="n">
        <v>409.246704101563</v>
      </c>
      <c r="O1716" s="1" t="n">
        <f aca="false">SQRT((A1716 - H1716)^2+(B1716 - I1716)^2)</f>
        <v>0.00307583977957073</v>
      </c>
      <c r="P1716" s="1" t="n">
        <f aca="false">SQRT((C1716 - J1716)^2+(D1716 - K1716)^2)</f>
        <v>0.00439390245865923</v>
      </c>
      <c r="Q1716" s="1" t="n">
        <f aca="false">SQRT((E1716- L1716)^2+(F1716 - M1716)^2)</f>
        <v>0.0278728990028766</v>
      </c>
    </row>
    <row r="1717" customFormat="false" ht="12.8" hidden="false" customHeight="false" outlineLevel="0" collapsed="false">
      <c r="A1717" s="1" t="n">
        <v>14.0197591781616</v>
      </c>
      <c r="B1717" s="1" t="n">
        <v>384.731201171875</v>
      </c>
      <c r="C1717" s="1" t="n">
        <v>14.4318542480469</v>
      </c>
      <c r="D1717" s="1" t="n">
        <v>399.526428222656</v>
      </c>
      <c r="E1717" s="1" t="n">
        <v>3.53098034858704</v>
      </c>
      <c r="F1717" s="1" t="n">
        <v>409.234405517578</v>
      </c>
      <c r="H1717" s="1" t="n">
        <v>14.0005464553833</v>
      </c>
      <c r="I1717" s="1" t="n">
        <v>384.655975341797</v>
      </c>
      <c r="J1717" s="1" t="n">
        <v>14.428900718689</v>
      </c>
      <c r="K1717" s="1" t="n">
        <v>399.523193359375</v>
      </c>
      <c r="L1717" s="1" t="n">
        <v>3.50298428535461</v>
      </c>
      <c r="M1717" s="1" t="n">
        <v>409.231109619141</v>
      </c>
      <c r="O1717" s="1" t="n">
        <f aca="false">SQRT((A1717 - H1717)^2+(B1717 - I1717)^2)</f>
        <v>0.0776405449973247</v>
      </c>
      <c r="P1717" s="1" t="n">
        <f aca="false">SQRT((C1717 - J1717)^2+(D1717 - K1717)^2)</f>
        <v>0.00438037396975221</v>
      </c>
      <c r="Q1717" s="1" t="n">
        <f aca="false">SQRT((E1717- L1717)^2+(F1717 - M1717)^2)</f>
        <v>0.0281894040912748</v>
      </c>
    </row>
    <row r="1718" customFormat="false" ht="12.8" hidden="false" customHeight="false" outlineLevel="0" collapsed="false">
      <c r="A1718" s="1" t="n">
        <v>13.9999666213989</v>
      </c>
      <c r="B1718" s="1" t="n">
        <v>384.652954101562</v>
      </c>
      <c r="C1718" s="1" t="n">
        <v>14.4605150222778</v>
      </c>
      <c r="D1718" s="1" t="n">
        <v>399.450927734375</v>
      </c>
      <c r="E1718" s="1" t="n">
        <v>3.60998487472534</v>
      </c>
      <c r="F1718" s="1" t="n">
        <v>409.218231201172</v>
      </c>
      <c r="H1718" s="1" t="n">
        <v>14.0005464553833</v>
      </c>
      <c r="I1718" s="1" t="n">
        <v>384.655975341797</v>
      </c>
      <c r="J1718" s="1" t="n">
        <v>14.4575824737549</v>
      </c>
      <c r="K1718" s="1" t="n">
        <v>399.447692871094</v>
      </c>
      <c r="L1718" s="1" t="n">
        <v>3.58170199394226</v>
      </c>
      <c r="M1718" s="1" t="n">
        <v>409.21533203125</v>
      </c>
      <c r="O1718" s="1" t="n">
        <f aca="false">SQRT((A1718 - H1718)^2+(B1718 - I1718)^2)</f>
        <v>0.0030763777412814</v>
      </c>
      <c r="P1718" s="1" t="n">
        <f aca="false">SQRT((C1718 - J1718)^2+(D1718 - K1718)^2)</f>
        <v>0.00436625483521844</v>
      </c>
      <c r="Q1718" s="1" t="n">
        <f aca="false">SQRT((E1718- L1718)^2+(F1718 - M1718)^2)</f>
        <v>0.0284310838982</v>
      </c>
    </row>
    <row r="1719" customFormat="false" ht="12.8" hidden="false" customHeight="false" outlineLevel="0" collapsed="false">
      <c r="A1719" s="1" t="n">
        <v>13.9802131652832</v>
      </c>
      <c r="B1719" s="1" t="n">
        <v>384.574829101562</v>
      </c>
      <c r="C1719" s="1" t="n">
        <v>14.4889373779297</v>
      </c>
      <c r="D1719" s="1" t="n">
        <v>399.375427246094</v>
      </c>
      <c r="E1719" s="1" t="n">
        <v>3.68891167640686</v>
      </c>
      <c r="F1719" s="1" t="n">
        <v>409.201324462891</v>
      </c>
      <c r="H1719" s="1" t="n">
        <v>13.9807958602905</v>
      </c>
      <c r="I1719" s="1" t="n">
        <v>384.577850341797</v>
      </c>
      <c r="J1719" s="1" t="n">
        <v>14.4860286712646</v>
      </c>
      <c r="K1719" s="1" t="n">
        <v>399.372192382812</v>
      </c>
      <c r="L1719" s="1" t="n">
        <v>3.66043758392334</v>
      </c>
      <c r="M1719" s="1" t="n">
        <v>409.198883056641</v>
      </c>
      <c r="O1719" s="1" t="n">
        <f aca="false">SQRT((A1719 - H1719)^2+(B1719 - I1719)^2)</f>
        <v>0.00307691826818949</v>
      </c>
      <c r="P1719" s="1" t="n">
        <f aca="false">SQRT((C1719 - J1719)^2+(D1719 - K1719)^2)</f>
        <v>0.00435027756778282</v>
      </c>
      <c r="Q1719" s="1" t="n">
        <f aca="false">SQRT((E1719- L1719)^2+(F1719 - M1719)^2)</f>
        <v>0.0285785655209913</v>
      </c>
    </row>
    <row r="1720" customFormat="false" ht="12.8" hidden="false" customHeight="false" outlineLevel="0" collapsed="false">
      <c r="A1720" s="1" t="n">
        <v>13.9406414031982</v>
      </c>
      <c r="B1720" s="1" t="n">
        <v>384.418518066406</v>
      </c>
      <c r="C1720" s="1" t="n">
        <v>14.5170097351074</v>
      </c>
      <c r="D1720" s="1" t="n">
        <v>399.299652099609</v>
      </c>
      <c r="E1720" s="1" t="n">
        <v>3.76761651039124</v>
      </c>
      <c r="F1720" s="1" t="n">
        <v>409.184020996094</v>
      </c>
      <c r="H1720" s="1" t="n">
        <v>13.9412288665771</v>
      </c>
      <c r="I1720" s="1" t="n">
        <v>384.421508789063</v>
      </c>
      <c r="J1720" s="1" t="n">
        <v>14.5141220092773</v>
      </c>
      <c r="K1720" s="1" t="n">
        <v>399.29638671875</v>
      </c>
      <c r="L1720" s="1" t="n">
        <v>3.73895049095154</v>
      </c>
      <c r="M1720" s="1" t="n">
        <v>409.182067871094</v>
      </c>
      <c r="O1720" s="1" t="n">
        <f aca="false">SQRT((A1720 - H1720)^2+(B1720 - I1720)^2)</f>
        <v>0.00304787388724941</v>
      </c>
      <c r="P1720" s="1" t="n">
        <f aca="false">SQRT((C1720 - J1720)^2+(D1720 - K1720)^2)</f>
        <v>0.00435909080245041</v>
      </c>
      <c r="Q1720" s="1" t="n">
        <f aca="false">SQRT((E1720- L1720)^2+(F1720 - M1720)^2)</f>
        <v>0.0287324793184104</v>
      </c>
    </row>
    <row r="1721" customFormat="false" ht="12.8" hidden="false" customHeight="false" outlineLevel="0" collapsed="false">
      <c r="A1721" s="1" t="n">
        <v>13.9406414031982</v>
      </c>
      <c r="B1721" s="1" t="n">
        <v>384.418518066406</v>
      </c>
      <c r="C1721" s="1" t="n">
        <v>14.5448570251465</v>
      </c>
      <c r="D1721" s="1" t="n">
        <v>399.223907470703</v>
      </c>
      <c r="E1721" s="1" t="n">
        <v>3.84626889228821</v>
      </c>
      <c r="F1721" s="1" t="n">
        <v>409.165954589844</v>
      </c>
      <c r="H1721" s="1" t="n">
        <v>13.9412288665771</v>
      </c>
      <c r="I1721" s="1" t="n">
        <v>384.421508789063</v>
      </c>
      <c r="J1721" s="1" t="n">
        <v>14.5419902801514</v>
      </c>
      <c r="K1721" s="1" t="n">
        <v>399.220703125</v>
      </c>
      <c r="L1721" s="1" t="n">
        <v>3.8174159526825</v>
      </c>
      <c r="M1721" s="1" t="n">
        <v>409.164459228516</v>
      </c>
      <c r="O1721" s="1" t="n">
        <f aca="false">SQRT((A1721 - H1721)^2+(B1721 - I1721)^2)</f>
        <v>0.00304787388724941</v>
      </c>
      <c r="P1721" s="1" t="n">
        <f aca="false">SQRT((C1721 - J1721)^2+(D1721 - K1721)^2)</f>
        <v>0.00429954163270282</v>
      </c>
      <c r="Q1721" s="1" t="n">
        <f aca="false">SQRT((E1721- L1721)^2+(F1721 - M1721)^2)</f>
        <v>0.0288916636660452</v>
      </c>
    </row>
    <row r="1722" customFormat="false" ht="12.8" hidden="false" customHeight="false" outlineLevel="0" collapsed="false">
      <c r="A1722" s="1" t="n">
        <v>13.9208221435547</v>
      </c>
      <c r="B1722" s="1" t="n">
        <v>384.340270996094</v>
      </c>
      <c r="C1722" s="1" t="n">
        <v>14.5722217559814</v>
      </c>
      <c r="D1722" s="1" t="n">
        <v>399.147888183594</v>
      </c>
      <c r="E1722" s="1" t="n">
        <v>3.92470002174377</v>
      </c>
      <c r="F1722" s="1" t="n">
        <v>409.147644042969</v>
      </c>
      <c r="H1722" s="1" t="n">
        <v>13.9214134216309</v>
      </c>
      <c r="I1722" s="1" t="n">
        <v>384.34326171875</v>
      </c>
      <c r="J1722" s="1" t="n">
        <v>14.5693769454956</v>
      </c>
      <c r="K1722" s="1" t="n">
        <v>399.144683837891</v>
      </c>
      <c r="L1722" s="1" t="n">
        <v>3.89567470550537</v>
      </c>
      <c r="M1722" s="1" t="n">
        <v>409.146514892578</v>
      </c>
      <c r="O1722" s="1" t="n">
        <f aca="false">SQRT((A1722 - H1722)^2+(B1722 - I1722)^2)</f>
        <v>0.00304861144927361</v>
      </c>
      <c r="P1722" s="1" t="n">
        <f aca="false">SQRT((C1722 - J1722)^2+(D1722 - K1722)^2)</f>
        <v>0.00428494785080923</v>
      </c>
      <c r="Q1722" s="1" t="n">
        <f aca="false">SQRT((E1722- L1722)^2+(F1722 - M1722)^2)</f>
        <v>0.0290472711858538</v>
      </c>
    </row>
    <row r="1723" customFormat="false" ht="12.8" hidden="false" customHeight="false" outlineLevel="0" collapsed="false">
      <c r="A1723" s="1" t="n">
        <v>13.8812122344971</v>
      </c>
      <c r="B1723" s="1" t="n">
        <v>384.183868408203</v>
      </c>
      <c r="C1723" s="1" t="n">
        <v>14.5992012023926</v>
      </c>
      <c r="D1723" s="1" t="n">
        <v>399.071868896484</v>
      </c>
      <c r="E1723" s="1" t="n">
        <v>4.00311374664307</v>
      </c>
      <c r="F1723" s="1" t="n">
        <v>409.128662109375</v>
      </c>
      <c r="H1723" s="1" t="n">
        <v>13.9016370773315</v>
      </c>
      <c r="I1723" s="1" t="n">
        <v>384.26513671875</v>
      </c>
      <c r="J1723" s="1" t="n">
        <v>14.596381187439</v>
      </c>
      <c r="K1723" s="1" t="n">
        <v>399.068664550781</v>
      </c>
      <c r="L1723" s="1" t="n">
        <v>3.97391414642334</v>
      </c>
      <c r="M1723" s="1" t="n">
        <v>409.127868652344</v>
      </c>
      <c r="O1723" s="1" t="n">
        <f aca="false">SQRT((A1723 - H1723)^2+(B1723 - I1723)^2)</f>
        <v>0.0837956592191489</v>
      </c>
      <c r="P1723" s="1" t="n">
        <f aca="false">SQRT((C1723 - J1723)^2+(D1723 - K1723)^2)</f>
        <v>0.00426852617686306</v>
      </c>
      <c r="Q1723" s="1" t="n">
        <f aca="false">SQRT((E1723- L1723)^2+(F1723 - M1723)^2)</f>
        <v>0.0292103787557119</v>
      </c>
    </row>
    <row r="1724" customFormat="false" ht="12.8" hidden="false" customHeight="false" outlineLevel="0" collapsed="false">
      <c r="A1724" s="1" t="n">
        <v>13.8812122344971</v>
      </c>
      <c r="B1724" s="1" t="n">
        <v>384.183868408203</v>
      </c>
      <c r="C1724" s="1" t="n">
        <v>14.625636100769</v>
      </c>
      <c r="D1724" s="1" t="n">
        <v>398.995513916016</v>
      </c>
      <c r="E1724" s="1" t="n">
        <v>4.08131742477417</v>
      </c>
      <c r="F1724" s="1" t="n">
        <v>409.109375</v>
      </c>
      <c r="H1724" s="1" t="n">
        <v>13.8818073272705</v>
      </c>
      <c r="I1724" s="1" t="n">
        <v>384.186859130859</v>
      </c>
      <c r="J1724" s="1" t="n">
        <v>14.6228380203247</v>
      </c>
      <c r="K1724" s="1" t="n">
        <v>398.992340087891</v>
      </c>
      <c r="L1724" s="1" t="n">
        <v>4.05195331573486</v>
      </c>
      <c r="M1724" s="1" t="n">
        <v>409.108978271484</v>
      </c>
      <c r="O1724" s="1" t="n">
        <f aca="false">SQRT((A1724 - H1724)^2+(B1724 - I1724)^2)</f>
        <v>0.00304935360590735</v>
      </c>
      <c r="P1724" s="1" t="n">
        <f aca="false">SQRT((C1724 - J1724)^2+(D1724 - K1724)^2)</f>
        <v>0.00423112740765595</v>
      </c>
      <c r="Q1724" s="1" t="n">
        <f aca="false">SQRT((E1724- L1724)^2+(F1724 - M1724)^2)</f>
        <v>0.0293667889492182</v>
      </c>
    </row>
    <row r="1725" customFormat="false" ht="12.8" hidden="false" customHeight="false" outlineLevel="0" collapsed="false">
      <c r="A1725" s="1" t="n">
        <v>13.8614206314087</v>
      </c>
      <c r="B1725" s="1" t="n">
        <v>384.105773925781</v>
      </c>
      <c r="C1725" s="1" t="n">
        <v>14.6517391204834</v>
      </c>
      <c r="D1725" s="1" t="n">
        <v>398.919250488281</v>
      </c>
      <c r="E1725" s="1" t="n">
        <v>4.15952014923096</v>
      </c>
      <c r="F1725" s="1" t="n">
        <v>409.089477539063</v>
      </c>
      <c r="H1725" s="1" t="n">
        <v>13.8620195388794</v>
      </c>
      <c r="I1725" s="1" t="n">
        <v>384.108795166016</v>
      </c>
      <c r="J1725" s="1" t="n">
        <v>14.648964881897</v>
      </c>
      <c r="K1725" s="1" t="n">
        <v>398.916046142578</v>
      </c>
      <c r="L1725" s="1" t="n">
        <v>4.12999486923218</v>
      </c>
      <c r="M1725" s="1" t="n">
        <v>409.089416503906</v>
      </c>
      <c r="O1725" s="1" t="n">
        <f aca="false">SQRT((A1725 - H1725)^2+(B1725 - I1725)^2)</f>
        <v>0.00308002966155268</v>
      </c>
      <c r="P1725" s="1" t="n">
        <f aca="false">SQRT((C1725 - J1725)^2+(D1725 - K1725)^2)</f>
        <v>0.00423842318777665</v>
      </c>
      <c r="Q1725" s="1" t="n">
        <f aca="false">SQRT((E1725- L1725)^2+(F1725 - M1725)^2)</f>
        <v>0.0295253430851651</v>
      </c>
    </row>
    <row r="1726" customFormat="false" ht="12.8" hidden="false" customHeight="false" outlineLevel="0" collapsed="false">
      <c r="A1726" s="1" t="n">
        <v>13.8415803909302</v>
      </c>
      <c r="B1726" s="1" t="n">
        <v>384.027496337891</v>
      </c>
      <c r="C1726" s="1" t="n">
        <v>14.6773509979248</v>
      </c>
      <c r="D1726" s="1" t="n">
        <v>398.842651367187</v>
      </c>
      <c r="E1726" s="1" t="n">
        <v>4.23751783370972</v>
      </c>
      <c r="F1726" s="1" t="n">
        <v>409.069366455078</v>
      </c>
      <c r="H1726" s="1" t="n">
        <v>13.8223829269409</v>
      </c>
      <c r="I1726" s="1" t="n">
        <v>383.952423095703</v>
      </c>
      <c r="J1726" s="1" t="n">
        <v>14.6745977401733</v>
      </c>
      <c r="K1726" s="1" t="n">
        <v>398.839447021484</v>
      </c>
      <c r="L1726" s="1" t="n">
        <v>4.20784282684326</v>
      </c>
      <c r="M1726" s="1" t="n">
        <v>409.069610595703</v>
      </c>
      <c r="O1726" s="1" t="n">
        <f aca="false">SQRT((A1726 - H1726)^2+(B1726 - I1726)^2)</f>
        <v>0.0774889302819463</v>
      </c>
      <c r="P1726" s="1" t="n">
        <f aca="false">SQRT((C1726 - J1726)^2+(D1726 - K1726)^2)</f>
        <v>0.00422472006535275</v>
      </c>
      <c r="Q1726" s="1" t="n">
        <f aca="false">SQRT((E1726- L1726)^2+(F1726 - M1726)^2)</f>
        <v>0.0296760111397952</v>
      </c>
    </row>
    <row r="1727" customFormat="false" ht="12.8" hidden="false" customHeight="false" outlineLevel="0" collapsed="false">
      <c r="A1727" s="1" t="n">
        <v>13.8217782974243</v>
      </c>
      <c r="B1727" s="1" t="n">
        <v>383.949401855469</v>
      </c>
      <c r="C1727" s="1" t="n">
        <v>14.7026672363281</v>
      </c>
      <c r="D1727" s="1" t="n">
        <v>398.76611328125</v>
      </c>
      <c r="E1727" s="1" t="n">
        <v>4.31552648544312</v>
      </c>
      <c r="F1727" s="1" t="n">
        <v>409.048583984375</v>
      </c>
      <c r="H1727" s="1" t="n">
        <v>13.8223829269409</v>
      </c>
      <c r="I1727" s="1" t="n">
        <v>383.952423095703</v>
      </c>
      <c r="J1727" s="1" t="n">
        <v>14.6999387741089</v>
      </c>
      <c r="K1727" s="1" t="n">
        <v>398.762908935547</v>
      </c>
      <c r="L1727" s="1" t="n">
        <v>4.2857084274292</v>
      </c>
      <c r="M1727" s="1" t="n">
        <v>409.049163818359</v>
      </c>
      <c r="O1727" s="1" t="n">
        <f aca="false">SQRT((A1727 - H1727)^2+(B1727 - I1727)^2)</f>
        <v>0.00308114741680581</v>
      </c>
      <c r="P1727" s="1" t="n">
        <f aca="false">SQRT((C1727 - J1727)^2+(D1727 - K1727)^2)</f>
        <v>0.00420860279261588</v>
      </c>
      <c r="Q1727" s="1" t="n">
        <f aca="false">SQRT((E1727- L1727)^2+(F1727 - M1727)^2)</f>
        <v>0.0298236951293841</v>
      </c>
    </row>
    <row r="1728" customFormat="false" ht="12.8" hidden="false" customHeight="false" outlineLevel="0" collapsed="false">
      <c r="A1728" s="1" t="n">
        <v>13.7821159362793</v>
      </c>
      <c r="B1728" s="1" t="n">
        <v>383.792999267578</v>
      </c>
      <c r="C1728" s="1" t="n">
        <v>14.7275314331055</v>
      </c>
      <c r="D1728" s="1" t="n">
        <v>398.689239501953</v>
      </c>
      <c r="E1728" s="1" t="n">
        <v>4.39333391189575</v>
      </c>
      <c r="F1728" s="1" t="n">
        <v>409.027618408203</v>
      </c>
      <c r="H1728" s="1" t="n">
        <v>13.8025350570679</v>
      </c>
      <c r="I1728" s="1" t="n">
        <v>383.874084472656</v>
      </c>
      <c r="J1728" s="1" t="n">
        <v>14.7248249053955</v>
      </c>
      <c r="K1728" s="1" t="n">
        <v>398.686096191406</v>
      </c>
      <c r="L1728" s="1" t="n">
        <v>4.36338376998901</v>
      </c>
      <c r="M1728" s="1" t="n">
        <v>409.028503417969</v>
      </c>
      <c r="O1728" s="1" t="n">
        <f aca="false">SQRT((A1728 - H1728)^2+(B1728 - I1728)^2)</f>
        <v>0.0836166907759602</v>
      </c>
      <c r="P1728" s="1" t="n">
        <f aca="false">SQRT((C1728 - J1728)^2+(D1728 - K1728)^2)</f>
        <v>0.00414797461899278</v>
      </c>
      <c r="Q1728" s="1" t="n">
        <f aca="false">SQRT((E1728- L1728)^2+(F1728 - M1728)^2)</f>
        <v>0.0299632148228411</v>
      </c>
    </row>
    <row r="1729" customFormat="false" ht="12.8" hidden="false" customHeight="false" outlineLevel="0" collapsed="false">
      <c r="A1729" s="1" t="n">
        <v>13.7821159362793</v>
      </c>
      <c r="B1729" s="1" t="n">
        <v>383.792999267578</v>
      </c>
      <c r="C1729" s="1" t="n">
        <v>14.7521286010742</v>
      </c>
      <c r="D1729" s="1" t="n">
        <v>398.612487792969</v>
      </c>
      <c r="E1729" s="1" t="n">
        <v>4.47116041183472</v>
      </c>
      <c r="F1729" s="1" t="n">
        <v>409.006042480469</v>
      </c>
      <c r="H1729" s="1" t="n">
        <v>13.7628707885742</v>
      </c>
      <c r="I1729" s="1" t="n">
        <v>383.717712402344</v>
      </c>
      <c r="J1729" s="1" t="n">
        <v>14.7494468688965</v>
      </c>
      <c r="K1729" s="1" t="n">
        <v>398.609313964844</v>
      </c>
      <c r="L1729" s="1" t="n">
        <v>4.441086769104</v>
      </c>
      <c r="M1729" s="1" t="n">
        <v>409.007232666016</v>
      </c>
      <c r="O1729" s="1" t="n">
        <f aca="false">SQRT((A1729 - H1729)^2+(B1729 - I1729)^2)</f>
        <v>0.0777077073845237</v>
      </c>
      <c r="P1729" s="1" t="n">
        <f aca="false">SQRT((C1729 - J1729)^2+(D1729 - K1729)^2)</f>
        <v>0.00415510197708148</v>
      </c>
      <c r="Q1729" s="1" t="n">
        <f aca="false">SQRT((E1729- L1729)^2+(F1729 - M1729)^2)</f>
        <v>0.0300971847309908</v>
      </c>
    </row>
    <row r="1730" customFormat="false" ht="12.8" hidden="false" customHeight="false" outlineLevel="0" collapsed="false">
      <c r="A1730" s="1" t="n">
        <v>13.7622575759888</v>
      </c>
      <c r="B1730" s="1" t="n">
        <v>383.714721679687</v>
      </c>
      <c r="C1730" s="1" t="n">
        <v>14.7763032913208</v>
      </c>
      <c r="D1730" s="1" t="n">
        <v>398.535369873047</v>
      </c>
      <c r="E1730" s="1" t="n">
        <v>4.54878759384155</v>
      </c>
      <c r="F1730" s="1" t="n">
        <v>408.984283447266</v>
      </c>
      <c r="H1730" s="1" t="n">
        <v>13.7430553436279</v>
      </c>
      <c r="I1730" s="1" t="n">
        <v>383.6396484375</v>
      </c>
      <c r="J1730" s="1" t="n">
        <v>14.7736463546753</v>
      </c>
      <c r="K1730" s="1" t="n">
        <v>398.532257080078</v>
      </c>
      <c r="L1730" s="1" t="n">
        <v>4.51860237121582</v>
      </c>
      <c r="M1730" s="1" t="n">
        <v>408.985748291016</v>
      </c>
      <c r="O1730" s="1" t="n">
        <f aca="false">SQRT((A1730 - H1730)^2+(B1730 - I1730)^2)</f>
        <v>0.0774901117569734</v>
      </c>
      <c r="P1730" s="1" t="n">
        <f aca="false">SQRT((C1730 - J1730)^2+(D1730 - K1730)^2)</f>
        <v>0.00409252885217924</v>
      </c>
      <c r="Q1730" s="1" t="n">
        <f aca="false">SQRT((E1730- L1730)^2+(F1730 - M1730)^2)</f>
        <v>0.0302207450632307</v>
      </c>
    </row>
    <row r="1731" customFormat="false" ht="12.8" hidden="false" customHeight="false" outlineLevel="0" collapsed="false">
      <c r="A1731" s="1" t="n">
        <v>13.7424402236938</v>
      </c>
      <c r="B1731" s="1" t="n">
        <v>383.636627197266</v>
      </c>
      <c r="C1731" s="1" t="n">
        <v>14.8002300262451</v>
      </c>
      <c r="D1731" s="1" t="n">
        <v>398.458435058594</v>
      </c>
      <c r="E1731" s="1" t="n">
        <v>4.62643957138062</v>
      </c>
      <c r="F1731" s="1" t="n">
        <v>408.961975097656</v>
      </c>
      <c r="H1731" s="1" t="n">
        <v>13.7430553436279</v>
      </c>
      <c r="I1731" s="1" t="n">
        <v>383.6396484375</v>
      </c>
      <c r="J1731" s="1" t="n">
        <v>14.7975959777832</v>
      </c>
      <c r="K1731" s="1" t="n">
        <v>398.455261230469</v>
      </c>
      <c r="L1731" s="1" t="n">
        <v>4.59615278244019</v>
      </c>
      <c r="M1731" s="1" t="n">
        <v>408.963653564453</v>
      </c>
      <c r="O1731" s="1" t="n">
        <f aca="false">SQRT((A1731 - H1731)^2+(B1731 - I1731)^2)</f>
        <v>0.0030832231649248</v>
      </c>
      <c r="P1731" s="1" t="n">
        <f aca="false">SQRT((C1731 - J1731)^2+(D1731 - K1731)^2)</f>
        <v>0.00412448739441376</v>
      </c>
      <c r="Q1731" s="1" t="n">
        <f aca="false">SQRT((E1731- L1731)^2+(F1731 - M1731)^2)</f>
        <v>0.0303332628497286</v>
      </c>
    </row>
    <row r="1732" customFormat="false" ht="12.8" hidden="false" customHeight="false" outlineLevel="0" collapsed="false">
      <c r="A1732" s="1" t="n">
        <v>13.7225713729858</v>
      </c>
      <c r="B1732" s="1" t="n">
        <v>383.558349609375</v>
      </c>
      <c r="C1732" s="1" t="n">
        <v>14.8237619400024</v>
      </c>
      <c r="D1732" s="1" t="n">
        <v>398.381134033203</v>
      </c>
      <c r="E1732" s="1" t="n">
        <v>4.70384645462036</v>
      </c>
      <c r="F1732" s="1" t="n">
        <v>408.939361572266</v>
      </c>
      <c r="H1732" s="1" t="n">
        <v>13.7231893539429</v>
      </c>
      <c r="I1732" s="1" t="n">
        <v>383.561370849609</v>
      </c>
      <c r="J1732" s="1" t="n">
        <v>14.8211536407471</v>
      </c>
      <c r="K1732" s="1" t="n">
        <v>398.377960205078</v>
      </c>
      <c r="L1732" s="1" t="n">
        <v>4.67351627349854</v>
      </c>
      <c r="M1732" s="1" t="n">
        <v>408.94140625</v>
      </c>
      <c r="O1732" s="1" t="n">
        <f aca="false">SQRT((A1732 - H1732)^2+(B1732 - I1732)^2)</f>
        <v>0.0030837952290544</v>
      </c>
      <c r="P1732" s="1" t="n">
        <f aca="false">SQRT((C1732 - J1732)^2+(D1732 - K1732)^2)</f>
        <v>0.00410809079405991</v>
      </c>
      <c r="Q1732" s="1" t="n">
        <f aca="false">SQRT((E1732- L1732)^2+(F1732 - M1732)^2)</f>
        <v>0.0303990229105851</v>
      </c>
    </row>
    <row r="1733" customFormat="false" ht="12.8" hidden="false" customHeight="false" outlineLevel="0" collapsed="false">
      <c r="A1733" s="1" t="n">
        <v>13.7027454376221</v>
      </c>
      <c r="B1733" s="1" t="n">
        <v>383.480255126953</v>
      </c>
      <c r="C1733" s="1" t="n">
        <v>14.8470611572266</v>
      </c>
      <c r="D1733" s="1" t="n">
        <v>398.303894042969</v>
      </c>
      <c r="E1733" s="1" t="n">
        <v>4.78111505508423</v>
      </c>
      <c r="F1733" s="1" t="n">
        <v>408.916046142578</v>
      </c>
      <c r="H1733" s="1" t="n">
        <v>13.7033653259277</v>
      </c>
      <c r="I1733" s="1" t="n">
        <v>383.483276367187</v>
      </c>
      <c r="J1733" s="1" t="n">
        <v>14.8444776535034</v>
      </c>
      <c r="K1733" s="1" t="n">
        <v>398.300720214844</v>
      </c>
      <c r="L1733" s="1" t="n">
        <v>4.75083494186401</v>
      </c>
      <c r="M1733" s="1" t="n">
        <v>408.918518066406</v>
      </c>
      <c r="O1733" s="1" t="n">
        <f aca="false">SQRT((A1733 - H1733)^2+(B1733 - I1733)^2)</f>
        <v>0.00308417802061129</v>
      </c>
      <c r="P1733" s="1" t="n">
        <f aca="false">SQRT((C1733 - J1733)^2+(D1733 - K1733)^2)</f>
        <v>0.00409239250986843</v>
      </c>
      <c r="Q1733" s="1" t="n">
        <f aca="false">SQRT((E1733- L1733)^2+(F1733 - M1733)^2)</f>
        <v>0.0303808437019258</v>
      </c>
    </row>
    <row r="1734" customFormat="false" ht="12.8" hidden="false" customHeight="false" outlineLevel="0" collapsed="false">
      <c r="A1734" s="1" t="n">
        <v>13.6630363464355</v>
      </c>
      <c r="B1734" s="1" t="n">
        <v>383.323852539062</v>
      </c>
      <c r="C1734" s="1" t="n">
        <v>14.8699865341187</v>
      </c>
      <c r="D1734" s="1" t="n">
        <v>398.226348876953</v>
      </c>
      <c r="E1734" s="1" t="n">
        <v>4.85813140869141</v>
      </c>
      <c r="F1734" s="1" t="n">
        <v>408.892333984375</v>
      </c>
      <c r="H1734" s="1" t="n">
        <v>13.6834936141968</v>
      </c>
      <c r="I1734" s="1" t="n">
        <v>383.404937744141</v>
      </c>
      <c r="J1734" s="1" t="n">
        <v>14.8674278259277</v>
      </c>
      <c r="K1734" s="1" t="n">
        <v>398.223205566406</v>
      </c>
      <c r="L1734" s="1" t="n">
        <v>4.82789325714111</v>
      </c>
      <c r="M1734" s="1" t="n">
        <v>408.895233154297</v>
      </c>
      <c r="O1734" s="1" t="n">
        <f aca="false">SQRT((A1734 - H1734)^2+(B1734 - I1734)^2)</f>
        <v>0.0836260144151722</v>
      </c>
      <c r="P1734" s="1" t="n">
        <f aca="false">SQRT((C1734 - J1734)^2+(D1734 - K1734)^2)</f>
        <v>0.00405307152681755</v>
      </c>
      <c r="Q1734" s="1" t="n">
        <f aca="false">SQRT((E1734- L1734)^2+(F1734 - M1734)^2)</f>
        <v>0.0303768167426325</v>
      </c>
    </row>
    <row r="1735" customFormat="false" ht="12.8" hidden="false" customHeight="false" outlineLevel="0" collapsed="false">
      <c r="A1735" s="1" t="n">
        <v>13.6431560516357</v>
      </c>
      <c r="B1735" s="1" t="n">
        <v>383.245574951172</v>
      </c>
      <c r="C1735" s="1" t="n">
        <v>14.892692565918</v>
      </c>
      <c r="D1735" s="1" t="n">
        <v>398.14892578125</v>
      </c>
      <c r="E1735" s="1" t="n">
        <v>4.93503904342651</v>
      </c>
      <c r="F1735" s="1" t="n">
        <v>408.867950439453</v>
      </c>
      <c r="H1735" s="1" t="n">
        <v>13.6636629104614</v>
      </c>
      <c r="I1735" s="1" t="n">
        <v>383.326873779297</v>
      </c>
      <c r="J1735" s="1" t="n">
        <v>14.8901567459106</v>
      </c>
      <c r="K1735" s="1" t="n">
        <v>398.145782470703</v>
      </c>
      <c r="L1735" s="1" t="n">
        <v>4.90483617782593</v>
      </c>
      <c r="M1735" s="1" t="n">
        <v>408.871215820313</v>
      </c>
      <c r="O1735" s="1" t="n">
        <f aca="false">SQRT((A1735 - H1735)^2+(B1735 - I1735)^2)</f>
        <v>0.0838452784204064</v>
      </c>
      <c r="P1735" s="1" t="n">
        <f aca="false">SQRT((C1735 - J1735)^2+(D1735 - K1735)^2)</f>
        <v>0.00403866120202518</v>
      </c>
      <c r="Q1735" s="1" t="n">
        <f aca="false">SQRT((E1735- L1735)^2+(F1735 - M1735)^2)</f>
        <v>0.030378870990337</v>
      </c>
    </row>
    <row r="1736" customFormat="false" ht="12.8" hidden="false" customHeight="false" outlineLevel="0" collapsed="false">
      <c r="A1736" s="1" t="n">
        <v>13.6431560516357</v>
      </c>
      <c r="B1736" s="1" t="n">
        <v>383.245574951172</v>
      </c>
      <c r="C1736" s="1" t="n">
        <v>14.9148931503296</v>
      </c>
      <c r="D1736" s="1" t="n">
        <v>398.071197509766</v>
      </c>
      <c r="E1736" s="1" t="n">
        <v>5.01170063018799</v>
      </c>
      <c r="F1736" s="1" t="n">
        <v>408.843231201172</v>
      </c>
      <c r="H1736" s="1" t="n">
        <v>13.6437864303589</v>
      </c>
      <c r="I1736" s="1" t="n">
        <v>383.248596191406</v>
      </c>
      <c r="J1736" s="1" t="n">
        <v>14.9123840332031</v>
      </c>
      <c r="K1736" s="1" t="n">
        <v>398.068023681641</v>
      </c>
      <c r="L1736" s="1" t="n">
        <v>4.98153686523438</v>
      </c>
      <c r="M1736" s="1" t="n">
        <v>408.846862792969</v>
      </c>
      <c r="O1736" s="1" t="n">
        <f aca="false">SQRT((A1736 - H1736)^2+(B1736 - I1736)^2)</f>
        <v>0.00308630359595556</v>
      </c>
      <c r="P1736" s="1" t="n">
        <f aca="false">SQRT((C1736 - J1736)^2+(D1736 - K1736)^2)</f>
        <v>0.00404584400608062</v>
      </c>
      <c r="Q1736" s="1" t="n">
        <f aca="false">SQRT((E1736- L1736)^2+(F1736 - M1736)^2)</f>
        <v>0.0303815927027628</v>
      </c>
    </row>
    <row r="1737" customFormat="false" ht="12.8" hidden="false" customHeight="false" outlineLevel="0" collapsed="false">
      <c r="A1737" s="1" t="n">
        <v>13.6235065460205</v>
      </c>
      <c r="B1737" s="1" t="n">
        <v>383.167419433594</v>
      </c>
      <c r="C1737" s="1" t="n">
        <v>14.9367151260376</v>
      </c>
      <c r="D1737" s="1" t="n">
        <v>397.993499755859</v>
      </c>
      <c r="E1737" s="1" t="n">
        <v>5.08828401565552</v>
      </c>
      <c r="F1737" s="1" t="n">
        <v>408.81787109375</v>
      </c>
      <c r="H1737" s="1" t="n">
        <v>13.6241388320923</v>
      </c>
      <c r="I1737" s="1" t="n">
        <v>383.17041015625</v>
      </c>
      <c r="J1737" s="1" t="n">
        <v>14.934229850769</v>
      </c>
      <c r="K1737" s="1" t="n">
        <v>397.990386962891</v>
      </c>
      <c r="L1737" s="1" t="n">
        <v>5.05815029144287</v>
      </c>
      <c r="M1737" s="1" t="n">
        <v>408.821838378906</v>
      </c>
      <c r="O1737" s="1" t="n">
        <f aca="false">SQRT((A1737 - H1737)^2+(B1737 - I1737)^2)</f>
        <v>0.00305682967825125</v>
      </c>
      <c r="P1737" s="1" t="n">
        <f aca="false">SQRT((C1737 - J1737)^2+(D1737 - K1737)^2)</f>
        <v>0.00398322397337325</v>
      </c>
      <c r="Q1737" s="1" t="n">
        <f aca="false">SQRT((E1737- L1737)^2+(F1737 - M1737)^2)</f>
        <v>0.0303937606497328</v>
      </c>
    </row>
    <row r="1738" customFormat="false" ht="12.8" hidden="false" customHeight="false" outlineLevel="0" collapsed="false">
      <c r="A1738" s="1" t="n">
        <v>13.6039972305298</v>
      </c>
      <c r="B1738" s="1" t="n">
        <v>383.089080810547</v>
      </c>
      <c r="C1738" s="1" t="n">
        <v>14.9579658508301</v>
      </c>
      <c r="D1738" s="1" t="n">
        <v>397.91552734375</v>
      </c>
      <c r="E1738" s="1" t="n">
        <v>5.16463375091553</v>
      </c>
      <c r="F1738" s="1" t="n">
        <v>408.792266845703</v>
      </c>
      <c r="H1738" s="1" t="n">
        <v>13.5852632522583</v>
      </c>
      <c r="I1738" s="1" t="n">
        <v>383.013885498047</v>
      </c>
      <c r="J1738" s="1" t="n">
        <v>14.9555053710937</v>
      </c>
      <c r="K1738" s="1" t="n">
        <v>397.912414550781</v>
      </c>
      <c r="L1738" s="1" t="n">
        <v>5.13453340530396</v>
      </c>
      <c r="M1738" s="1" t="n">
        <v>408.796539306641</v>
      </c>
      <c r="O1738" s="1" t="n">
        <f aca="false">SQRT((A1738 - H1738)^2+(B1738 - I1738)^2)</f>
        <v>0.0774938511357491</v>
      </c>
      <c r="P1738" s="1" t="n">
        <f aca="false">SQRT((C1738 - J1738)^2+(D1738 - K1738)^2)</f>
        <v>0.00396780047393338</v>
      </c>
      <c r="Q1738" s="1" t="n">
        <f aca="false">SQRT((E1738- L1738)^2+(F1738 - M1738)^2)</f>
        <v>0.0304020513847795</v>
      </c>
    </row>
    <row r="1739" customFormat="false" ht="12.8" hidden="false" customHeight="false" outlineLevel="0" collapsed="false">
      <c r="A1739" s="1" t="n">
        <v>13.5846290588379</v>
      </c>
      <c r="B1739" s="1" t="n">
        <v>383.010894775391</v>
      </c>
      <c r="C1739" s="1" t="n">
        <v>14.9788913726807</v>
      </c>
      <c r="D1739" s="1" t="n">
        <v>397.837677001953</v>
      </c>
      <c r="E1739" s="1" t="n">
        <v>5.24092769622803</v>
      </c>
      <c r="F1739" s="1" t="n">
        <v>408.766052246094</v>
      </c>
      <c r="H1739" s="1" t="n">
        <v>13.5852632522583</v>
      </c>
      <c r="I1739" s="1" t="n">
        <v>383.013885498047</v>
      </c>
      <c r="J1739" s="1" t="n">
        <v>14.9764556884766</v>
      </c>
      <c r="K1739" s="1" t="n">
        <v>397.834533691406</v>
      </c>
      <c r="L1739" s="1" t="n">
        <v>5.21085548400879</v>
      </c>
      <c r="M1739" s="1" t="n">
        <v>408.770629882813</v>
      </c>
      <c r="O1739" s="1" t="n">
        <f aca="false">SQRT((A1739 - H1739)^2+(B1739 - I1739)^2)</f>
        <v>0.00305722477083176</v>
      </c>
      <c r="P1739" s="1" t="n">
        <f aca="false">SQRT((C1739 - J1739)^2+(D1739 - K1739)^2)</f>
        <v>0.00397655111081343</v>
      </c>
      <c r="Q1739" s="1" t="n">
        <f aca="false">SQRT((E1739- L1739)^2+(F1739 - M1739)^2)</f>
        <v>0.0304186243227806</v>
      </c>
    </row>
    <row r="1740" customFormat="false" ht="12.8" hidden="false" customHeight="false" outlineLevel="0" collapsed="false">
      <c r="A1740" s="1" t="n">
        <v>13.5653657913208</v>
      </c>
      <c r="B1740" s="1" t="n">
        <v>382.932495117188</v>
      </c>
      <c r="C1740" s="1" t="n">
        <v>14.9993009567261</v>
      </c>
      <c r="D1740" s="1" t="n">
        <v>397.759521484375</v>
      </c>
      <c r="E1740" s="1" t="n">
        <v>5.31699466705322</v>
      </c>
      <c r="F1740" s="1" t="n">
        <v>408.739593505859</v>
      </c>
      <c r="H1740" s="1" t="n">
        <v>13.5660028457642</v>
      </c>
      <c r="I1740" s="1" t="n">
        <v>382.935485839844</v>
      </c>
      <c r="J1740" s="1" t="n">
        <v>14.9968919754028</v>
      </c>
      <c r="K1740" s="1" t="n">
        <v>397.75634765625</v>
      </c>
      <c r="L1740" s="1" t="n">
        <v>5.28695678710938</v>
      </c>
      <c r="M1740" s="1" t="n">
        <v>408.744445800781</v>
      </c>
      <c r="O1740" s="1" t="n">
        <f aca="false">SQRT((A1740 - H1740)^2+(B1740 - I1740)^2)</f>
        <v>0.00305781954483268</v>
      </c>
      <c r="P1740" s="1" t="n">
        <f aca="false">SQRT((C1740 - J1740)^2+(D1740 - K1740)^2)</f>
        <v>0.00398451703259669</v>
      </c>
      <c r="Q1740" s="1" t="n">
        <f aca="false">SQRT((E1740- L1740)^2+(F1740 - M1740)^2)</f>
        <v>0.0304272739089626</v>
      </c>
    </row>
    <row r="1741" customFormat="false" ht="12.8" hidden="false" customHeight="false" outlineLevel="0" collapsed="false">
      <c r="A1741" s="1" t="n">
        <v>13.5462188720703</v>
      </c>
      <c r="B1741" s="1" t="n">
        <v>382.854248046875</v>
      </c>
      <c r="C1741" s="1" t="n">
        <v>15.0194225311279</v>
      </c>
      <c r="D1741" s="1" t="n">
        <v>397.681427001953</v>
      </c>
      <c r="E1741" s="1" t="n">
        <v>5.39302110671997</v>
      </c>
      <c r="F1741" s="1" t="n">
        <v>408.712524414063</v>
      </c>
      <c r="H1741" s="1" t="n">
        <v>13.5277976989746</v>
      </c>
      <c r="I1741" s="1" t="n">
        <v>382.77880859375</v>
      </c>
      <c r="J1741" s="1" t="n">
        <v>15.0170383453369</v>
      </c>
      <c r="K1741" s="1" t="n">
        <v>397.678283691406</v>
      </c>
      <c r="L1741" s="1" t="n">
        <v>5.36301374435425</v>
      </c>
      <c r="M1741" s="1" t="n">
        <v>408.717651367188</v>
      </c>
      <c r="O1741" s="1" t="n">
        <f aca="false">SQRT((A1741 - H1741)^2+(B1741 - I1741)^2)</f>
        <v>0.0776559766278218</v>
      </c>
      <c r="P1741" s="1" t="n">
        <f aca="false">SQRT((C1741 - J1741)^2+(D1741 - K1741)^2)</f>
        <v>0.003945217748213</v>
      </c>
      <c r="Q1741" s="1" t="n">
        <f aca="false">SQRT((E1741- L1741)^2+(F1741 - M1741)^2)</f>
        <v>0.0304421984175515</v>
      </c>
    </row>
    <row r="1742" customFormat="false" ht="12.8" hidden="false" customHeight="false" outlineLevel="0" collapsed="false">
      <c r="A1742" s="1" t="n">
        <v>13.527156829834</v>
      </c>
      <c r="B1742" s="1" t="n">
        <v>382.775817871094</v>
      </c>
      <c r="C1742" s="1" t="n">
        <v>15.0390691757202</v>
      </c>
      <c r="D1742" s="1" t="n">
        <v>397.603088378906</v>
      </c>
      <c r="E1742" s="1" t="n">
        <v>5.46882820129395</v>
      </c>
      <c r="F1742" s="1" t="n">
        <v>408.685272216797</v>
      </c>
      <c r="H1742" s="1" t="n">
        <v>13.5277976989746</v>
      </c>
      <c r="I1742" s="1" t="n">
        <v>382.77880859375</v>
      </c>
      <c r="J1742" s="1" t="n">
        <v>15.0367097854614</v>
      </c>
      <c r="K1742" s="1" t="n">
        <v>397.599914550781</v>
      </c>
      <c r="L1742" s="1" t="n">
        <v>5.43885660171509</v>
      </c>
      <c r="M1742" s="1" t="n">
        <v>408.690643310547</v>
      </c>
      <c r="O1742" s="1" t="n">
        <f aca="false">SQRT((A1742 - H1742)^2+(B1742 - I1742)^2)</f>
        <v>0.00305861655992061</v>
      </c>
      <c r="P1742" s="1" t="n">
        <f aca="false">SQRT((C1742 - J1742)^2+(D1742 - K1742)^2)</f>
        <v>0.00395473227417083</v>
      </c>
      <c r="Q1742" s="1" t="n">
        <f aca="false">SQRT((E1742- L1742)^2+(F1742 - M1742)^2)</f>
        <v>0.0304490628654942</v>
      </c>
    </row>
    <row r="1743" customFormat="false" ht="12.8" hidden="false" customHeight="false" outlineLevel="0" collapsed="false">
      <c r="A1743" s="1" t="n">
        <v>13.5081939697266</v>
      </c>
      <c r="B1743" s="1" t="n">
        <v>382.697479248047</v>
      </c>
      <c r="C1743" s="1" t="n">
        <v>15.0584545135498</v>
      </c>
      <c r="D1743" s="1" t="n">
        <v>397.524810791016</v>
      </c>
      <c r="E1743" s="1" t="n">
        <v>5.5446047782898</v>
      </c>
      <c r="F1743" s="1" t="n">
        <v>408.657409667969</v>
      </c>
      <c r="H1743" s="1" t="n">
        <v>13.5088367462158</v>
      </c>
      <c r="I1743" s="1" t="n">
        <v>382.700500488281</v>
      </c>
      <c r="J1743" s="1" t="n">
        <v>15.0561199188232</v>
      </c>
      <c r="K1743" s="1" t="n">
        <v>397.521636962891</v>
      </c>
      <c r="L1743" s="1" t="n">
        <v>5.51467037200928</v>
      </c>
      <c r="M1743" s="1" t="n">
        <v>408.663024902344</v>
      </c>
      <c r="O1743" s="1" t="n">
        <f aca="false">SQRT((A1743 - H1743)^2+(B1743 - I1743)^2)</f>
        <v>0.00308885968713617</v>
      </c>
      <c r="P1743" s="1" t="n">
        <f aca="false">SQRT((C1743 - J1743)^2+(D1743 - K1743)^2)</f>
        <v>0.0039399895310151</v>
      </c>
      <c r="Q1743" s="1" t="n">
        <f aca="false">SQRT((E1743- L1743)^2+(F1743 - M1743)^2)</f>
        <v>0.0304565187842181</v>
      </c>
    </row>
    <row r="1744" customFormat="false" ht="12.8" hidden="false" customHeight="false" outlineLevel="0" collapsed="false">
      <c r="A1744" s="1" t="n">
        <v>13.4893016815186</v>
      </c>
      <c r="B1744" s="1" t="n">
        <v>382.619018554687</v>
      </c>
      <c r="C1744" s="1" t="n">
        <v>15.077395439148</v>
      </c>
      <c r="D1744" s="1" t="n">
        <v>397.446197509766</v>
      </c>
      <c r="E1744" s="1" t="n">
        <v>5.6201663017273</v>
      </c>
      <c r="F1744" s="1" t="n">
        <v>408.62939453125</v>
      </c>
      <c r="H1744" s="1" t="n">
        <v>13.4899444580078</v>
      </c>
      <c r="I1744" s="1" t="n">
        <v>382.622009277344</v>
      </c>
      <c r="J1744" s="1" t="n">
        <v>15.0750875473022</v>
      </c>
      <c r="K1744" s="1" t="n">
        <v>397.443084716797</v>
      </c>
      <c r="L1744" s="1" t="n">
        <v>5.59027290344238</v>
      </c>
      <c r="M1744" s="1" t="n">
        <v>408.635223388672</v>
      </c>
      <c r="O1744" s="1" t="n">
        <f aca="false">SQRT((A1744 - H1744)^2+(B1744 - I1744)^2)</f>
        <v>0.00305901677440552</v>
      </c>
      <c r="P1744" s="1" t="n">
        <f aca="false">SQRT((C1744 - J1744)^2+(D1744 - K1744)^2)</f>
        <v>0.00387502836634557</v>
      </c>
      <c r="Q1744" s="1" t="n">
        <f aca="false">SQRT((E1744- L1744)^2+(F1744 - M1744)^2)</f>
        <v>0.0304563760133529</v>
      </c>
    </row>
    <row r="1745" customFormat="false" ht="12.8" hidden="false" customHeight="false" outlineLevel="0" collapsed="false">
      <c r="A1745" s="1" t="n">
        <v>13.4704961776733</v>
      </c>
      <c r="B1745" s="1" t="n">
        <v>382.540649414062</v>
      </c>
      <c r="C1745" s="1" t="n">
        <v>15.0960960388184</v>
      </c>
      <c r="D1745" s="1" t="n">
        <v>397.367767333984</v>
      </c>
      <c r="E1745" s="1" t="n">
        <v>5.69561386108398</v>
      </c>
      <c r="F1745" s="1" t="n">
        <v>408.600708007813</v>
      </c>
      <c r="H1745" s="1" t="n">
        <v>13.4711408615112</v>
      </c>
      <c r="I1745" s="1" t="n">
        <v>382.543670654297</v>
      </c>
      <c r="J1745" s="1" t="n">
        <v>15.0938119888306</v>
      </c>
      <c r="K1745" s="1" t="n">
        <v>397.364593505859</v>
      </c>
      <c r="L1745" s="1" t="n">
        <v>5.66585540771484</v>
      </c>
      <c r="M1745" s="1" t="n">
        <v>408.606872558594</v>
      </c>
      <c r="O1745" s="1" t="n">
        <f aca="false">SQRT((A1745 - H1745)^2+(B1745 - I1745)^2)</f>
        <v>0.00308925716126602</v>
      </c>
      <c r="P1745" s="1" t="n">
        <f aca="false">SQRT((C1745 - J1745)^2+(D1745 - K1745)^2)</f>
        <v>0.00391025182230129</v>
      </c>
      <c r="Q1745" s="1" t="n">
        <f aca="false">SQRT((E1745- L1745)^2+(F1745 - M1745)^2)</f>
        <v>0.0303902489830927</v>
      </c>
    </row>
    <row r="1746" customFormat="false" ht="12.8" hidden="false" customHeight="false" outlineLevel="0" collapsed="false">
      <c r="A1746" s="1" t="n">
        <v>13.4330816268921</v>
      </c>
      <c r="B1746" s="1" t="n">
        <v>382.383819580078</v>
      </c>
      <c r="C1746" s="1" t="n">
        <v>15.1143779754639</v>
      </c>
      <c r="D1746" s="1" t="n">
        <v>397.289001464844</v>
      </c>
      <c r="E1746" s="1" t="n">
        <v>5.77076101303101</v>
      </c>
      <c r="F1746" s="1" t="n">
        <v>408.571716308594</v>
      </c>
      <c r="H1746" s="1" t="n">
        <v>13.4523944854736</v>
      </c>
      <c r="I1746" s="1" t="n">
        <v>382.465148925781</v>
      </c>
      <c r="J1746" s="1" t="n">
        <v>15.1121187210083</v>
      </c>
      <c r="K1746" s="1" t="n">
        <v>397.285888671875</v>
      </c>
      <c r="L1746" s="1" t="n">
        <v>5.74117612838745</v>
      </c>
      <c r="M1746" s="1" t="n">
        <v>408.578247070313</v>
      </c>
      <c r="O1746" s="1" t="n">
        <f aca="false">SQRT((A1746 - H1746)^2+(B1746 - I1746)^2)</f>
        <v>0.0835909623049583</v>
      </c>
      <c r="P1746" s="1" t="n">
        <f aca="false">SQRT((C1746 - J1746)^2+(D1746 - K1746)^2)</f>
        <v>0.00384625932080198</v>
      </c>
      <c r="Q1746" s="1" t="n">
        <f aca="false">SQRT((E1746- L1746)^2+(F1746 - M1746)^2)</f>
        <v>0.0302971326696695</v>
      </c>
    </row>
    <row r="1747" customFormat="false" ht="12.8" hidden="false" customHeight="false" outlineLevel="0" collapsed="false">
      <c r="A1747" s="1" t="n">
        <v>13.4330816268921</v>
      </c>
      <c r="B1747" s="1" t="n">
        <v>382.383819580078</v>
      </c>
      <c r="C1747" s="1" t="n">
        <v>15.1324348449707</v>
      </c>
      <c r="D1747" s="1" t="n">
        <v>397.210388183594</v>
      </c>
      <c r="E1747" s="1" t="n">
        <v>5.84572124481201</v>
      </c>
      <c r="F1747" s="1" t="n">
        <v>408.541931152344</v>
      </c>
      <c r="H1747" s="1" t="n">
        <v>13.4151105880737</v>
      </c>
      <c r="I1747" s="1" t="n">
        <v>382.308258056641</v>
      </c>
      <c r="J1747" s="1" t="n">
        <v>15.1301984786987</v>
      </c>
      <c r="K1747" s="1" t="n">
        <v>397.207214355469</v>
      </c>
      <c r="L1747" s="1" t="n">
        <v>5.8162956237793</v>
      </c>
      <c r="M1747" s="1" t="n">
        <v>408.548828125</v>
      </c>
      <c r="O1747" s="1" t="n">
        <f aca="false">SQRT((A1747 - H1747)^2+(B1747 - I1747)^2)</f>
        <v>0.0776691834663594</v>
      </c>
      <c r="P1747" s="1" t="n">
        <f aca="false">SQRT((C1747 - J1747)^2+(D1747 - K1747)^2)</f>
        <v>0.00388259179795882</v>
      </c>
      <c r="Q1747" s="1" t="n">
        <f aca="false">SQRT((E1747- L1747)^2+(F1747 - M1747)^2)</f>
        <v>0.0302230939014946</v>
      </c>
    </row>
    <row r="1748" customFormat="false" ht="12.8" hidden="false" customHeight="false" outlineLevel="0" collapsed="false">
      <c r="A1748" s="1" t="n">
        <v>13.3959188461304</v>
      </c>
      <c r="B1748" s="1" t="n">
        <v>382.226898193359</v>
      </c>
      <c r="C1748" s="1" t="n">
        <v>15.1500968933105</v>
      </c>
      <c r="D1748" s="1" t="n">
        <v>397.131469726562</v>
      </c>
      <c r="E1748" s="1" t="n">
        <v>5.92040777206421</v>
      </c>
      <c r="F1748" s="1" t="n">
        <v>408.511901855469</v>
      </c>
      <c r="H1748" s="1" t="n">
        <v>13.3965673446655</v>
      </c>
      <c r="I1748" s="1" t="n">
        <v>382.229919433594</v>
      </c>
      <c r="J1748" s="1" t="n">
        <v>15.1478834152222</v>
      </c>
      <c r="K1748" s="1" t="n">
        <v>397.128326416016</v>
      </c>
      <c r="L1748" s="1" t="n">
        <v>5.89114189147949</v>
      </c>
      <c r="M1748" s="1" t="n">
        <v>408.519104003906</v>
      </c>
      <c r="O1748" s="1" t="n">
        <f aca="false">SQRT((A1748 - H1748)^2+(B1748 - I1748)^2)</f>
        <v>0.00309005548617058</v>
      </c>
      <c r="P1748" s="1" t="n">
        <f aca="false">SQRT((C1748 - J1748)^2+(D1748 - K1748)^2)</f>
        <v>0.00384446178752833</v>
      </c>
      <c r="Q1748" s="1" t="n">
        <f aca="false">SQRT((E1748- L1748)^2+(F1748 - M1748)^2)</f>
        <v>0.0301390561980347</v>
      </c>
    </row>
    <row r="1749" customFormat="false" ht="12.8" hidden="false" customHeight="false" outlineLevel="0" collapsed="false">
      <c r="A1749" s="1" t="n">
        <v>13.3959188461304</v>
      </c>
      <c r="B1749" s="1" t="n">
        <v>382.226898193359</v>
      </c>
      <c r="C1749" s="1" t="n">
        <v>15.1674394607544</v>
      </c>
      <c r="D1749" s="1" t="n">
        <v>397.052642822266</v>
      </c>
      <c r="E1749" s="1" t="n">
        <v>5.99494409561157</v>
      </c>
      <c r="F1749" s="1" t="n">
        <v>408.481201171875</v>
      </c>
      <c r="H1749" s="1" t="n">
        <v>13.3965673446655</v>
      </c>
      <c r="I1749" s="1" t="n">
        <v>382.229919433594</v>
      </c>
      <c r="J1749" s="1" t="n">
        <v>15.1652479171753</v>
      </c>
      <c r="K1749" s="1" t="n">
        <v>397.049530029297</v>
      </c>
      <c r="L1749" s="1" t="n">
        <v>5.96582126617432</v>
      </c>
      <c r="M1749" s="1" t="n">
        <v>408.488708496094</v>
      </c>
      <c r="O1749" s="1" t="n">
        <f aca="false">SQRT((A1749 - H1749)^2+(B1749 - I1749)^2)</f>
        <v>0.00309005548617058</v>
      </c>
      <c r="P1749" s="1" t="n">
        <f aca="false">SQRT((C1749 - J1749)^2+(D1749 - K1749)^2)</f>
        <v>0.00380688104977846</v>
      </c>
      <c r="Q1749" s="1" t="n">
        <f aca="false">SQRT((E1749- L1749)^2+(F1749 - M1749)^2)</f>
        <v>0.0300748917098629</v>
      </c>
    </row>
    <row r="1750" customFormat="false" ht="12.8" hidden="false" customHeight="false" outlineLevel="0" collapsed="false">
      <c r="A1750" s="1" t="n">
        <v>13.3774147033691</v>
      </c>
      <c r="B1750" s="1" t="n">
        <v>382.148345947266</v>
      </c>
      <c r="C1750" s="1" t="n">
        <v>15.1841487884521</v>
      </c>
      <c r="D1750" s="1" t="n">
        <v>396.9736328125</v>
      </c>
      <c r="E1750" s="1" t="n">
        <v>6.06922006607056</v>
      </c>
      <c r="F1750" s="1" t="n">
        <v>408.4501953125</v>
      </c>
      <c r="H1750" s="1" t="n">
        <v>13.3780651092529</v>
      </c>
      <c r="I1750" s="1" t="n">
        <v>382.1513671875</v>
      </c>
      <c r="J1750" s="1" t="n">
        <v>15.1819791793823</v>
      </c>
      <c r="K1750" s="1" t="n">
        <v>396.970458984375</v>
      </c>
      <c r="L1750" s="1" t="n">
        <v>6.04023742675781</v>
      </c>
      <c r="M1750" s="1" t="n">
        <v>408.458038330078</v>
      </c>
      <c r="O1750" s="1" t="n">
        <f aca="false">SQRT((A1750 - H1750)^2+(B1750 - I1750)^2)</f>
        <v>0.00309045633605836</v>
      </c>
      <c r="P1750" s="1" t="n">
        <f aca="false">SQRT((C1750 - J1750)^2+(D1750 - K1750)^2)</f>
        <v>0.0038445270818144</v>
      </c>
      <c r="Q1750" s="1" t="n">
        <f aca="false">SQRT((E1750- L1750)^2+(F1750 - M1750)^2)</f>
        <v>0.0300250946087098</v>
      </c>
    </row>
    <row r="1751" customFormat="false" ht="12.8" hidden="false" customHeight="false" outlineLevel="0" collapsed="false">
      <c r="A1751" s="1" t="n">
        <v>13.3405799865723</v>
      </c>
      <c r="B1751" s="1" t="n">
        <v>381.991333007812</v>
      </c>
      <c r="C1751" s="1" t="n">
        <v>15.2005071640015</v>
      </c>
      <c r="D1751" s="1" t="n">
        <v>396.894653320313</v>
      </c>
      <c r="E1751" s="1" t="n">
        <v>6.14337015151978</v>
      </c>
      <c r="F1751" s="1" t="n">
        <v>408.418579101563</v>
      </c>
      <c r="H1751" s="1" t="n">
        <v>13.3596305847168</v>
      </c>
      <c r="I1751" s="1" t="n">
        <v>382.072906494141</v>
      </c>
      <c r="J1751" s="1" t="n">
        <v>15.1983604431152</v>
      </c>
      <c r="K1751" s="1" t="n">
        <v>396.891510009766</v>
      </c>
      <c r="L1751" s="1" t="n">
        <v>6.11452054977417</v>
      </c>
      <c r="M1751" s="1" t="n">
        <v>408.426635742188</v>
      </c>
      <c r="O1751" s="1" t="n">
        <f aca="false">SQRT((A1751 - H1751)^2+(B1751 - I1751)^2)</f>
        <v>0.0837684842977145</v>
      </c>
      <c r="P1751" s="1" t="n">
        <f aca="false">SQRT((C1751 - J1751)^2+(D1751 - K1751)^2)</f>
        <v>0.00380641718135124</v>
      </c>
      <c r="Q1751" s="1" t="n">
        <f aca="false">SQRT((E1751- L1751)^2+(F1751 - M1751)^2)</f>
        <v>0.0299534468641039</v>
      </c>
    </row>
    <row r="1752" customFormat="false" ht="12.8" hidden="false" customHeight="false" outlineLevel="0" collapsed="false">
      <c r="A1752" s="1" t="n">
        <v>13.3222455978394</v>
      </c>
      <c r="B1752" s="1" t="n">
        <v>381.912872314453</v>
      </c>
      <c r="C1752" s="1" t="n">
        <v>15.2162961959839</v>
      </c>
      <c r="D1752" s="1" t="n">
        <v>396.8154296875</v>
      </c>
      <c r="E1752" s="1" t="n">
        <v>6.21727275848389</v>
      </c>
      <c r="F1752" s="1" t="n">
        <v>408.386749267578</v>
      </c>
      <c r="H1752" s="1" t="n">
        <v>13.3412313461304</v>
      </c>
      <c r="I1752" s="1" t="n">
        <v>381.994323730469</v>
      </c>
      <c r="J1752" s="1" t="n">
        <v>15.2141723632813</v>
      </c>
      <c r="K1752" s="1" t="n">
        <v>396.812255859375</v>
      </c>
      <c r="L1752" s="1" t="n">
        <v>6.18855571746826</v>
      </c>
      <c r="M1752" s="1" t="n">
        <v>408.395080566406</v>
      </c>
      <c r="O1752" s="1" t="n">
        <f aca="false">SQRT((A1752 - H1752)^2+(B1752 - I1752)^2)</f>
        <v>0.0836348719684269</v>
      </c>
      <c r="P1752" s="1" t="n">
        <f aca="false">SQRT((C1752 - J1752)^2+(D1752 - K1752)^2)</f>
        <v>0.00381888076740709</v>
      </c>
      <c r="Q1752" s="1" t="n">
        <f aca="false">SQRT((E1752- L1752)^2+(F1752 - M1752)^2)</f>
        <v>0.0299011535706403</v>
      </c>
    </row>
    <row r="1753" customFormat="false" ht="12.8" hidden="false" customHeight="false" outlineLevel="0" collapsed="false">
      <c r="A1753" s="1" t="n">
        <v>13.3222455978394</v>
      </c>
      <c r="B1753" s="1" t="n">
        <v>381.912872314453</v>
      </c>
      <c r="C1753" s="1" t="n">
        <v>15.2317810058594</v>
      </c>
      <c r="D1753" s="1" t="n">
        <v>396.736267089844</v>
      </c>
      <c r="E1753" s="1" t="n">
        <v>6.29107284545898</v>
      </c>
      <c r="F1753" s="1" t="n">
        <v>408.354278564453</v>
      </c>
      <c r="H1753" s="1" t="n">
        <v>13.3228988647461</v>
      </c>
      <c r="I1753" s="1" t="n">
        <v>381.915893554687</v>
      </c>
      <c r="J1753" s="1" t="n">
        <v>15.2296781539917</v>
      </c>
      <c r="K1753" s="1" t="n">
        <v>396.733123779297</v>
      </c>
      <c r="L1753" s="1" t="n">
        <v>6.26248264312744</v>
      </c>
      <c r="M1753" s="1" t="n">
        <v>408.362884521484</v>
      </c>
      <c r="O1753" s="1" t="n">
        <f aca="false">SQRT((A1753 - H1753)^2+(B1753 - I1753)^2)</f>
        <v>0.00309105972164768</v>
      </c>
      <c r="P1753" s="1" t="n">
        <f aca="false">SQRT((C1753 - J1753)^2+(D1753 - K1753)^2)</f>
        <v>0.00378184970250041</v>
      </c>
      <c r="Q1753" s="1" t="n">
        <f aca="false">SQRT((E1753- L1753)^2+(F1753 - M1753)^2)</f>
        <v>0.029857363677613</v>
      </c>
    </row>
    <row r="1754" customFormat="false" ht="12.8" hidden="false" customHeight="false" outlineLevel="0" collapsed="false">
      <c r="A1754" s="1" t="n">
        <v>13.3039417266846</v>
      </c>
      <c r="B1754" s="1" t="n">
        <v>381.834259033203</v>
      </c>
      <c r="C1754" s="1" t="n">
        <v>15.2467412948608</v>
      </c>
      <c r="D1754" s="1" t="n">
        <v>396.656890869141</v>
      </c>
      <c r="E1754" s="1" t="n">
        <v>6.36463403701782</v>
      </c>
      <c r="F1754" s="1" t="n">
        <v>408.321624755859</v>
      </c>
      <c r="H1754" s="1" t="n">
        <v>13.3045930862427</v>
      </c>
      <c r="I1754" s="1" t="n">
        <v>381.837249755859</v>
      </c>
      <c r="J1754" s="1" t="n">
        <v>15.2446622848511</v>
      </c>
      <c r="K1754" s="1" t="n">
        <v>396.653778076172</v>
      </c>
      <c r="L1754" s="1" t="n">
        <v>6.33617115020752</v>
      </c>
      <c r="M1754" s="1" t="n">
        <v>408.330474853516</v>
      </c>
      <c r="O1754" s="1" t="n">
        <f aca="false">SQRT((A1754 - H1754)^2+(B1754 - I1754)^2)</f>
        <v>0.00306083179525361</v>
      </c>
      <c r="P1754" s="1" t="n">
        <f aca="false">SQRT((C1754 - J1754)^2+(D1754 - K1754)^2)</f>
        <v>0.00374322891211601</v>
      </c>
      <c r="Q1754" s="1" t="n">
        <f aca="false">SQRT((E1754- L1754)^2+(F1754 - M1754)^2)</f>
        <v>0.0298070487320558</v>
      </c>
    </row>
    <row r="1755" customFormat="false" ht="12.8" hidden="false" customHeight="false" outlineLevel="0" collapsed="false">
      <c r="A1755" s="1" t="n">
        <v>13.2674798965454</v>
      </c>
      <c r="B1755" s="1" t="n">
        <v>381.677154541016</v>
      </c>
      <c r="C1755" s="1" t="n">
        <v>15.2614316940308</v>
      </c>
      <c r="D1755" s="1" t="n">
        <v>396.57763671875</v>
      </c>
      <c r="E1755" s="1" t="n">
        <v>6.43810939788818</v>
      </c>
      <c r="F1755" s="1" t="n">
        <v>408.288391113281</v>
      </c>
      <c r="H1755" s="1" t="n">
        <v>13.2863521575928</v>
      </c>
      <c r="I1755" s="1" t="n">
        <v>381.758819580078</v>
      </c>
      <c r="J1755" s="1" t="n">
        <v>15.2593746185303</v>
      </c>
      <c r="K1755" s="1" t="n">
        <v>396.574493408203</v>
      </c>
      <c r="L1755" s="1" t="n">
        <v>6.40976905822754</v>
      </c>
      <c r="M1755" s="1" t="n">
        <v>408.297454833984</v>
      </c>
      <c r="O1755" s="1" t="n">
        <f aca="false">SQRT((A1755 - H1755)^2+(B1755 - I1755)^2)</f>
        <v>0.0838173063396655</v>
      </c>
      <c r="P1755" s="1" t="n">
        <f aca="false">SQRT((C1755 - J1755)^2+(D1755 - K1755)^2)</f>
        <v>0.00375658898597792</v>
      </c>
      <c r="Q1755" s="1" t="n">
        <f aca="false">SQRT((E1755- L1755)^2+(F1755 - M1755)^2)</f>
        <v>0.0297544263104099</v>
      </c>
    </row>
    <row r="1756" customFormat="false" ht="12.8" hidden="false" customHeight="false" outlineLevel="0" collapsed="false">
      <c r="A1756" s="1" t="n">
        <v>13.2493238449097</v>
      </c>
      <c r="B1756" s="1" t="n">
        <v>381.598663330078</v>
      </c>
      <c r="C1756" s="1" t="n">
        <v>15.2756357192993</v>
      </c>
      <c r="D1756" s="1" t="n">
        <v>396.498107910156</v>
      </c>
      <c r="E1756" s="1" t="n">
        <v>6.51135492324829</v>
      </c>
      <c r="F1756" s="1" t="n">
        <v>408.255004882813</v>
      </c>
      <c r="H1756" s="1" t="n">
        <v>13.2499780654907</v>
      </c>
      <c r="I1756" s="1" t="n">
        <v>381.601684570313</v>
      </c>
      <c r="J1756" s="1" t="n">
        <v>15.2736005783081</v>
      </c>
      <c r="K1756" s="1" t="n">
        <v>396.494964599609</v>
      </c>
      <c r="L1756" s="1" t="n">
        <v>6.48313570022583</v>
      </c>
      <c r="M1756" s="1" t="n">
        <v>408.264251708984</v>
      </c>
      <c r="O1756" s="1" t="n">
        <f aca="false">SQRT((A1756 - H1756)^2+(B1756 - I1756)^2)</f>
        <v>0.00309126141343433</v>
      </c>
      <c r="P1756" s="1" t="n">
        <f aca="false">SQRT((C1756 - J1756)^2+(D1756 - K1756)^2)</f>
        <v>0.00374462281801937</v>
      </c>
      <c r="Q1756" s="1" t="n">
        <f aca="false">SQRT((E1756- L1756)^2+(F1756 - M1756)^2)</f>
        <v>0.0296955946602757</v>
      </c>
    </row>
    <row r="1757" customFormat="false" ht="12.8" hidden="false" customHeight="false" outlineLevel="0" collapsed="false">
      <c r="A1757" s="1" t="n">
        <v>13.2493238449097</v>
      </c>
      <c r="B1757" s="1" t="n">
        <v>381.598663330078</v>
      </c>
      <c r="C1757" s="1" t="n">
        <v>15.2895927429199</v>
      </c>
      <c r="D1757" s="1" t="n">
        <v>396.418701171875</v>
      </c>
      <c r="E1757" s="1" t="n">
        <v>6.58452749252319</v>
      </c>
      <c r="F1757" s="1" t="n">
        <v>408.220977783203</v>
      </c>
      <c r="H1757" s="1" t="n">
        <v>13.2499780654907</v>
      </c>
      <c r="I1757" s="1" t="n">
        <v>381.601684570313</v>
      </c>
      <c r="J1757" s="1" t="n">
        <v>15.2875785827637</v>
      </c>
      <c r="K1757" s="1" t="n">
        <v>396.41552734375</v>
      </c>
      <c r="L1757" s="1" t="n">
        <v>6.55642700195313</v>
      </c>
      <c r="M1757" s="1" t="n">
        <v>408.230407714844</v>
      </c>
      <c r="O1757" s="1" t="n">
        <f aca="false">SQRT((A1757 - H1757)^2+(B1757 - I1757)^2)</f>
        <v>0.00309126141343433</v>
      </c>
      <c r="P1757" s="1" t="n">
        <f aca="false">SQRT((C1757 - J1757)^2+(D1757 - K1757)^2)</f>
        <v>0.00375899269776701</v>
      </c>
      <c r="Q1757" s="1" t="n">
        <f aca="false">SQRT((E1757- L1757)^2+(F1757 - M1757)^2)</f>
        <v>0.0296405327386553</v>
      </c>
    </row>
    <row r="1758" customFormat="false" ht="12.8" hidden="false" customHeight="false" outlineLevel="0" collapsed="false">
      <c r="A1758" s="1" t="n">
        <v>13.2311840057373</v>
      </c>
      <c r="B1758" s="1" t="n">
        <v>381.519989013672</v>
      </c>
      <c r="C1758" s="1" t="n">
        <v>15.3030939102173</v>
      </c>
      <c r="D1758" s="1" t="n">
        <v>396.339019775391</v>
      </c>
      <c r="E1758" s="1" t="n">
        <v>6.65747356414795</v>
      </c>
      <c r="F1758" s="1" t="n">
        <v>408.186828613281</v>
      </c>
      <c r="H1758" s="1" t="n">
        <v>13.231840133667</v>
      </c>
      <c r="I1758" s="1" t="n">
        <v>381.523010253906</v>
      </c>
      <c r="J1758" s="1" t="n">
        <v>15.301100730896</v>
      </c>
      <c r="K1758" s="1" t="n">
        <v>396.335845947266</v>
      </c>
      <c r="L1758" s="1" t="n">
        <v>6.62949180603027</v>
      </c>
      <c r="M1758" s="1" t="n">
        <v>408.196472167969</v>
      </c>
      <c r="O1758" s="1" t="n">
        <f aca="false">SQRT((A1758 - H1758)^2+(B1758 - I1758)^2)</f>
        <v>0.00309166563714089</v>
      </c>
      <c r="P1758" s="1" t="n">
        <f aca="false">SQRT((C1758 - J1758)^2+(D1758 - K1758)^2)</f>
        <v>0.00374779252012406</v>
      </c>
      <c r="Q1758" s="1" t="n">
        <f aca="false">SQRT((E1758- L1758)^2+(F1758 - M1758)^2)</f>
        <v>0.0295969075137241</v>
      </c>
    </row>
    <row r="1759" customFormat="false" ht="12.8" hidden="false" customHeight="false" outlineLevel="0" collapsed="false">
      <c r="A1759" s="1" t="n">
        <v>13.2131042480469</v>
      </c>
      <c r="B1759" s="1" t="n">
        <v>381.441528320312</v>
      </c>
      <c r="C1759" s="1" t="n">
        <v>15.3163652420044</v>
      </c>
      <c r="D1759" s="1" t="n">
        <v>396.259490966797</v>
      </c>
      <c r="E1759" s="1" t="n">
        <v>6.73025703430176</v>
      </c>
      <c r="F1759" s="1" t="n">
        <v>408.152008056641</v>
      </c>
      <c r="H1759" s="1" t="n">
        <v>13.1956977844238</v>
      </c>
      <c r="I1759" s="1" t="n">
        <v>381.365814208984</v>
      </c>
      <c r="J1759" s="1" t="n">
        <v>15.3143939971924</v>
      </c>
      <c r="K1759" s="1" t="n">
        <v>396.256286621094</v>
      </c>
      <c r="L1759" s="1" t="n">
        <v>6.70238876342773</v>
      </c>
      <c r="M1759" s="1" t="n">
        <v>408.161865234375</v>
      </c>
      <c r="O1759" s="1" t="n">
        <f aca="false">SQRT((A1759 - H1759)^2+(B1759 - I1759)^2)</f>
        <v>0.0776891989278613</v>
      </c>
      <c r="P1759" s="1" t="n">
        <f aca="false">SQRT((C1759 - J1759)^2+(D1759 - K1759)^2)</f>
        <v>0.00376213204090994</v>
      </c>
      <c r="Q1759" s="1" t="n">
        <f aca="false">SQRT((E1759- L1759)^2+(F1759 - M1759)^2)</f>
        <v>0.0295601839369701</v>
      </c>
    </row>
    <row r="1760" customFormat="false" ht="12.8" hidden="false" customHeight="false" outlineLevel="0" collapsed="false">
      <c r="A1760" s="1" t="n">
        <v>13.1950397491455</v>
      </c>
      <c r="B1760" s="1" t="n">
        <v>381.36279296875</v>
      </c>
      <c r="C1760" s="1" t="n">
        <v>15.3292074203491</v>
      </c>
      <c r="D1760" s="1" t="n">
        <v>396.1796875</v>
      </c>
      <c r="E1760" s="1" t="n">
        <v>6.80271673202515</v>
      </c>
      <c r="F1760" s="1" t="n">
        <v>408.116943359375</v>
      </c>
      <c r="H1760" s="1" t="n">
        <v>13.1956977844238</v>
      </c>
      <c r="I1760" s="1" t="n">
        <v>381.365814208984</v>
      </c>
      <c r="J1760" s="1" t="n">
        <v>15.3272581100464</v>
      </c>
      <c r="K1760" s="1" t="n">
        <v>396.176422119141</v>
      </c>
      <c r="L1760" s="1" t="n">
        <v>6.77496242523193</v>
      </c>
      <c r="M1760" s="1" t="n">
        <v>408.126953125</v>
      </c>
      <c r="O1760" s="1" t="n">
        <f aca="false">SQRT((A1760 - H1760)^2+(B1760 - I1760)^2)</f>
        <v>0.00309207098542191</v>
      </c>
      <c r="P1760" s="1" t="n">
        <f aca="false">SQRT((C1760 - J1760)^2+(D1760 - K1760)^2)</f>
        <v>0.00380296237299145</v>
      </c>
      <c r="Q1760" s="1" t="n">
        <f aca="false">SQRT((E1760- L1760)^2+(F1760 - M1760)^2)</f>
        <v>0.0295041853546172</v>
      </c>
    </row>
    <row r="1761" customFormat="false" ht="12.8" hidden="false" customHeight="false" outlineLevel="0" collapsed="false">
      <c r="A1761" s="1" t="n">
        <v>13.1770324707031</v>
      </c>
      <c r="B1761" s="1" t="n">
        <v>381.284301757813</v>
      </c>
      <c r="C1761" s="1" t="n">
        <v>15.3418340682983</v>
      </c>
      <c r="D1761" s="1" t="n">
        <v>396.100006103516</v>
      </c>
      <c r="E1761" s="1" t="n">
        <v>6.87493562698364</v>
      </c>
      <c r="F1761" s="1" t="n">
        <v>408.081115722656</v>
      </c>
      <c r="H1761" s="1" t="n">
        <v>13.1776914596558</v>
      </c>
      <c r="I1761" s="1" t="n">
        <v>381.287322998047</v>
      </c>
      <c r="J1761" s="1" t="n">
        <v>15.3399066925049</v>
      </c>
      <c r="K1761" s="1" t="n">
        <v>396.096801757812</v>
      </c>
      <c r="L1761" s="1" t="n">
        <v>6.84729242324829</v>
      </c>
      <c r="M1761" s="1" t="n">
        <v>408.091278076172</v>
      </c>
      <c r="O1761" s="1" t="n">
        <f aca="false">SQRT((A1761 - H1761)^2+(B1761 - I1761)^2)</f>
        <v>0.00309227408086403</v>
      </c>
      <c r="P1761" s="1" t="n">
        <f aca="false">SQRT((C1761 - J1761)^2+(D1761 - K1761)^2)</f>
        <v>0.00373933267307809</v>
      </c>
      <c r="Q1761" s="1" t="n">
        <f aca="false">SQRT((E1761- L1761)^2+(F1761 - M1761)^2)</f>
        <v>0.0294519972453062</v>
      </c>
    </row>
    <row r="1762" customFormat="false" ht="12.8" hidden="false" customHeight="false" outlineLevel="0" collapsed="false">
      <c r="A1762" s="1" t="n">
        <v>13.1410970687866</v>
      </c>
      <c r="B1762" s="1" t="n">
        <v>381.127075195312</v>
      </c>
      <c r="C1762" s="1" t="n">
        <v>15.3540525436401</v>
      </c>
      <c r="D1762" s="1" t="n">
        <v>396.020080566406</v>
      </c>
      <c r="E1762" s="1" t="n">
        <v>6.94686222076416</v>
      </c>
      <c r="F1762" s="1" t="n">
        <v>408.045074462891</v>
      </c>
      <c r="H1762" s="1" t="n">
        <v>13.1417579650879</v>
      </c>
      <c r="I1762" s="1" t="n">
        <v>381.130065917969</v>
      </c>
      <c r="J1762" s="1" t="n">
        <v>15.3521480560303</v>
      </c>
      <c r="K1762" s="1" t="n">
        <v>396.016876220703</v>
      </c>
      <c r="L1762" s="1" t="n">
        <v>6.91933012008667</v>
      </c>
      <c r="M1762" s="1" t="n">
        <v>408.055328369141</v>
      </c>
      <c r="O1762" s="1" t="n">
        <f aca="false">SQRT((A1762 - H1762)^2+(B1762 - I1762)^2)</f>
        <v>0.00306287543528933</v>
      </c>
      <c r="P1762" s="1" t="n">
        <f aca="false">SQRT((C1762 - J1762)^2+(D1762 - K1762)^2)</f>
        <v>0.00372758694603979</v>
      </c>
      <c r="Q1762" s="1" t="n">
        <f aca="false">SQRT((E1762- L1762)^2+(F1762 - M1762)^2)</f>
        <v>0.0293795704716602</v>
      </c>
    </row>
    <row r="1763" customFormat="false" ht="12.8" hidden="false" customHeight="false" outlineLevel="0" collapsed="false">
      <c r="A1763" s="1" t="n">
        <v>13.1410970687866</v>
      </c>
      <c r="B1763" s="1" t="n">
        <v>381.127075195312</v>
      </c>
      <c r="C1763" s="1" t="n">
        <v>15.3659629821777</v>
      </c>
      <c r="D1763" s="1" t="n">
        <v>395.940277099609</v>
      </c>
      <c r="E1763" s="1" t="n">
        <v>7.01859045028687</v>
      </c>
      <c r="F1763" s="1" t="n">
        <v>408.00830078125</v>
      </c>
      <c r="H1763" s="1" t="n">
        <v>13.1238269805908</v>
      </c>
      <c r="I1763" s="1" t="n">
        <v>381.051361083984</v>
      </c>
      <c r="J1763" s="1" t="n">
        <v>15.3640794754028</v>
      </c>
      <c r="K1763" s="1" t="n">
        <v>395.93701171875</v>
      </c>
      <c r="L1763" s="1" t="n">
        <v>6.99116611480713</v>
      </c>
      <c r="M1763" s="1" t="n">
        <v>408.018737792969</v>
      </c>
      <c r="O1763" s="1" t="n">
        <f aca="false">SQRT((A1763 - H1763)^2+(B1763 - I1763)^2)</f>
        <v>0.0776587573972258</v>
      </c>
      <c r="P1763" s="1" t="n">
        <f aca="false">SQRT((C1763 - J1763)^2+(D1763 - K1763)^2)</f>
        <v>0.00376965647311135</v>
      </c>
      <c r="Q1763" s="1" t="n">
        <f aca="false">SQRT((E1763- L1763)^2+(F1763 - M1763)^2)</f>
        <v>0.0293432341456662</v>
      </c>
    </row>
    <row r="1764" customFormat="false" ht="12.8" hidden="false" customHeight="false" outlineLevel="0" collapsed="false">
      <c r="A1764" s="1" t="n">
        <v>13.1231641769409</v>
      </c>
      <c r="B1764" s="1" t="n">
        <v>381.04833984375</v>
      </c>
      <c r="C1764" s="1" t="n">
        <v>15.3772068023682</v>
      </c>
      <c r="D1764" s="1" t="n">
        <v>395.860260009766</v>
      </c>
      <c r="E1764" s="1" t="n">
        <v>7.0900444984436</v>
      </c>
      <c r="F1764" s="1" t="n">
        <v>407.971343994141</v>
      </c>
      <c r="H1764" s="1" t="n">
        <v>13.1238269805908</v>
      </c>
      <c r="I1764" s="1" t="n">
        <v>381.051361083984</v>
      </c>
      <c r="J1764" s="1" t="n">
        <v>15.3753442764282</v>
      </c>
      <c r="K1764" s="1" t="n">
        <v>395.857025146484</v>
      </c>
      <c r="L1764" s="1" t="n">
        <v>7.06272792816162</v>
      </c>
      <c r="M1764" s="1" t="n">
        <v>407.98193359375</v>
      </c>
      <c r="O1764" s="1" t="n">
        <f aca="false">SQRT((A1764 - H1764)^2+(B1764 - I1764)^2)</f>
        <v>0.00309308926960143</v>
      </c>
      <c r="P1764" s="1" t="n">
        <f aca="false">SQRT((C1764 - J1764)^2+(D1764 - K1764)^2)</f>
        <v>0.00373273938692499</v>
      </c>
      <c r="Q1764" s="1" t="n">
        <f aca="false">SQRT((E1764- L1764)^2+(F1764 - M1764)^2)</f>
        <v>0.0292973485463922</v>
      </c>
    </row>
    <row r="1765" customFormat="false" ht="12.8" hidden="false" customHeight="false" outlineLevel="0" collapsed="false">
      <c r="A1765" s="1" t="n">
        <v>13.0874137878418</v>
      </c>
      <c r="B1765" s="1" t="n">
        <v>380.891052246094</v>
      </c>
      <c r="C1765" s="1" t="n">
        <v>15.3880500793457</v>
      </c>
      <c r="D1765" s="1" t="n">
        <v>395.780303955078</v>
      </c>
      <c r="E1765" s="1" t="n">
        <v>7.16133117675781</v>
      </c>
      <c r="F1765" s="1" t="n">
        <v>407.933746337891</v>
      </c>
      <c r="H1765" s="1" t="n">
        <v>13.1059494018555</v>
      </c>
      <c r="I1765" s="1" t="n">
        <v>380.972808837891</v>
      </c>
      <c r="J1765" s="1" t="n">
        <v>15.386209487915</v>
      </c>
      <c r="K1765" s="1" t="n">
        <v>395.777099609375</v>
      </c>
      <c r="L1765" s="1" t="n">
        <v>7.13411951065064</v>
      </c>
      <c r="M1765" s="1" t="n">
        <v>407.944488525391</v>
      </c>
      <c r="O1765" s="1" t="n">
        <f aca="false">SQRT((A1765 - H1765)^2+(B1765 - I1765)^2)</f>
        <v>0.0838314337771555</v>
      </c>
      <c r="P1765" s="1" t="n">
        <f aca="false">SQRT((C1765 - J1765)^2+(D1765 - K1765)^2)</f>
        <v>0.00369534953680593</v>
      </c>
      <c r="Q1765" s="1" t="n">
        <f aca="false">SQRT((E1765- L1765)^2+(F1765 - M1765)^2)</f>
        <v>0.0292552450786734</v>
      </c>
    </row>
    <row r="1766" customFormat="false" ht="12.8" hidden="false" customHeight="false" outlineLevel="0" collapsed="false">
      <c r="A1766" s="1" t="n">
        <v>13.0695943832397</v>
      </c>
      <c r="B1766" s="1" t="n">
        <v>380.812530517578</v>
      </c>
      <c r="C1766" s="1" t="n">
        <v>15.3982391357422</v>
      </c>
      <c r="D1766" s="1" t="n">
        <v>395.700225830078</v>
      </c>
      <c r="E1766" s="1" t="n">
        <v>7.23235893249512</v>
      </c>
      <c r="F1766" s="1" t="n">
        <v>407.89599609375</v>
      </c>
      <c r="H1766" s="1" t="n">
        <v>13.0880784988403</v>
      </c>
      <c r="I1766" s="1" t="n">
        <v>380.894104003906</v>
      </c>
      <c r="J1766" s="1" t="n">
        <v>15.3964195251465</v>
      </c>
      <c r="K1766" s="1" t="n">
        <v>395.696990966797</v>
      </c>
      <c r="L1766" s="1" t="n">
        <v>7.20525169372559</v>
      </c>
      <c r="M1766" s="1" t="n">
        <v>407.906860351563</v>
      </c>
      <c r="O1766" s="1" t="n">
        <f aca="false">SQRT((A1766 - H1766)^2+(B1766 - I1766)^2)</f>
        <v>0.0836414741694729</v>
      </c>
      <c r="P1766" s="1" t="n">
        <f aca="false">SQRT((C1766 - J1766)^2+(D1766 - K1766)^2)</f>
        <v>0.00371151224797799</v>
      </c>
      <c r="Q1766" s="1" t="n">
        <f aca="false">SQRT((E1766- L1766)^2+(F1766 - M1766)^2)</f>
        <v>0.0292033301446233</v>
      </c>
    </row>
    <row r="1767" customFormat="false" ht="12.8" hidden="false" customHeight="false" outlineLevel="0" collapsed="false">
      <c r="A1767" s="1" t="n">
        <v>13.051775932312</v>
      </c>
      <c r="B1767" s="1" t="n">
        <v>380.733795166016</v>
      </c>
      <c r="C1767" s="1" t="n">
        <v>15.408091545105</v>
      </c>
      <c r="D1767" s="1" t="n">
        <v>395.620269775391</v>
      </c>
      <c r="E1767" s="1" t="n">
        <v>7.3032431602478</v>
      </c>
      <c r="F1767" s="1" t="n">
        <v>407.857604980469</v>
      </c>
      <c r="H1767" s="1" t="n">
        <v>13.0702600479126</v>
      </c>
      <c r="I1767" s="1" t="n">
        <v>380.815551757812</v>
      </c>
      <c r="J1767" s="1" t="n">
        <v>15.4062919616699</v>
      </c>
      <c r="K1767" s="1" t="n">
        <v>395.616973876953</v>
      </c>
      <c r="L1767" s="1" t="n">
        <v>7.27623748779297</v>
      </c>
      <c r="M1767" s="1" t="n">
        <v>407.868591308594</v>
      </c>
      <c r="O1767" s="1" t="n">
        <f aca="false">SQRT((A1767 - H1767)^2+(B1767 - I1767)^2)</f>
        <v>0.0838200622263458</v>
      </c>
      <c r="P1767" s="1" t="n">
        <f aca="false">SQRT((C1767 - J1767)^2+(D1767 - K1767)^2)</f>
        <v>0.0037551893498959</v>
      </c>
      <c r="Q1767" s="1" t="n">
        <f aca="false">SQRT((E1767- L1767)^2+(F1767 - M1767)^2)</f>
        <v>0.0291548580927391</v>
      </c>
    </row>
    <row r="1768" customFormat="false" ht="12.8" hidden="false" customHeight="false" outlineLevel="0" collapsed="false">
      <c r="A1768" s="1" t="n">
        <v>13.051775932312</v>
      </c>
      <c r="B1768" s="1" t="n">
        <v>380.733795166016</v>
      </c>
      <c r="C1768" s="1" t="n">
        <v>15.4173460006714</v>
      </c>
      <c r="D1768" s="1" t="n">
        <v>395.540069580078</v>
      </c>
      <c r="E1768" s="1" t="n">
        <v>7.37387990951538</v>
      </c>
      <c r="F1768" s="1" t="n">
        <v>407.819091796875</v>
      </c>
      <c r="H1768" s="1" t="n">
        <v>13.0524435043335</v>
      </c>
      <c r="I1768" s="1" t="n">
        <v>380.736785888672</v>
      </c>
      <c r="J1768" s="1" t="n">
        <v>15.4155683517456</v>
      </c>
      <c r="K1768" s="1" t="n">
        <v>395.536773681641</v>
      </c>
      <c r="L1768" s="1" t="n">
        <v>7.34697484970093</v>
      </c>
      <c r="M1768" s="1" t="n">
        <v>407.830139160156</v>
      </c>
      <c r="O1768" s="1" t="n">
        <f aca="false">SQRT((A1768 - H1768)^2+(B1768 - I1768)^2)</f>
        <v>0.00306432283038147</v>
      </c>
      <c r="P1768" s="1" t="n">
        <f aca="false">SQRT((C1768 - J1768)^2+(D1768 - K1768)^2)</f>
        <v>0.00374472725446554</v>
      </c>
      <c r="Q1768" s="1" t="n">
        <f aca="false">SQRT((E1768- L1768)^2+(F1768 - M1768)^2)</f>
        <v>0.0290848152664238</v>
      </c>
    </row>
    <row r="1769" customFormat="false" ht="12.8" hidden="false" customHeight="false" outlineLevel="0" collapsed="false">
      <c r="A1769" s="1" t="n">
        <v>13.0340118408203</v>
      </c>
      <c r="B1769" s="1" t="n">
        <v>380.655181884766</v>
      </c>
      <c r="C1769" s="1" t="n">
        <v>15.4263067245483</v>
      </c>
      <c r="D1769" s="1" t="n">
        <v>395.460021972656</v>
      </c>
      <c r="E1769" s="1" t="n">
        <v>7.44439172744751</v>
      </c>
      <c r="F1769" s="1" t="n">
        <v>407.779998779297</v>
      </c>
      <c r="H1769" s="1" t="n">
        <v>13.0346784591675</v>
      </c>
      <c r="I1769" s="1" t="n">
        <v>380.658203125</v>
      </c>
      <c r="J1769" s="1" t="n">
        <v>15.4245491027832</v>
      </c>
      <c r="K1769" s="1" t="n">
        <v>395.456695556641</v>
      </c>
      <c r="L1769" s="1" t="n">
        <v>7.41758394241333</v>
      </c>
      <c r="M1769" s="1" t="n">
        <v>407.791168212891</v>
      </c>
      <c r="O1769" s="1" t="n">
        <f aca="false">SQRT((A1769 - H1769)^2+(B1769 - I1769)^2)</f>
        <v>0.00309390894698366</v>
      </c>
      <c r="P1769" s="1" t="n">
        <f aca="false">SQRT((C1769 - J1769)^2+(D1769 - K1769)^2)</f>
        <v>0.00376221713541418</v>
      </c>
      <c r="Q1769" s="1" t="n">
        <f aca="false">SQRT((E1769- L1769)^2+(F1769 - M1769)^2)</f>
        <v>0.0290415837248992</v>
      </c>
    </row>
    <row r="1770" customFormat="false" ht="12.8" hidden="false" customHeight="false" outlineLevel="0" collapsed="false">
      <c r="A1770" s="1" t="n">
        <v>13.01624584198</v>
      </c>
      <c r="B1770" s="1" t="n">
        <v>380.576446533203</v>
      </c>
      <c r="C1770" s="1" t="n">
        <v>15.4347152709961</v>
      </c>
      <c r="D1770" s="1" t="n">
        <v>395.379760742187</v>
      </c>
      <c r="E1770" s="1" t="n">
        <v>7.51466369628906</v>
      </c>
      <c r="F1770" s="1" t="n">
        <v>407.74072265625</v>
      </c>
      <c r="H1770" s="1" t="n">
        <v>13.0169124603271</v>
      </c>
      <c r="I1770" s="1" t="n">
        <v>380.579437255859</v>
      </c>
      <c r="J1770" s="1" t="n">
        <v>15.4329767227173</v>
      </c>
      <c r="K1770" s="1" t="n">
        <v>395.376403808594</v>
      </c>
      <c r="L1770" s="1" t="n">
        <v>7.48795223236084</v>
      </c>
      <c r="M1770" s="1" t="n">
        <v>407.752014160156</v>
      </c>
      <c r="O1770" s="1" t="n">
        <f aca="false">SQRT((A1770 - H1770)^2+(B1770 - I1770)^2)</f>
        <v>0.00306411521088845</v>
      </c>
      <c r="P1770" s="1" t="n">
        <f aca="false">SQRT((C1770 - J1770)^2+(D1770 - K1770)^2)</f>
        <v>0.00378041707561607</v>
      </c>
      <c r="Q1770" s="1" t="n">
        <f aca="false">SQRT((E1770- L1770)^2+(F1770 - M1770)^2)</f>
        <v>0.0290000063042807</v>
      </c>
    </row>
    <row r="1771" customFormat="false" ht="12.8" hidden="false" customHeight="false" outlineLevel="0" collapsed="false">
      <c r="A1771" s="1" t="n">
        <v>12.9985322952271</v>
      </c>
      <c r="B1771" s="1" t="n">
        <v>380.497833251953</v>
      </c>
      <c r="C1771" s="1" t="n">
        <v>15.4428586959839</v>
      </c>
      <c r="D1771" s="1" t="n">
        <v>395.299560546875</v>
      </c>
      <c r="E1771" s="1" t="n">
        <v>7.58482456207275</v>
      </c>
      <c r="F1771" s="1" t="n">
        <v>407.700897216797</v>
      </c>
      <c r="H1771" s="1" t="n">
        <v>12.9991989135742</v>
      </c>
      <c r="I1771" s="1" t="n">
        <v>380.500854492188</v>
      </c>
      <c r="J1771" s="1" t="n">
        <v>15.44114112854</v>
      </c>
      <c r="K1771" s="1" t="n">
        <v>395.296234130859</v>
      </c>
      <c r="L1771" s="1" t="n">
        <v>7.55820655822754</v>
      </c>
      <c r="M1771" s="1" t="n">
        <v>407.712310791016</v>
      </c>
      <c r="O1771" s="1" t="n">
        <f aca="false">SQRT((A1771 - H1771)^2+(B1771 - I1771)^2)</f>
        <v>0.003093908947961</v>
      </c>
      <c r="P1771" s="1" t="n">
        <f aca="false">SQRT((C1771 - J1771)^2+(D1771 - K1771)^2)</f>
        <v>0.00374367218596875</v>
      </c>
      <c r="Q1771" s="1" t="n">
        <f aca="false">SQRT((E1771- L1771)^2+(F1771 - M1771)^2)</f>
        <v>0.0289618335945264</v>
      </c>
    </row>
    <row r="1772" customFormat="false" ht="12.8" hidden="false" customHeight="false" outlineLevel="0" collapsed="false">
      <c r="A1772" s="1" t="n">
        <v>12.9808139801025</v>
      </c>
      <c r="B1772" s="1" t="n">
        <v>380.419006347656</v>
      </c>
      <c r="C1772" s="1" t="n">
        <v>15.4504852294922</v>
      </c>
      <c r="D1772" s="1" t="n">
        <v>395.219207763672</v>
      </c>
      <c r="E1772" s="1" t="n">
        <v>7.65475225448608</v>
      </c>
      <c r="F1772" s="1" t="n">
        <v>407.660980224609</v>
      </c>
      <c r="H1772" s="1" t="n">
        <v>12.9638156890869</v>
      </c>
      <c r="I1772" s="1" t="n">
        <v>380.343414306641</v>
      </c>
      <c r="J1772" s="1" t="n">
        <v>15.4487886428833</v>
      </c>
      <c r="K1772" s="1" t="n">
        <v>395.215881347656</v>
      </c>
      <c r="L1772" s="1" t="n">
        <v>7.6282262802124</v>
      </c>
      <c r="M1772" s="1" t="n">
        <v>407.672454833984</v>
      </c>
      <c r="O1772" s="1" t="n">
        <f aca="false">SQRT((A1772 - H1772)^2+(B1772 - I1772)^2)</f>
        <v>0.0774796654759456</v>
      </c>
      <c r="P1772" s="1" t="n">
        <f aca="false">SQRT((C1772 - J1772)^2+(D1772 - K1772)^2)</f>
        <v>0.0037340928795052</v>
      </c>
      <c r="Q1772" s="1" t="n">
        <f aca="false">SQRT((E1772- L1772)^2+(F1772 - M1772)^2)</f>
        <v>0.0289014527572025</v>
      </c>
    </row>
    <row r="1773" customFormat="false" ht="12.8" hidden="false" customHeight="false" outlineLevel="0" collapsed="false">
      <c r="A1773" s="1" t="n">
        <v>12.9631481170654</v>
      </c>
      <c r="B1773" s="1" t="n">
        <v>380.340423583984</v>
      </c>
      <c r="C1773" s="1" t="n">
        <v>15.4578742980957</v>
      </c>
      <c r="D1773" s="1" t="n">
        <v>395.138946533203</v>
      </c>
      <c r="E1773" s="1" t="n">
        <v>7.72447109222412</v>
      </c>
      <c r="F1773" s="1" t="n">
        <v>407.620391845703</v>
      </c>
      <c r="H1773" s="1" t="n">
        <v>12.9638156890869</v>
      </c>
      <c r="I1773" s="1" t="n">
        <v>380.343414306641</v>
      </c>
      <c r="J1773" s="1" t="n">
        <v>15.4561958312988</v>
      </c>
      <c r="K1773" s="1" t="n">
        <v>395.135620117187</v>
      </c>
      <c r="L1773" s="1" t="n">
        <v>7.69803333282471</v>
      </c>
      <c r="M1773" s="1" t="n">
        <v>407.631958007813</v>
      </c>
      <c r="O1773" s="1" t="n">
        <f aca="false">SQRT((A1773 - H1773)^2+(B1773 - I1773)^2)</f>
        <v>0.00306432283143555</v>
      </c>
      <c r="P1773" s="1" t="n">
        <f aca="false">SQRT((C1773 - J1773)^2+(D1773 - K1773)^2)</f>
        <v>0.00372589510050256</v>
      </c>
      <c r="Q1773" s="1" t="n">
        <f aca="false">SQRT((E1773- L1773)^2+(F1773 - M1773)^2)</f>
        <v>0.0288570828050225</v>
      </c>
    </row>
    <row r="1774" customFormat="false" ht="12.8" hidden="false" customHeight="false" outlineLevel="0" collapsed="false">
      <c r="A1774" s="1" t="n">
        <v>12.9454746246338</v>
      </c>
      <c r="B1774" s="1" t="n">
        <v>380.261627197266</v>
      </c>
      <c r="C1774" s="1" t="n">
        <v>15.4647750854492</v>
      </c>
      <c r="D1774" s="1" t="n">
        <v>395.058471679687</v>
      </c>
      <c r="E1774" s="1" t="n">
        <v>7.79385375976563</v>
      </c>
      <c r="F1774" s="1" t="n">
        <v>407.579559326172</v>
      </c>
      <c r="H1774" s="1" t="n">
        <v>12.9461431503296</v>
      </c>
      <c r="I1774" s="1" t="n">
        <v>380.2646484375</v>
      </c>
      <c r="J1774" s="1" t="n">
        <v>15.4631175994873</v>
      </c>
      <c r="K1774" s="1" t="n">
        <v>395.055145263672</v>
      </c>
      <c r="L1774" s="1" t="n">
        <v>7.767502784729</v>
      </c>
      <c r="M1774" s="1" t="n">
        <v>407.591217041016</v>
      </c>
      <c r="O1774" s="1" t="n">
        <f aca="false">SQRT((A1774 - H1774)^2+(B1774 - I1774)^2)</f>
        <v>0.00309432046778415</v>
      </c>
      <c r="P1774" s="1" t="n">
        <f aca="false">SQRT((C1774 - J1774)^2+(D1774 - K1774)^2)</f>
        <v>0.00371649071285557</v>
      </c>
      <c r="Q1774" s="1" t="n">
        <f aca="false">SQRT((E1774- L1774)^2+(F1774 - M1774)^2)</f>
        <v>0.028814513717325</v>
      </c>
    </row>
    <row r="1775" customFormat="false" ht="12.8" hidden="false" customHeight="false" outlineLevel="0" collapsed="false">
      <c r="A1775" s="1" t="n">
        <v>12.9102191925049</v>
      </c>
      <c r="B1775" s="1" t="n">
        <v>380.104248046875</v>
      </c>
      <c r="C1775" s="1" t="n">
        <v>15.4714555740356</v>
      </c>
      <c r="D1775" s="1" t="n">
        <v>394.978149414063</v>
      </c>
      <c r="E1775" s="1" t="n">
        <v>7.86296081542969</v>
      </c>
      <c r="F1775" s="1" t="n">
        <v>407.538024902344</v>
      </c>
      <c r="H1775" s="1" t="n">
        <v>12.910888671875</v>
      </c>
      <c r="I1775" s="1" t="n">
        <v>380.107269287109</v>
      </c>
      <c r="J1775" s="1" t="n">
        <v>15.4698162078857</v>
      </c>
      <c r="K1775" s="1" t="n">
        <v>394.974822998047</v>
      </c>
      <c r="L1775" s="1" t="n">
        <v>7.83669424057007</v>
      </c>
      <c r="M1775" s="1" t="n">
        <v>407.549743652344</v>
      </c>
      <c r="O1775" s="1" t="n">
        <f aca="false">SQRT((A1775 - H1775)^2+(B1775 - I1775)^2)</f>
        <v>0.00309452664851843</v>
      </c>
      <c r="P1775" s="1" t="n">
        <f aca="false">SQRT((C1775 - J1775)^2+(D1775 - K1775)^2)</f>
        <v>0.00370844507645637</v>
      </c>
      <c r="Q1775" s="1" t="n">
        <f aca="false">SQRT((E1775- L1775)^2+(F1775 - M1775)^2)</f>
        <v>0.0287621636254737</v>
      </c>
    </row>
    <row r="1776" customFormat="false" ht="12.8" hidden="false" customHeight="false" outlineLevel="0" collapsed="false">
      <c r="A1776" s="1" t="n">
        <v>12.9102191925049</v>
      </c>
      <c r="B1776" s="1" t="n">
        <v>380.104248046875</v>
      </c>
      <c r="C1776" s="1" t="n">
        <v>15.4776782989502</v>
      </c>
      <c r="D1776" s="1" t="n">
        <v>394.897644042969</v>
      </c>
      <c r="E1776" s="1" t="n">
        <v>7.93176507949829</v>
      </c>
      <c r="F1776" s="1" t="n">
        <v>407.496307373047</v>
      </c>
      <c r="H1776" s="1" t="n">
        <v>12.910888671875</v>
      </c>
      <c r="I1776" s="1" t="n">
        <v>380.107269287109</v>
      </c>
      <c r="J1776" s="1" t="n">
        <v>15.4760570526123</v>
      </c>
      <c r="K1776" s="1" t="n">
        <v>394.894256591797</v>
      </c>
      <c r="L1776" s="1" t="n">
        <v>7.90558195114136</v>
      </c>
      <c r="M1776" s="1" t="n">
        <v>407.508117675781</v>
      </c>
      <c r="O1776" s="1" t="n">
        <f aca="false">SQRT((A1776 - H1776)^2+(B1776 - I1776)^2)</f>
        <v>0.00309452664851843</v>
      </c>
      <c r="P1776" s="1" t="n">
        <f aca="false">SQRT((C1776 - J1776)^2+(D1776 - K1776)^2)</f>
        <v>0.00375543141739612</v>
      </c>
      <c r="Q1776" s="1" t="n">
        <f aca="false">SQRT((E1776- L1776)^2+(F1776 - M1776)^2)</f>
        <v>0.028723500156231</v>
      </c>
    </row>
    <row r="1777" customFormat="false" ht="12.8" hidden="false" customHeight="false" outlineLevel="0" collapsed="false">
      <c r="A1777" s="1" t="n">
        <v>12.8926362991333</v>
      </c>
      <c r="B1777" s="1" t="n">
        <v>380.025573730469</v>
      </c>
      <c r="C1777" s="1" t="n">
        <v>15.4835863113403</v>
      </c>
      <c r="D1777" s="1" t="n">
        <v>394.817230224609</v>
      </c>
      <c r="E1777" s="1" t="n">
        <v>8.00033569335938</v>
      </c>
      <c r="F1777" s="1" t="n">
        <v>407.453979492188</v>
      </c>
      <c r="H1777" s="1" t="n">
        <v>12.8933067321777</v>
      </c>
      <c r="I1777" s="1" t="n">
        <v>380.028594970703</v>
      </c>
      <c r="J1777" s="1" t="n">
        <v>15.4819841384888</v>
      </c>
      <c r="K1777" s="1" t="n">
        <v>394.813873291016</v>
      </c>
      <c r="L1777" s="1" t="n">
        <v>7.97423315048218</v>
      </c>
      <c r="M1777" s="1" t="n">
        <v>407.4658203125</v>
      </c>
      <c r="O1777" s="1" t="n">
        <f aca="false">SQRT((A1777 - H1777)^2+(B1777 - I1777)^2)</f>
        <v>0.00309473310945689</v>
      </c>
      <c r="P1777" s="1" t="n">
        <f aca="false">SQRT((C1777 - J1777)^2+(D1777 - K1777)^2)</f>
        <v>0.00371967216211174</v>
      </c>
      <c r="Q1777" s="1" t="n">
        <f aca="false">SQRT((E1777- L1777)^2+(F1777 - M1777)^2)</f>
        <v>0.0286626546278752</v>
      </c>
    </row>
    <row r="1778" customFormat="false" ht="12.8" hidden="false" customHeight="false" outlineLevel="0" collapsed="false">
      <c r="A1778" s="1" t="n">
        <v>12.8750438690186</v>
      </c>
      <c r="B1778" s="1" t="n">
        <v>379.94677734375</v>
      </c>
      <c r="C1778" s="1" t="n">
        <v>15.4887809753418</v>
      </c>
      <c r="D1778" s="1" t="n">
        <v>394.736663818359</v>
      </c>
      <c r="E1778" s="1" t="n">
        <v>8.06862449645996</v>
      </c>
      <c r="F1778" s="1" t="n">
        <v>407.411407470703</v>
      </c>
      <c r="H1778" s="1" t="n">
        <v>12.8757133483887</v>
      </c>
      <c r="I1778" s="1" t="n">
        <v>379.949798583984</v>
      </c>
      <c r="J1778" s="1" t="n">
        <v>15.4872007369995</v>
      </c>
      <c r="K1778" s="1" t="n">
        <v>394.733306884766</v>
      </c>
      <c r="L1778" s="1" t="n">
        <v>8.04260158538818</v>
      </c>
      <c r="M1778" s="1" t="n">
        <v>407.423309326172</v>
      </c>
      <c r="O1778" s="1" t="n">
        <f aca="false">SQRT((A1778 - H1778)^2+(B1778 - I1778)^2)</f>
        <v>0.00309452664851843</v>
      </c>
      <c r="P1778" s="1" t="n">
        <f aca="false">SQRT((C1778 - J1778)^2+(D1778 - K1778)^2)</f>
        <v>0.00371027712792225</v>
      </c>
      <c r="Q1778" s="1" t="n">
        <f aca="false">SQRT((E1778- L1778)^2+(F1778 - M1778)^2)</f>
        <v>0.0286154864409842</v>
      </c>
    </row>
    <row r="1779" customFormat="false" ht="12.8" hidden="false" customHeight="false" outlineLevel="0" collapsed="false">
      <c r="A1779" s="1" t="n">
        <v>12.8575000762939</v>
      </c>
      <c r="B1779" s="1" t="n">
        <v>379.8681640625</v>
      </c>
      <c r="C1779" s="1" t="n">
        <v>15.4935827255249</v>
      </c>
      <c r="D1779" s="1" t="n">
        <v>394.65625</v>
      </c>
      <c r="E1779" s="1" t="n">
        <v>8.13671207427979</v>
      </c>
      <c r="F1779" s="1" t="n">
        <v>407.368286132813</v>
      </c>
      <c r="H1779" s="1" t="n">
        <v>12.8581695556641</v>
      </c>
      <c r="I1779" s="1" t="n">
        <v>379.871154785156</v>
      </c>
      <c r="J1779" s="1" t="n">
        <v>15.492018699646</v>
      </c>
      <c r="K1779" s="1" t="n">
        <v>394.652893066406</v>
      </c>
      <c r="L1779" s="1" t="n">
        <v>8.11076641082764</v>
      </c>
      <c r="M1779" s="1" t="n">
        <v>407.380279541016</v>
      </c>
      <c r="O1779" s="1" t="n">
        <f aca="false">SQRT((A1779 - H1779)^2+(B1779 - I1779)^2)</f>
        <v>0.00306473891748895</v>
      </c>
      <c r="P1779" s="1" t="n">
        <f aca="false">SQRT((C1779 - J1779)^2+(D1779 - K1779)^2)</f>
        <v>0.00370340115356757</v>
      </c>
      <c r="Q1779" s="1" t="n">
        <f aca="false">SQRT((E1779- L1779)^2+(F1779 - M1779)^2)</f>
        <v>0.0285835493299258</v>
      </c>
    </row>
    <row r="1780" customFormat="false" ht="12.8" hidden="false" customHeight="false" outlineLevel="0" collapsed="false">
      <c r="A1780" s="1" t="n">
        <v>12.8399419784546</v>
      </c>
      <c r="B1780" s="1" t="n">
        <v>379.789337158203</v>
      </c>
      <c r="C1780" s="1" t="n">
        <v>15.4976978302002</v>
      </c>
      <c r="D1780" s="1" t="n">
        <v>394.57568359375</v>
      </c>
      <c r="E1780" s="1" t="n">
        <v>8.20453453063965</v>
      </c>
      <c r="F1780" s="1" t="n">
        <v>407.324951171875</v>
      </c>
      <c r="H1780" s="1" t="n">
        <v>12.840612411499</v>
      </c>
      <c r="I1780" s="1" t="n">
        <v>379.792327880859</v>
      </c>
      <c r="J1780" s="1" t="n">
        <v>15.4961519241333</v>
      </c>
      <c r="K1780" s="1" t="n">
        <v>394.572296142578</v>
      </c>
      <c r="L1780" s="1" t="n">
        <v>8.17866325378418</v>
      </c>
      <c r="M1780" s="1" t="n">
        <v>407.336975097656</v>
      </c>
      <c r="O1780" s="1" t="n">
        <f aca="false">SQRT((A1780 - H1780)^2+(B1780 - I1780)^2)</f>
        <v>0.00306494738485512</v>
      </c>
      <c r="P1780" s="1" t="n">
        <f aca="false">SQRT((C1780 - J1780)^2+(D1780 - K1780)^2)</f>
        <v>0.00372352668988492</v>
      </c>
      <c r="Q1780" s="1" t="n">
        <f aca="false">SQRT((E1780- L1780)^2+(F1780 - M1780)^2)</f>
        <v>0.028528893377065</v>
      </c>
    </row>
    <row r="1781" customFormat="false" ht="12.8" hidden="false" customHeight="false" outlineLevel="0" collapsed="false">
      <c r="A1781" s="1" t="n">
        <v>12.80491065979</v>
      </c>
      <c r="B1781" s="1" t="n">
        <v>379.631896972656</v>
      </c>
      <c r="C1781" s="1" t="n">
        <v>15.5014820098877</v>
      </c>
      <c r="D1781" s="1" t="n">
        <v>394.495300292969</v>
      </c>
      <c r="E1781" s="1" t="n">
        <v>8.27217960357666</v>
      </c>
      <c r="F1781" s="1" t="n">
        <v>407.281097412109</v>
      </c>
      <c r="H1781" s="1" t="n">
        <v>12.8231039047241</v>
      </c>
      <c r="I1781" s="1" t="n">
        <v>379.713714599609</v>
      </c>
      <c r="J1781" s="1" t="n">
        <v>15.4999561309814</v>
      </c>
      <c r="K1781" s="1" t="n">
        <v>394.491851806641</v>
      </c>
      <c r="L1781" s="1" t="n">
        <v>8.24638080596924</v>
      </c>
      <c r="M1781" s="1" t="n">
        <v>407.293182373047</v>
      </c>
      <c r="O1781" s="1" t="n">
        <f aca="false">SQRT((A1781 - H1781)^2+(B1781 - I1781)^2)</f>
        <v>0.0838159784375567</v>
      </c>
      <c r="P1781" s="1" t="n">
        <f aca="false">SQRT((C1781 - J1781)^2+(D1781 - K1781)^2)</f>
        <v>0.0037709898423073</v>
      </c>
      <c r="Q1781" s="1" t="n">
        <f aca="false">SQRT((E1781- L1781)^2+(F1781 - M1781)^2)</f>
        <v>0.0284890196191777</v>
      </c>
    </row>
    <row r="1782" customFormat="false" ht="12.8" hidden="false" customHeight="false" outlineLevel="0" collapsed="false">
      <c r="A1782" s="1" t="n">
        <v>12.7874345779419</v>
      </c>
      <c r="B1782" s="1" t="n">
        <v>379.55322265625</v>
      </c>
      <c r="C1782" s="1" t="n">
        <v>15.504638671875</v>
      </c>
      <c r="D1782" s="1" t="n">
        <v>394.414703369141</v>
      </c>
      <c r="E1782" s="1" t="n">
        <v>8.33957004547119</v>
      </c>
      <c r="F1782" s="1" t="n">
        <v>407.237060546875</v>
      </c>
      <c r="H1782" s="1" t="n">
        <v>12.8055810928345</v>
      </c>
      <c r="I1782" s="1" t="n">
        <v>379.634918212891</v>
      </c>
      <c r="J1782" s="1" t="n">
        <v>15.5031309127808</v>
      </c>
      <c r="K1782" s="1" t="n">
        <v>394.411254882812</v>
      </c>
      <c r="L1782" s="1" t="n">
        <v>8.31384181976318</v>
      </c>
      <c r="M1782" s="1" t="n">
        <v>407.249237060547</v>
      </c>
      <c r="O1782" s="1" t="n">
        <f aca="false">SQRT((A1782 - H1782)^2+(B1782 - I1782)^2)</f>
        <v>0.0836866774202078</v>
      </c>
      <c r="P1782" s="1" t="n">
        <f aca="false">SQRT((C1782 - J1782)^2+(D1782 - K1782)^2)</f>
        <v>0.00376369438818805</v>
      </c>
      <c r="Q1782" s="1" t="n">
        <f aca="false">SQRT((E1782- L1782)^2+(F1782 - M1782)^2)</f>
        <v>0.028464171923427</v>
      </c>
    </row>
    <row r="1783" customFormat="false" ht="12.8" hidden="false" customHeight="false" outlineLevel="0" collapsed="false">
      <c r="A1783" s="1" t="n">
        <v>12.7699432373047</v>
      </c>
      <c r="B1783" s="1" t="n">
        <v>379.474395751953</v>
      </c>
      <c r="C1783" s="1" t="n">
        <v>15.5075082778931</v>
      </c>
      <c r="D1783" s="1" t="n">
        <v>394.334289550781</v>
      </c>
      <c r="E1783" s="1" t="n">
        <v>8.40680408477783</v>
      </c>
      <c r="F1783" s="1" t="n">
        <v>407.192535400391</v>
      </c>
      <c r="H1783" s="1" t="n">
        <v>12.7706136703491</v>
      </c>
      <c r="I1783" s="1" t="n">
        <v>379.477416992187</v>
      </c>
      <c r="J1783" s="1" t="n">
        <v>15.5060176849365</v>
      </c>
      <c r="K1783" s="1" t="n">
        <v>394.330780029297</v>
      </c>
      <c r="L1783" s="1" t="n">
        <v>8.38114261627197</v>
      </c>
      <c r="M1783" s="1" t="n">
        <v>407.204711914063</v>
      </c>
      <c r="O1783" s="1" t="n">
        <f aca="false">SQRT((A1783 - H1783)^2+(B1783 - I1783)^2)</f>
        <v>0.00309473310940139</v>
      </c>
      <c r="P1783" s="1" t="n">
        <f aca="false">SQRT((C1783 - J1783)^2+(D1783 - K1783)^2)</f>
        <v>0.00381295271530618</v>
      </c>
      <c r="Q1783" s="1" t="n">
        <f aca="false">SQRT((E1783- L1783)^2+(F1783 - M1783)^2)</f>
        <v>0.0284038457093637</v>
      </c>
    </row>
    <row r="1784" customFormat="false" ht="12.8" hidden="false" customHeight="false" outlineLevel="0" collapsed="false">
      <c r="A1784" s="1" t="n">
        <v>12.7524995803833</v>
      </c>
      <c r="B1784" s="1" t="n">
        <v>379.395721435547</v>
      </c>
      <c r="C1784" s="1" t="n">
        <v>15.5097942352295</v>
      </c>
      <c r="D1784" s="1" t="n">
        <v>394.253662109375</v>
      </c>
      <c r="E1784" s="1" t="n">
        <v>8.47379207611084</v>
      </c>
      <c r="F1784" s="1" t="n">
        <v>407.147857666016</v>
      </c>
      <c r="H1784" s="1" t="n">
        <v>12.7706136703491</v>
      </c>
      <c r="I1784" s="1" t="n">
        <v>379.477416992187</v>
      </c>
      <c r="J1784" s="1" t="n">
        <v>15.5083227157593</v>
      </c>
      <c r="K1784" s="1" t="n">
        <v>394.250152587891</v>
      </c>
      <c r="L1784" s="1" t="n">
        <v>8.44819641113281</v>
      </c>
      <c r="M1784" s="1" t="n">
        <v>407.160064697266</v>
      </c>
      <c r="O1784" s="1" t="n">
        <f aca="false">SQRT((A1784 - H1784)^2+(B1784 - I1784)^2)</f>
        <v>0.0836796524252369</v>
      </c>
      <c r="P1784" s="1" t="n">
        <f aca="false">SQRT((C1784 - J1784)^2+(D1784 - K1784)^2)</f>
        <v>0.00380553683436005</v>
      </c>
      <c r="Q1784" s="1" t="n">
        <f aca="false">SQRT((E1784- L1784)^2+(F1784 - M1784)^2)</f>
        <v>0.0283575329957665</v>
      </c>
    </row>
    <row r="1785" customFormat="false" ht="12.8" hidden="false" customHeight="false" outlineLevel="0" collapsed="false">
      <c r="A1785" s="1" t="n">
        <v>12.7524995803833</v>
      </c>
      <c r="B1785" s="1" t="n">
        <v>379.395721435547</v>
      </c>
      <c r="C1785" s="1" t="n">
        <v>15.5118246078491</v>
      </c>
      <c r="D1785" s="1" t="n">
        <v>394.173187255859</v>
      </c>
      <c r="E1785" s="1" t="n">
        <v>8.5406379699707</v>
      </c>
      <c r="F1785" s="1" t="n">
        <v>407.102600097656</v>
      </c>
      <c r="H1785" s="1" t="n">
        <v>12.7531700134277</v>
      </c>
      <c r="I1785" s="1" t="n">
        <v>379.398742675781</v>
      </c>
      <c r="J1785" s="1" t="n">
        <v>15.5103693008423</v>
      </c>
      <c r="K1785" s="1" t="n">
        <v>394.169677734375</v>
      </c>
      <c r="L1785" s="1" t="n">
        <v>8.51510429382324</v>
      </c>
      <c r="M1785" s="1" t="n">
        <v>407.114898681641</v>
      </c>
      <c r="O1785" s="1" t="n">
        <f aca="false">SQRT((A1785 - H1785)^2+(B1785 - I1785)^2)</f>
        <v>0.00309473310945689</v>
      </c>
      <c r="P1785" s="1" t="n">
        <f aca="false">SQRT((C1785 - J1785)^2+(D1785 - K1785)^2)</f>
        <v>0.00379929724166709</v>
      </c>
      <c r="Q1785" s="1" t="n">
        <f aca="false">SQRT((E1785- L1785)^2+(F1785 - M1785)^2)</f>
        <v>0.0283412029674012</v>
      </c>
    </row>
    <row r="1786" customFormat="false" ht="12.8" hidden="false" customHeight="false" outlineLevel="0" collapsed="false">
      <c r="A1786" s="1" t="n">
        <v>12.7350378036499</v>
      </c>
      <c r="B1786" s="1" t="n">
        <v>379.31689453125</v>
      </c>
      <c r="C1786" s="1" t="n">
        <v>15.5133104324341</v>
      </c>
      <c r="D1786" s="1" t="n">
        <v>394.092559814453</v>
      </c>
      <c r="E1786" s="1" t="n">
        <v>8.60724544525147</v>
      </c>
      <c r="F1786" s="1" t="n">
        <v>407.057281494141</v>
      </c>
      <c r="H1786" s="1" t="n">
        <v>12.73570728302</v>
      </c>
      <c r="I1786" s="1" t="n">
        <v>379.319915771484</v>
      </c>
      <c r="J1786" s="1" t="n">
        <v>15.5118732452393</v>
      </c>
      <c r="K1786" s="1" t="n">
        <v>394.089019775391</v>
      </c>
      <c r="L1786" s="1" t="n">
        <v>8.58177280426025</v>
      </c>
      <c r="M1786" s="1" t="n">
        <v>407.069641113281</v>
      </c>
      <c r="O1786" s="1" t="n">
        <f aca="false">SQRT((A1786 - H1786)^2+(B1786 - I1786)^2)</f>
        <v>0.00309452664851843</v>
      </c>
      <c r="P1786" s="1" t="n">
        <f aca="false">SQRT((C1786 - J1786)^2+(D1786 - K1786)^2)</f>
        <v>0.00382065224710376</v>
      </c>
      <c r="Q1786" s="1" t="n">
        <f aca="false">SQRT((E1786- L1786)^2+(F1786 - M1786)^2)</f>
        <v>0.0283128173157215</v>
      </c>
    </row>
    <row r="1787" customFormat="false" ht="12.8" hidden="false" customHeight="false" outlineLevel="0" collapsed="false">
      <c r="A1787" s="1" t="n">
        <v>12.7176218032837</v>
      </c>
      <c r="B1787" s="1" t="n">
        <v>379.238220214844</v>
      </c>
      <c r="C1787" s="1" t="n">
        <v>15.5145626068115</v>
      </c>
      <c r="D1787" s="1" t="n">
        <v>394.012054443359</v>
      </c>
      <c r="E1787" s="1" t="n">
        <v>8.67360591888428</v>
      </c>
      <c r="F1787" s="1" t="n">
        <v>407.011352539063</v>
      </c>
      <c r="H1787" s="1" t="n">
        <v>12.7008581161499</v>
      </c>
      <c r="I1787" s="1" t="n">
        <v>379.162414550781</v>
      </c>
      <c r="J1787" s="1" t="n">
        <v>15.513144493103</v>
      </c>
      <c r="K1787" s="1" t="n">
        <v>394.008544921875</v>
      </c>
      <c r="L1787" s="1" t="n">
        <v>8.64819145202637</v>
      </c>
      <c r="M1787" s="1" t="n">
        <v>407.023742675781</v>
      </c>
      <c r="O1787" s="1" t="n">
        <f aca="false">SQRT((A1787 - H1787)^2+(B1787 - I1787)^2)</f>
        <v>0.0776371039538794</v>
      </c>
      <c r="P1787" s="1" t="n">
        <f aca="false">SQRT((C1787 - J1787)^2+(D1787 - K1787)^2)</f>
        <v>0.00378520640609352</v>
      </c>
      <c r="Q1787" s="1" t="n">
        <f aca="false">SQRT((E1787- L1787)^2+(F1787 - M1787)^2)</f>
        <v>0.0282738503490899</v>
      </c>
    </row>
    <row r="1788" customFormat="false" ht="12.8" hidden="false" customHeight="false" outlineLevel="0" collapsed="false">
      <c r="A1788" s="1" t="n">
        <v>12.7001876831055</v>
      </c>
      <c r="B1788" s="1" t="n">
        <v>379.159393310547</v>
      </c>
      <c r="C1788" s="1" t="n">
        <v>15.5153036117554</v>
      </c>
      <c r="D1788" s="1" t="n">
        <v>393.931396484375</v>
      </c>
      <c r="E1788" s="1" t="n">
        <v>8.73962211608887</v>
      </c>
      <c r="F1788" s="1" t="n">
        <v>406.965240478516</v>
      </c>
      <c r="H1788" s="1" t="n">
        <v>12.7008581161499</v>
      </c>
      <c r="I1788" s="1" t="n">
        <v>379.162414550781</v>
      </c>
      <c r="J1788" s="1" t="n">
        <v>15.5139026641846</v>
      </c>
      <c r="K1788" s="1" t="n">
        <v>393.927856445312</v>
      </c>
      <c r="L1788" s="1" t="n">
        <v>8.71426296234131</v>
      </c>
      <c r="M1788" s="1" t="n">
        <v>406.977661132813</v>
      </c>
      <c r="O1788" s="1" t="n">
        <f aca="false">SQRT((A1788 - H1788)^2+(B1788 - I1788)^2)</f>
        <v>0.00309473310945689</v>
      </c>
      <c r="P1788" s="1" t="n">
        <f aca="false">SQRT((C1788 - J1788)^2+(D1788 - K1788)^2)</f>
        <v>0.00380716832616784</v>
      </c>
      <c r="Q1788" s="1" t="n">
        <f aca="false">SQRT((E1788- L1788)^2+(F1788 - M1788)^2)</f>
        <v>0.0282375518053125</v>
      </c>
    </row>
    <row r="1789" customFormat="false" ht="12.8" hidden="false" customHeight="false" outlineLevel="0" collapsed="false">
      <c r="A1789" s="1" t="n">
        <v>12.6827983856201</v>
      </c>
      <c r="B1789" s="1" t="n">
        <v>379.080718994141</v>
      </c>
      <c r="C1789" s="1" t="n">
        <v>15.5158319473267</v>
      </c>
      <c r="D1789" s="1" t="n">
        <v>393.850860595703</v>
      </c>
      <c r="E1789" s="1" t="n">
        <v>8.80533123016357</v>
      </c>
      <c r="F1789" s="1" t="n">
        <v>406.918426513672</v>
      </c>
      <c r="H1789" s="1" t="n">
        <v>12.6834688186646</v>
      </c>
      <c r="I1789" s="1" t="n">
        <v>379.083740234375</v>
      </c>
      <c r="J1789" s="1" t="n">
        <v>15.5144481658936</v>
      </c>
      <c r="K1789" s="1" t="n">
        <v>393.847259521484</v>
      </c>
      <c r="L1789" s="1" t="n">
        <v>8.78002548217773</v>
      </c>
      <c r="M1789" s="1" t="n">
        <v>406.930847167969</v>
      </c>
      <c r="O1789" s="1" t="n">
        <f aca="false">SQRT((A1789 - H1789)^2+(B1789 - I1789)^2)</f>
        <v>0.00309473310942333</v>
      </c>
      <c r="P1789" s="1" t="n">
        <f aca="false">SQRT((C1789 - J1789)^2+(D1789 - K1789)^2)</f>
        <v>0.00385779556036613</v>
      </c>
      <c r="Q1789" s="1" t="n">
        <f aca="false">SQRT((E1789- L1789)^2+(F1789 - M1789)^2)</f>
        <v>0.0281895997539543</v>
      </c>
    </row>
    <row r="1790" customFormat="false" ht="12.8" hidden="false" customHeight="false" outlineLevel="0" collapsed="false">
      <c r="A1790" s="1" t="n">
        <v>12.6653900146484</v>
      </c>
      <c r="B1790" s="1" t="n">
        <v>379.001892089844</v>
      </c>
      <c r="C1790" s="1" t="n">
        <v>15.5158758163452</v>
      </c>
      <c r="D1790" s="1" t="n">
        <v>393.770141601562</v>
      </c>
      <c r="E1790" s="1" t="n">
        <v>8.87072944641113</v>
      </c>
      <c r="F1790" s="1" t="n">
        <v>406.871490478516</v>
      </c>
      <c r="H1790" s="1" t="n">
        <v>12.6660594940186</v>
      </c>
      <c r="I1790" s="1" t="n">
        <v>379.004913330078</v>
      </c>
      <c r="J1790" s="1" t="n">
        <v>15.5145101547241</v>
      </c>
      <c r="K1790" s="1" t="n">
        <v>393.766510009766</v>
      </c>
      <c r="L1790" s="1" t="n">
        <v>8.8454761505127</v>
      </c>
      <c r="M1790" s="1" t="n">
        <v>406.883941650391</v>
      </c>
      <c r="O1790" s="1" t="n">
        <f aca="false">SQRT((A1790 - H1790)^2+(B1790 - I1790)^2)</f>
        <v>0.00309452664859583</v>
      </c>
      <c r="P1790" s="1" t="n">
        <f aca="false">SQRT((C1790 - J1790)^2+(D1790 - K1790)^2)</f>
        <v>0.00387988281213129</v>
      </c>
      <c r="Q1790" s="1" t="n">
        <f aca="false">SQRT((E1790- L1790)^2+(F1790 - M1790)^2)</f>
        <v>0.0281560053060512</v>
      </c>
    </row>
    <row r="1791" customFormat="false" ht="12.8" hidden="false" customHeight="false" outlineLevel="0" collapsed="false">
      <c r="A1791" s="1" t="n">
        <v>12.6306409835815</v>
      </c>
      <c r="B1791" s="1" t="n">
        <v>378.844360351562</v>
      </c>
      <c r="C1791" s="1" t="n">
        <v>15.5157251358032</v>
      </c>
      <c r="D1791" s="1" t="n">
        <v>393.689575195312</v>
      </c>
      <c r="E1791" s="1" t="n">
        <v>8.93586444854736</v>
      </c>
      <c r="F1791" s="1" t="n">
        <v>406.823883056641</v>
      </c>
      <c r="H1791" s="1" t="n">
        <v>12.6486949920654</v>
      </c>
      <c r="I1791" s="1" t="n">
        <v>378.926208496094</v>
      </c>
      <c r="J1791" s="1" t="n">
        <v>15.5143747329712</v>
      </c>
      <c r="K1791" s="1" t="n">
        <v>393.685974121094</v>
      </c>
      <c r="L1791" s="1" t="n">
        <v>8.9106616973877</v>
      </c>
      <c r="M1791" s="1" t="n">
        <v>406.836395263672</v>
      </c>
      <c r="O1791" s="1" t="n">
        <f aca="false">SQRT((A1791 - H1791)^2+(B1791 - I1791)^2)</f>
        <v>0.0838156667077585</v>
      </c>
      <c r="P1791" s="1" t="n">
        <f aca="false">SQRT((C1791 - J1791)^2+(D1791 - K1791)^2)</f>
        <v>0.00384594895081766</v>
      </c>
      <c r="Q1791" s="1" t="n">
        <f aca="false">SQRT((E1791- L1791)^2+(F1791 - M1791)^2)</f>
        <v>0.0281377680493931</v>
      </c>
    </row>
    <row r="1792" customFormat="false" ht="12.8" hidden="false" customHeight="false" outlineLevel="0" collapsed="false">
      <c r="A1792" s="1" t="n">
        <v>12.6306409835815</v>
      </c>
      <c r="B1792" s="1" t="n">
        <v>378.844360351562</v>
      </c>
      <c r="C1792" s="1" t="n">
        <v>15.5151128768921</v>
      </c>
      <c r="D1792" s="1" t="n">
        <v>393.608795166016</v>
      </c>
      <c r="E1792" s="1" t="n">
        <v>9.00071239471436</v>
      </c>
      <c r="F1792" s="1" t="n">
        <v>406.776153564453</v>
      </c>
      <c r="H1792" s="1" t="n">
        <v>12.6313095092773</v>
      </c>
      <c r="I1792" s="1" t="n">
        <v>378.847381591797</v>
      </c>
      <c r="J1792" s="1" t="n">
        <v>15.5137805938721</v>
      </c>
      <c r="K1792" s="1" t="n">
        <v>393.605194091797</v>
      </c>
      <c r="L1792" s="1" t="n">
        <v>8.97555732727051</v>
      </c>
      <c r="M1792" s="1" t="n">
        <v>406.788696289063</v>
      </c>
      <c r="O1792" s="1" t="n">
        <f aca="false">SQRT((A1792 - H1792)^2+(B1792 - I1792)^2)</f>
        <v>0.00309432046878278</v>
      </c>
      <c r="P1792" s="1" t="n">
        <f aca="false">SQRT((C1792 - J1792)^2+(D1792 - K1792)^2)</f>
        <v>0.00383962414519614</v>
      </c>
      <c r="Q1792" s="1" t="n">
        <f aca="false">SQRT((E1792- L1792)^2+(F1792 - M1792)^2)</f>
        <v>0.0281086705261385</v>
      </c>
    </row>
    <row r="1793" customFormat="false" ht="12.8" hidden="false" customHeight="false" outlineLevel="0" collapsed="false">
      <c r="A1793" s="1" t="n">
        <v>12.5959358215332</v>
      </c>
      <c r="B1793" s="1" t="n">
        <v>378.686798095703</v>
      </c>
      <c r="C1793" s="1" t="n">
        <v>15.5143184661865</v>
      </c>
      <c r="D1793" s="1" t="n">
        <v>393.528198242188</v>
      </c>
      <c r="E1793" s="1" t="n">
        <v>9.06532859802246</v>
      </c>
      <c r="F1793" s="1" t="n">
        <v>406.727874755859</v>
      </c>
      <c r="H1793" s="1" t="n">
        <v>12.6139678955078</v>
      </c>
      <c r="I1793" s="1" t="n">
        <v>378.768676757812</v>
      </c>
      <c r="J1793" s="1" t="n">
        <v>15.5130023956299</v>
      </c>
      <c r="K1793" s="1" t="n">
        <v>393.524597167969</v>
      </c>
      <c r="L1793" s="1" t="n">
        <v>9.04022026062012</v>
      </c>
      <c r="M1793" s="1" t="n">
        <v>406.740417480469</v>
      </c>
      <c r="O1793" s="1" t="n">
        <f aca="false">SQRT((A1793 - H1793)^2+(B1793 - I1793)^2)</f>
        <v>0.083840747853186</v>
      </c>
      <c r="P1793" s="1" t="n">
        <f aca="false">SQRT((C1793 - J1793)^2+(D1793 - K1793)^2)</f>
        <v>0.00383402885238775</v>
      </c>
      <c r="Q1793" s="1" t="n">
        <f aca="false">SQRT((E1793- L1793)^2+(F1793 - M1793)^2)</f>
        <v>0.0280668585301592</v>
      </c>
    </row>
    <row r="1794" customFormat="false" ht="12.8" hidden="false" customHeight="false" outlineLevel="0" collapsed="false">
      <c r="A1794" s="1" t="n">
        <v>12.5786170959473</v>
      </c>
      <c r="B1794" s="1" t="n">
        <v>378.608123779297</v>
      </c>
      <c r="C1794" s="1" t="n">
        <v>15.5130891799927</v>
      </c>
      <c r="D1794" s="1" t="n">
        <v>393.447418212891</v>
      </c>
      <c r="E1794" s="1" t="n">
        <v>9.12967395782471</v>
      </c>
      <c r="F1794" s="1" t="n">
        <v>406.679473876953</v>
      </c>
      <c r="H1794" s="1" t="n">
        <v>12.5792865753174</v>
      </c>
      <c r="I1794" s="1" t="n">
        <v>378.611114501953</v>
      </c>
      <c r="J1794" s="1" t="n">
        <v>15.5117902755737</v>
      </c>
      <c r="K1794" s="1" t="n">
        <v>393.443786621094</v>
      </c>
      <c r="L1794" s="1" t="n">
        <v>9.10460948944092</v>
      </c>
      <c r="M1794" s="1" t="n">
        <v>406.692016601563</v>
      </c>
      <c r="O1794" s="1" t="n">
        <f aca="false">SQRT((A1794 - H1794)^2+(B1794 - I1794)^2)</f>
        <v>0.00306473891746722</v>
      </c>
      <c r="P1794" s="1" t="n">
        <f aca="false">SQRT((C1794 - J1794)^2+(D1794 - K1794)^2)</f>
        <v>0.00385689145168322</v>
      </c>
      <c r="Q1794" s="1" t="n">
        <f aca="false">SQRT((E1794- L1794)^2+(F1794 - M1794)^2)</f>
        <v>0.0280276205912018</v>
      </c>
    </row>
    <row r="1795" customFormat="false" ht="12.8" hidden="false" customHeight="false" outlineLevel="0" collapsed="false">
      <c r="A1795" s="1" t="n">
        <v>12.5786170959473</v>
      </c>
      <c r="B1795" s="1" t="n">
        <v>378.608123779297</v>
      </c>
      <c r="C1795" s="1" t="n">
        <v>15.5116882324219</v>
      </c>
      <c r="D1795" s="1" t="n">
        <v>393.366790771484</v>
      </c>
      <c r="E1795" s="1" t="n">
        <v>9.19381332397461</v>
      </c>
      <c r="F1795" s="1" t="n">
        <v>406.630523681641</v>
      </c>
      <c r="H1795" s="1" t="n">
        <v>12.5619430541992</v>
      </c>
      <c r="I1795" s="1" t="n">
        <v>378.532257080078</v>
      </c>
      <c r="J1795" s="1" t="n">
        <v>15.510404586792</v>
      </c>
      <c r="K1795" s="1" t="n">
        <v>393.363128662109</v>
      </c>
      <c r="L1795" s="1" t="n">
        <v>9.16879177093506</v>
      </c>
      <c r="M1795" s="1" t="n">
        <v>406.643127441406</v>
      </c>
      <c r="O1795" s="1" t="n">
        <f aca="false">SQRT((A1795 - H1795)^2+(B1795 - I1795)^2)</f>
        <v>0.0776774080321954</v>
      </c>
      <c r="P1795" s="1" t="n">
        <f aca="false">SQRT((C1795 - J1795)^2+(D1795 - K1795)^2)</f>
        <v>0.00388056583214687</v>
      </c>
      <c r="Q1795" s="1" t="n">
        <f aca="false">SQRT((E1795- L1795)^2+(F1795 - M1795)^2)</f>
        <v>0.0280166535604235</v>
      </c>
    </row>
    <row r="1796" customFormat="false" ht="12.8" hidden="false" customHeight="false" outlineLevel="0" collapsed="false">
      <c r="A1796" s="1" t="n">
        <v>12.5612745285034</v>
      </c>
      <c r="B1796" s="1" t="n">
        <v>378.529235839844</v>
      </c>
      <c r="C1796" s="1" t="n">
        <v>15.5098714828491</v>
      </c>
      <c r="D1796" s="1" t="n">
        <v>393.285980224609</v>
      </c>
      <c r="E1796" s="1" t="n">
        <v>9.25769138336182</v>
      </c>
      <c r="F1796" s="1" t="n">
        <v>406.581481933594</v>
      </c>
      <c r="H1796" s="1" t="n">
        <v>12.5619430541992</v>
      </c>
      <c r="I1796" s="1" t="n">
        <v>378.532257080078</v>
      </c>
      <c r="J1796" s="1" t="n">
        <v>15.5086040496826</v>
      </c>
      <c r="K1796" s="1" t="n">
        <v>393.282287597656</v>
      </c>
      <c r="L1796" s="1" t="n">
        <v>9.23271369934082</v>
      </c>
      <c r="M1796" s="1" t="n">
        <v>406.594055175781</v>
      </c>
      <c r="O1796" s="1" t="n">
        <f aca="false">SQRT((A1796 - H1796)^2+(B1796 - I1796)^2)</f>
        <v>0.00309432046783926</v>
      </c>
      <c r="P1796" s="1" t="n">
        <f aca="false">SQRT((C1796 - J1796)^2+(D1796 - K1796)^2)</f>
        <v>0.00390408512269276</v>
      </c>
      <c r="Q1796" s="1" t="n">
        <f aca="false">SQRT((E1796- L1796)^2+(F1796 - M1796)^2)</f>
        <v>0.0279637464969735</v>
      </c>
    </row>
    <row r="1797" customFormat="false" ht="12.8" hidden="false" customHeight="false" outlineLevel="0" collapsed="false">
      <c r="A1797" s="1" t="n">
        <v>12.5439739227295</v>
      </c>
      <c r="B1797" s="1" t="n">
        <v>378.450531005859</v>
      </c>
      <c r="C1797" s="1" t="n">
        <v>15.5078935623169</v>
      </c>
      <c r="D1797" s="1" t="n">
        <v>393.205291748047</v>
      </c>
      <c r="E1797" s="1" t="n">
        <v>9.32138156890869</v>
      </c>
      <c r="F1797" s="1" t="n">
        <v>406.531890869141</v>
      </c>
      <c r="H1797" s="1" t="n">
        <v>12.5446443557739</v>
      </c>
      <c r="I1797" s="1" t="n">
        <v>378.453552246094</v>
      </c>
      <c r="J1797" s="1" t="n">
        <v>15.5066423416138</v>
      </c>
      <c r="K1797" s="1" t="n">
        <v>393.201629638672</v>
      </c>
      <c r="L1797" s="1" t="n">
        <v>9.29644775390625</v>
      </c>
      <c r="M1797" s="1" t="n">
        <v>406.544494628906</v>
      </c>
      <c r="O1797" s="1" t="n">
        <f aca="false">SQRT((A1797 - H1797)^2+(B1797 - I1797)^2)</f>
        <v>0.00309473311040028</v>
      </c>
      <c r="P1797" s="1" t="n">
        <f aca="false">SQRT((C1797 - J1797)^2+(D1797 - K1797)^2)</f>
        <v>0.00386996102336048</v>
      </c>
      <c r="Q1797" s="1" t="n">
        <f aca="false">SQRT((E1797- L1797)^2+(F1797 - M1797)^2)</f>
        <v>0.0279383229774034</v>
      </c>
    </row>
    <row r="1798" customFormat="false" ht="12.8" hidden="false" customHeight="false" outlineLevel="0" collapsed="false">
      <c r="A1798" s="1" t="n">
        <v>12.5266513824463</v>
      </c>
      <c r="B1798" s="1" t="n">
        <v>378.371704101562</v>
      </c>
      <c r="C1798" s="1" t="n">
        <v>15.5055208206177</v>
      </c>
      <c r="D1798" s="1" t="n">
        <v>393.124450683594</v>
      </c>
      <c r="E1798" s="1" t="n">
        <v>9.38481998443604</v>
      </c>
      <c r="F1798" s="1" t="n">
        <v>406.482269287109</v>
      </c>
      <c r="H1798" s="1" t="n">
        <v>12.5100402832031</v>
      </c>
      <c r="I1798" s="1" t="n">
        <v>378.296020507812</v>
      </c>
      <c r="J1798" s="1" t="n">
        <v>15.5042867660522</v>
      </c>
      <c r="K1798" s="1" t="n">
        <v>393.120758056641</v>
      </c>
      <c r="L1798" s="1" t="n">
        <v>9.35993099212647</v>
      </c>
      <c r="M1798" s="1" t="n">
        <v>406.494842529297</v>
      </c>
      <c r="O1798" s="1" t="n">
        <f aca="false">SQRT((A1798 - H1798)^2+(B1798 - I1798)^2)</f>
        <v>0.0774850629539814</v>
      </c>
      <c r="P1798" s="1" t="n">
        <f aca="false">SQRT((C1798 - J1798)^2+(D1798 - K1798)^2)</f>
        <v>0.00389337700259287</v>
      </c>
      <c r="Q1798" s="1" t="n">
        <f aca="false">SQRT((E1798- L1798)^2+(F1798 - M1798)^2)</f>
        <v>0.0278845540990751</v>
      </c>
    </row>
    <row r="1799" customFormat="false" ht="12.8" hidden="false" customHeight="false" outlineLevel="0" collapsed="false">
      <c r="A1799" s="1" t="n">
        <v>12.4924716949463</v>
      </c>
      <c r="B1799" s="1" t="n">
        <v>378.214080810547</v>
      </c>
      <c r="C1799" s="1" t="n">
        <v>15.5029935836792</v>
      </c>
      <c r="D1799" s="1" t="n">
        <v>393.043792724609</v>
      </c>
      <c r="E1799" s="1" t="n">
        <v>9.44796085357666</v>
      </c>
      <c r="F1799" s="1" t="n">
        <v>406.432037353516</v>
      </c>
      <c r="H1799" s="1" t="n">
        <v>12.5100402832031</v>
      </c>
      <c r="I1799" s="1" t="n">
        <v>378.296020507812</v>
      </c>
      <c r="J1799" s="1" t="n">
        <v>15.5017757415771</v>
      </c>
      <c r="K1799" s="1" t="n">
        <v>393.040100097656</v>
      </c>
      <c r="L1799" s="1" t="n">
        <v>9.42324256896973</v>
      </c>
      <c r="M1799" s="1" t="n">
        <v>406.444671630859</v>
      </c>
      <c r="O1799" s="1" t="n">
        <f aca="false">SQRT((A1799 - H1799)^2+(B1799 - I1799)^2)</f>
        <v>0.083801964662034</v>
      </c>
      <c r="P1799" s="1" t="n">
        <f aca="false">SQRT((C1799 - J1799)^2+(D1799 - K1799)^2)</f>
        <v>0.00388826866347094</v>
      </c>
      <c r="Q1799" s="1" t="n">
        <f aca="false">SQRT((E1799- L1799)^2+(F1799 - M1799)^2)</f>
        <v>0.0277600172530184</v>
      </c>
    </row>
    <row r="1800" customFormat="false" ht="12.8" hidden="false" customHeight="false" outlineLevel="0" collapsed="false">
      <c r="A1800" s="1" t="n">
        <v>12.4924716949463</v>
      </c>
      <c r="B1800" s="1" t="n">
        <v>378.214080810547</v>
      </c>
      <c r="C1800" s="1" t="n">
        <v>15.5000877380371</v>
      </c>
      <c r="D1800" s="1" t="n">
        <v>392.962921142578</v>
      </c>
      <c r="E1800" s="1" t="n">
        <v>9.51074409484863</v>
      </c>
      <c r="F1800" s="1" t="n">
        <v>406.381561279297</v>
      </c>
      <c r="H1800" s="1" t="n">
        <v>12.4928741455078</v>
      </c>
      <c r="I1800" s="1" t="n">
        <v>378.217132568359</v>
      </c>
      <c r="J1800" s="1" t="n">
        <v>15.4988851547241</v>
      </c>
      <c r="K1800" s="1" t="n">
        <v>392.959197998047</v>
      </c>
      <c r="L1800" s="1" t="n">
        <v>9.48623085021973</v>
      </c>
      <c r="M1800" s="1" t="n">
        <v>406.394409179688</v>
      </c>
      <c r="O1800" s="1" t="n">
        <f aca="false">SQRT((A1800 - H1800)^2+(B1800 - I1800)^2)</f>
        <v>0.00307818001382054</v>
      </c>
      <c r="P1800" s="1" t="n">
        <f aca="false">SQRT((C1800 - J1800)^2+(D1800 - K1800)^2)</f>
        <v>0.00391254544045069</v>
      </c>
      <c r="Q1800" s="1" t="n">
        <f aca="false">SQRT((E1800- L1800)^2+(F1800 - M1800)^2)</f>
        <v>0.0276761215977582</v>
      </c>
    </row>
    <row r="1801" customFormat="false" ht="12.8" hidden="false" customHeight="false" outlineLevel="0" collapsed="false">
      <c r="A1801" s="1" t="n">
        <v>12.4756307601929</v>
      </c>
      <c r="B1801" s="1" t="n">
        <v>378.135345458984</v>
      </c>
      <c r="C1801" s="1" t="n">
        <v>15.4970350265503</v>
      </c>
      <c r="D1801" s="1" t="n">
        <v>392.882232666016</v>
      </c>
      <c r="E1801" s="1" t="n">
        <v>9.57317924499512</v>
      </c>
      <c r="F1801" s="1" t="n">
        <v>406.330474853516</v>
      </c>
      <c r="H1801" s="1" t="n">
        <v>12.4758892059326</v>
      </c>
      <c r="I1801" s="1" t="n">
        <v>378.138336181641</v>
      </c>
      <c r="J1801" s="1" t="n">
        <v>15.495849609375</v>
      </c>
      <c r="K1801" s="1" t="n">
        <v>392.878479003906</v>
      </c>
      <c r="L1801" s="1" t="n">
        <v>9.54885196685791</v>
      </c>
      <c r="M1801" s="1" t="n">
        <v>406.343475341797</v>
      </c>
      <c r="O1801" s="1" t="n">
        <f aca="false">SQRT((A1801 - H1801)^2+(B1801 - I1801)^2)</f>
        <v>0.00300186878656216</v>
      </c>
      <c r="P1801" s="1" t="n">
        <f aca="false">SQRT((C1801 - J1801)^2+(D1801 - K1801)^2)</f>
        <v>0.00393639341473234</v>
      </c>
      <c r="Q1801" s="1" t="n">
        <f aca="false">SQRT((E1801- L1801)^2+(F1801 - M1801)^2)</f>
        <v>0.027583131749472</v>
      </c>
    </row>
    <row r="1802" customFormat="false" ht="12.8" hidden="false" customHeight="false" outlineLevel="0" collapsed="false">
      <c r="A1802" s="1" t="n">
        <v>12.4589357376099</v>
      </c>
      <c r="B1802" s="1" t="n">
        <v>378.056365966797</v>
      </c>
      <c r="C1802" s="1" t="n">
        <v>15.4936180114746</v>
      </c>
      <c r="D1802" s="1" t="n">
        <v>392.801361083984</v>
      </c>
      <c r="E1802" s="1" t="n">
        <v>9.63529109954834</v>
      </c>
      <c r="F1802" s="1" t="n">
        <v>406.279235839844</v>
      </c>
      <c r="H1802" s="1" t="n">
        <v>12.4590673446655</v>
      </c>
      <c r="I1802" s="1" t="n">
        <v>378.059417724609</v>
      </c>
      <c r="J1802" s="1" t="n">
        <v>15.4924488067627</v>
      </c>
      <c r="K1802" s="1" t="n">
        <v>392.797576904297</v>
      </c>
      <c r="L1802" s="1" t="n">
        <v>9.6111421585083</v>
      </c>
      <c r="M1802" s="1" t="n">
        <v>406.292388916016</v>
      </c>
      <c r="O1802" s="1" t="n">
        <f aca="false">SQRT((A1802 - H1802)^2+(B1802 - I1802)^2)</f>
        <v>0.00305459427094926</v>
      </c>
      <c r="P1802" s="1" t="n">
        <f aca="false">SQRT((C1802 - J1802)^2+(D1802 - K1802)^2)</f>
        <v>0.00396068877365345</v>
      </c>
      <c r="Q1802" s="1" t="n">
        <f aca="false">SQRT((E1802- L1802)^2+(F1802 - M1802)^2)</f>
        <v>0.0274986320776673</v>
      </c>
    </row>
    <row r="1803" customFormat="false" ht="12.8" hidden="false" customHeight="false" outlineLevel="0" collapsed="false">
      <c r="A1803" s="1" t="n">
        <v>12.4423656463623</v>
      </c>
      <c r="B1803" s="1" t="n">
        <v>377.9775390625</v>
      </c>
      <c r="C1803" s="1" t="n">
        <v>15.4900617599487</v>
      </c>
      <c r="D1803" s="1" t="n">
        <v>392.720611572266</v>
      </c>
      <c r="E1803" s="1" t="n">
        <v>9.69710350036621</v>
      </c>
      <c r="F1803" s="1" t="n">
        <v>406.227416992188</v>
      </c>
      <c r="H1803" s="1" t="n">
        <v>12.4258308410645</v>
      </c>
      <c r="I1803" s="1" t="n">
        <v>377.901641845703</v>
      </c>
      <c r="J1803" s="1" t="n">
        <v>15.4889087677002</v>
      </c>
      <c r="K1803" s="1" t="n">
        <v>392.716796875</v>
      </c>
      <c r="L1803" s="1" t="n">
        <v>9.6731128692627</v>
      </c>
      <c r="M1803" s="1" t="n">
        <v>406.240692138672</v>
      </c>
      <c r="O1803" s="1" t="n">
        <f aca="false">SQRT((A1803 - H1803)^2+(B1803 - I1803)^2)</f>
        <v>0.0776774568569624</v>
      </c>
      <c r="P1803" s="1" t="n">
        <f aca="false">SQRT((C1803 - J1803)^2+(D1803 - K1803)^2)</f>
        <v>0.00398513567604703</v>
      </c>
      <c r="Q1803" s="1" t="n">
        <f aca="false">SQRT((E1803- L1803)^2+(F1803 - M1803)^2)</f>
        <v>0.0274186049046205</v>
      </c>
    </row>
    <row r="1804" customFormat="false" ht="12.8" hidden="false" customHeight="false" outlineLevel="0" collapsed="false">
      <c r="A1804" s="1" t="n">
        <v>12.4259119033813</v>
      </c>
      <c r="B1804" s="1" t="n">
        <v>377.898559570312</v>
      </c>
      <c r="C1804" s="1" t="n">
        <v>15.486156463623</v>
      </c>
      <c r="D1804" s="1" t="n">
        <v>392.639709472656</v>
      </c>
      <c r="E1804" s="1" t="n">
        <v>9.75861740112305</v>
      </c>
      <c r="F1804" s="1" t="n">
        <v>406.175506591797</v>
      </c>
      <c r="H1804" s="1" t="n">
        <v>12.4258308410645</v>
      </c>
      <c r="I1804" s="1" t="n">
        <v>377.901641845703</v>
      </c>
      <c r="J1804" s="1" t="n">
        <v>15.4850187301636</v>
      </c>
      <c r="K1804" s="1" t="n">
        <v>392.635894775391</v>
      </c>
      <c r="L1804" s="1" t="n">
        <v>9.73477745056152</v>
      </c>
      <c r="M1804" s="1" t="n">
        <v>406.188873291016</v>
      </c>
      <c r="O1804" s="1" t="n">
        <f aca="false">SQRT((A1804 - H1804)^2+(B1804 - I1804)^2)</f>
        <v>0.00308334115616654</v>
      </c>
      <c r="P1804" s="1" t="n">
        <f aca="false">SQRT((C1804 - J1804)^2+(D1804 - K1804)^2)</f>
        <v>0.00398074774988748</v>
      </c>
      <c r="Q1804" s="1" t="n">
        <f aca="false">SQRT((E1804- L1804)^2+(F1804 - M1804)^2)</f>
        <v>0.0273315182671646</v>
      </c>
    </row>
    <row r="1805" customFormat="false" ht="12.8" hidden="false" customHeight="false" outlineLevel="0" collapsed="false">
      <c r="A1805" s="1" t="n">
        <v>12.4095659255981</v>
      </c>
      <c r="B1805" s="1" t="n">
        <v>377.819671630859</v>
      </c>
      <c r="C1805" s="1" t="n">
        <v>15.4820127487183</v>
      </c>
      <c r="D1805" s="1" t="n">
        <v>392.558990478516</v>
      </c>
      <c r="E1805" s="1" t="n">
        <v>9.81986522674561</v>
      </c>
      <c r="F1805" s="1" t="n">
        <v>406.122985839844</v>
      </c>
      <c r="H1805" s="1" t="n">
        <v>12.3930644989014</v>
      </c>
      <c r="I1805" s="1" t="n">
        <v>377.743743896484</v>
      </c>
      <c r="J1805" s="1" t="n">
        <v>15.4808912277222</v>
      </c>
      <c r="K1805" s="1" t="n">
        <v>392.555145263672</v>
      </c>
      <c r="L1805" s="1" t="n">
        <v>9.79616355895996</v>
      </c>
      <c r="M1805" s="1" t="n">
        <v>406.136444091797</v>
      </c>
      <c r="O1805" s="1" t="n">
        <f aca="false">SQRT((A1805 - H1805)^2+(B1805 - I1805)^2)</f>
        <v>0.0777001797317558</v>
      </c>
      <c r="P1805" s="1" t="n">
        <f aca="false">SQRT((C1805 - J1805)^2+(D1805 - K1805)^2)</f>
        <v>0.00400543212918109</v>
      </c>
      <c r="Q1805" s="1" t="n">
        <f aca="false">SQRT((E1805- L1805)^2+(F1805 - M1805)^2)</f>
        <v>0.0272560745789288</v>
      </c>
    </row>
    <row r="1806" customFormat="false" ht="12.8" hidden="false" customHeight="false" outlineLevel="0" collapsed="false">
      <c r="A1806" s="1" t="n">
        <v>12.3933172225952</v>
      </c>
      <c r="B1806" s="1" t="n">
        <v>377.740661621094</v>
      </c>
      <c r="C1806" s="1" t="n">
        <v>15.4772663116455</v>
      </c>
      <c r="D1806" s="1" t="n">
        <v>392.478179931641</v>
      </c>
      <c r="E1806" s="1" t="n">
        <v>9.88083362579346</v>
      </c>
      <c r="F1806" s="1" t="n">
        <v>406.070434570313</v>
      </c>
      <c r="H1806" s="1" t="n">
        <v>12.3930644989014</v>
      </c>
      <c r="I1806" s="1" t="n">
        <v>377.743743896484</v>
      </c>
      <c r="J1806" s="1" t="n">
        <v>15.4761610031128</v>
      </c>
      <c r="K1806" s="1" t="n">
        <v>392.474334716797</v>
      </c>
      <c r="L1806" s="1" t="n">
        <v>9.85726451873779</v>
      </c>
      <c r="M1806" s="1" t="n">
        <v>406.083984375</v>
      </c>
      <c r="O1806" s="1" t="n">
        <f aca="false">SQRT((A1806 - H1806)^2+(B1806 - I1806)^2)</f>
        <v>0.00309261876816503</v>
      </c>
      <c r="P1806" s="1" t="n">
        <f aca="false">SQRT((C1806 - J1806)^2+(D1806 - K1806)^2)</f>
        <v>0.00400092291218438</v>
      </c>
      <c r="Q1806" s="1" t="n">
        <f aca="false">SQRT((E1806- L1806)^2+(F1806 - M1806)^2)</f>
        <v>0.0271863939215414</v>
      </c>
    </row>
    <row r="1807" customFormat="false" ht="12.8" hidden="false" customHeight="false" outlineLevel="0" collapsed="false">
      <c r="A1807" s="1" t="n">
        <v>12.3771619796753</v>
      </c>
      <c r="B1807" s="1" t="n">
        <v>377.661773681641</v>
      </c>
      <c r="C1807" s="1" t="n">
        <v>15.4721632003784</v>
      </c>
      <c r="D1807" s="1" t="n">
        <v>392.397583007812</v>
      </c>
      <c r="E1807" s="1" t="n">
        <v>9.94156265258789</v>
      </c>
      <c r="F1807" s="1" t="n">
        <v>406.017303466797</v>
      </c>
      <c r="H1807" s="1" t="n">
        <v>12.3768329620361</v>
      </c>
      <c r="I1807" s="1" t="n">
        <v>377.664825439453</v>
      </c>
      <c r="J1807" s="1" t="n">
        <v>15.4710721969605</v>
      </c>
      <c r="K1807" s="1" t="n">
        <v>392.393676757812</v>
      </c>
      <c r="L1807" s="1" t="n">
        <v>9.91811656951904</v>
      </c>
      <c r="M1807" s="1" t="n">
        <v>406.030914306641</v>
      </c>
      <c r="O1807" s="1" t="n">
        <f aca="false">SQRT((A1807 - H1807)^2+(B1807 - I1807)^2)</f>
        <v>0.00306944267741499</v>
      </c>
      <c r="P1807" s="1" t="n">
        <f aca="false">SQRT((C1807 - J1807)^2+(D1807 - K1807)^2)</f>
        <v>0.00405574623471049</v>
      </c>
      <c r="Q1807" s="1" t="n">
        <f aca="false">SQRT((E1807- L1807)^2+(F1807 - M1807)^2)</f>
        <v>0.0271103997117604</v>
      </c>
    </row>
    <row r="1808" customFormat="false" ht="12.8" hidden="false" customHeight="false" outlineLevel="0" collapsed="false">
      <c r="A1808" s="1" t="n">
        <v>12.3610897064209</v>
      </c>
      <c r="B1808" s="1" t="n">
        <v>377.582672119141</v>
      </c>
      <c r="C1808" s="1" t="n">
        <v>15.4664335250855</v>
      </c>
      <c r="D1808" s="1" t="n">
        <v>392.316864013672</v>
      </c>
      <c r="E1808" s="1" t="n">
        <v>10.002025604248</v>
      </c>
      <c r="F1808" s="1" t="n">
        <v>405.964080810547</v>
      </c>
      <c r="H1808" s="1" t="n">
        <v>12.360692024231</v>
      </c>
      <c r="I1808" s="1" t="n">
        <v>377.585784912109</v>
      </c>
      <c r="J1808" s="1" t="n">
        <v>15.4653596878052</v>
      </c>
      <c r="K1808" s="1" t="n">
        <v>392.312957763672</v>
      </c>
      <c r="L1808" s="1" t="n">
        <v>9.97869873046875</v>
      </c>
      <c r="M1808" s="1" t="n">
        <v>405.977813720703</v>
      </c>
      <c r="O1808" s="1" t="n">
        <f aca="false">SQRT((A1808 - H1808)^2+(B1808 - I1808)^2)</f>
        <v>0.00313809355907519</v>
      </c>
      <c r="P1808" s="1" t="n">
        <f aca="false">SQRT((C1808 - J1808)^2+(D1808 - K1808)^2)</f>
        <v>0.00405116224891849</v>
      </c>
      <c r="Q1808" s="1" t="n">
        <f aca="false">SQRT((E1808- L1808)^2+(F1808 - M1808)^2)</f>
        <v>0.0270690942158485</v>
      </c>
    </row>
    <row r="1809" customFormat="false" ht="12.8" hidden="false" customHeight="false" outlineLevel="0" collapsed="false">
      <c r="A1809" s="1" t="n">
        <v>12.3451013565063</v>
      </c>
      <c r="B1809" s="1" t="n">
        <v>377.503784179687</v>
      </c>
      <c r="C1809" s="1" t="n">
        <v>15.4604148864746</v>
      </c>
      <c r="D1809" s="1" t="n">
        <v>392.236358642578</v>
      </c>
      <c r="E1809" s="1" t="n">
        <v>10.0622711181641</v>
      </c>
      <c r="F1809" s="1" t="n">
        <v>405.910369873047</v>
      </c>
      <c r="H1809" s="1" t="n">
        <v>12.3286657333374</v>
      </c>
      <c r="I1809" s="1" t="n">
        <v>377.427764892578</v>
      </c>
      <c r="J1809" s="1" t="n">
        <v>15.4593553543091</v>
      </c>
      <c r="K1809" s="1" t="n">
        <v>392.232421875</v>
      </c>
      <c r="L1809" s="1" t="n">
        <v>10.0390567779541</v>
      </c>
      <c r="M1809" s="1" t="n">
        <v>405.924163818359</v>
      </c>
      <c r="O1809" s="1" t="n">
        <f aca="false">SQRT((A1809 - H1809)^2+(B1809 - I1809)^2)</f>
        <v>0.0777757142140601</v>
      </c>
      <c r="P1809" s="1" t="n">
        <f aca="false">SQRT((C1809 - J1809)^2+(D1809 - K1809)^2)</f>
        <v>0.00407685508364127</v>
      </c>
      <c r="Q1809" s="1" t="n">
        <f aca="false">SQRT((E1809- L1809)^2+(F1809 - M1809)^2)</f>
        <v>0.0270033056986686</v>
      </c>
    </row>
    <row r="1810" customFormat="false" ht="12.8" hidden="false" customHeight="false" outlineLevel="0" collapsed="false">
      <c r="A1810" s="1" t="n">
        <v>12.31334400177</v>
      </c>
      <c r="B1810" s="1" t="n">
        <v>377.345733642578</v>
      </c>
      <c r="C1810" s="1" t="n">
        <v>15.4538240432739</v>
      </c>
      <c r="D1810" s="1" t="n">
        <v>392.155731201172</v>
      </c>
      <c r="E1810" s="1" t="n">
        <v>10.1222629547119</v>
      </c>
      <c r="F1810" s="1" t="n">
        <v>405.856597900391</v>
      </c>
      <c r="H1810" s="1" t="n">
        <v>12.3286657333374</v>
      </c>
      <c r="I1810" s="1" t="n">
        <v>377.427764892578</v>
      </c>
      <c r="J1810" s="1" t="n">
        <v>15.4527788162231</v>
      </c>
      <c r="K1810" s="1" t="n">
        <v>392.151763916016</v>
      </c>
      <c r="L1810" s="1" t="n">
        <v>10.099157333374</v>
      </c>
      <c r="M1810" s="1" t="n">
        <v>405.870422363281</v>
      </c>
      <c r="O1810" s="1" t="n">
        <f aca="false">SQRT((A1810 - H1810)^2+(B1810 - I1810)^2)</f>
        <v>0.0834498737853208</v>
      </c>
      <c r="P1810" s="1" t="n">
        <f aca="false">SQRT((C1810 - J1810)^2+(D1810 - K1810)^2)</f>
        <v>0.00410266390245027</v>
      </c>
      <c r="Q1810" s="1" t="n">
        <f aca="false">SQRT((E1810- L1810)^2+(F1810 - M1810)^2)</f>
        <v>0.0269255549916316</v>
      </c>
    </row>
    <row r="1811" customFormat="false" ht="12.8" hidden="false" customHeight="false" outlineLevel="0" collapsed="false">
      <c r="A1811" s="1" t="n">
        <v>12.31334400177</v>
      </c>
      <c r="B1811" s="1" t="n">
        <v>377.345733642578</v>
      </c>
      <c r="C1811" s="1" t="n">
        <v>15.4469871520996</v>
      </c>
      <c r="D1811" s="1" t="n">
        <v>392.075317382813</v>
      </c>
      <c r="E1811" s="1" t="n">
        <v>10.182053565979</v>
      </c>
      <c r="F1811" s="1" t="n">
        <v>405.802337646484</v>
      </c>
      <c r="H1811" s="1" t="n">
        <v>12.3127708435059</v>
      </c>
      <c r="I1811" s="1" t="n">
        <v>377.348785400391</v>
      </c>
      <c r="J1811" s="1" t="n">
        <v>15.4459581375122</v>
      </c>
      <c r="K1811" s="1" t="n">
        <v>392.071319580078</v>
      </c>
      <c r="L1811" s="1" t="n">
        <v>10.159049987793</v>
      </c>
      <c r="M1811" s="1" t="n">
        <v>405.816253662109</v>
      </c>
      <c r="O1811" s="1" t="n">
        <f aca="false">SQRT((A1811 - H1811)^2+(B1811 - I1811)^2)</f>
        <v>0.00310511451398868</v>
      </c>
      <c r="P1811" s="1" t="n">
        <f aca="false">SQRT((C1811 - J1811)^2+(D1811 - K1811)^2)</f>
        <v>0.00412811067306327</v>
      </c>
      <c r="Q1811" s="1" t="n">
        <f aca="false">SQRT((E1811- L1811)^2+(F1811 - M1811)^2)</f>
        <v>0.0268853138392439</v>
      </c>
    </row>
    <row r="1812" customFormat="false" ht="12.8" hidden="false" customHeight="false" outlineLevel="0" collapsed="false">
      <c r="A1812" s="1" t="n">
        <v>12.2975664138794</v>
      </c>
      <c r="B1812" s="1" t="n">
        <v>377.266540527344</v>
      </c>
      <c r="C1812" s="1" t="n">
        <v>15.4396200180054</v>
      </c>
      <c r="D1812" s="1" t="n">
        <v>391.994750976562</v>
      </c>
      <c r="E1812" s="1" t="n">
        <v>10.2415981292725</v>
      </c>
      <c r="F1812" s="1" t="n">
        <v>405.747955322266</v>
      </c>
      <c r="H1812" s="1" t="n">
        <v>12.2811899185181</v>
      </c>
      <c r="I1812" s="1" t="n">
        <v>377.190643310547</v>
      </c>
      <c r="J1812" s="1" t="n">
        <v>15.4386053085327</v>
      </c>
      <c r="K1812" s="1" t="n">
        <v>391.990783691406</v>
      </c>
      <c r="L1812" s="1" t="n">
        <v>10.2186946868896</v>
      </c>
      <c r="M1812" s="1" t="n">
        <v>405.762023925781</v>
      </c>
      <c r="O1812" s="1" t="n">
        <f aca="false">SQRT((A1812 - H1812)^2+(B1812 - I1812)^2)</f>
        <v>0.0776439123038489</v>
      </c>
      <c r="P1812" s="1" t="n">
        <f aca="false">SQRT((C1812 - J1812)^2+(D1812 - K1812)^2)</f>
        <v>0.00409499533854818</v>
      </c>
      <c r="Q1812" s="1" t="n">
        <f aca="false">SQRT((E1812- L1812)^2+(F1812 - M1812)^2)</f>
        <v>0.0268792350681537</v>
      </c>
    </row>
    <row r="1813" customFormat="false" ht="12.8" hidden="false" customHeight="false" outlineLevel="0" collapsed="false">
      <c r="A1813" s="1" t="n">
        <v>12.2818603515625</v>
      </c>
      <c r="B1813" s="1" t="n">
        <v>377.187561035156</v>
      </c>
      <c r="C1813" s="1" t="n">
        <v>15.4320373535156</v>
      </c>
      <c r="D1813" s="1" t="n">
        <v>391.914398193359</v>
      </c>
      <c r="E1813" s="1" t="n">
        <v>10.3008260726929</v>
      </c>
      <c r="F1813" s="1" t="n">
        <v>405.693084716797</v>
      </c>
      <c r="H1813" s="1" t="n">
        <v>12.2811899185181</v>
      </c>
      <c r="I1813" s="1" t="n">
        <v>377.190643310547</v>
      </c>
      <c r="J1813" s="1" t="n">
        <v>15.4310359954834</v>
      </c>
      <c r="K1813" s="1" t="n">
        <v>391.910369873047</v>
      </c>
      <c r="L1813" s="1" t="n">
        <v>10.2781496047974</v>
      </c>
      <c r="M1813" s="1" t="n">
        <v>405.707244873047</v>
      </c>
      <c r="O1813" s="1" t="n">
        <f aca="false">SQRT((A1813 - H1813)^2+(B1813 - I1813)^2)</f>
        <v>0.00315434653340089</v>
      </c>
      <c r="P1813" s="1" t="n">
        <f aca="false">SQRT((C1813 - J1813)^2+(D1813 - K1813)^2)</f>
        <v>0.00415091344701738</v>
      </c>
      <c r="Q1813" s="1" t="n">
        <f aca="false">SQRT((E1813- L1813)^2+(F1813 - M1813)^2)</f>
        <v>0.0267344762664244</v>
      </c>
    </row>
    <row r="1814" customFormat="false" ht="12.8" hidden="false" customHeight="false" outlineLevel="0" collapsed="false">
      <c r="A1814" s="1" t="n">
        <v>12.266206741333</v>
      </c>
      <c r="B1814" s="1" t="n">
        <v>377.1083984375</v>
      </c>
      <c r="C1814" s="1" t="n">
        <v>15.4239549636841</v>
      </c>
      <c r="D1814" s="1" t="n">
        <v>391.833923339844</v>
      </c>
      <c r="E1814" s="1" t="n">
        <v>10.3596906661987</v>
      </c>
      <c r="F1814" s="1" t="n">
        <v>405.638031005859</v>
      </c>
      <c r="H1814" s="1" t="n">
        <v>12.2654943466187</v>
      </c>
      <c r="I1814" s="1" t="n">
        <v>377.111511230469</v>
      </c>
      <c r="J1814" s="1" t="n">
        <v>15.4229688644409</v>
      </c>
      <c r="K1814" s="1" t="n">
        <v>391.829925537109</v>
      </c>
      <c r="L1814" s="1" t="n">
        <v>10.3372764587402</v>
      </c>
      <c r="M1814" s="1" t="n">
        <v>405.652404785156</v>
      </c>
      <c r="O1814" s="1" t="n">
        <f aca="false">SQRT((A1814 - H1814)^2+(B1814 - I1814)^2)</f>
        <v>0.0031932720361219</v>
      </c>
      <c r="P1814" s="1" t="n">
        <f aca="false">SQRT((C1814 - J1814)^2+(D1814 - K1814)^2)</f>
        <v>0.00411762290956985</v>
      </c>
      <c r="Q1814" s="1" t="n">
        <f aca="false">SQRT((E1814- L1814)^2+(F1814 - M1814)^2)</f>
        <v>0.0266270957348494</v>
      </c>
    </row>
    <row r="1815" customFormat="false" ht="12.8" hidden="false" customHeight="false" outlineLevel="0" collapsed="false">
      <c r="A1815" s="1" t="n">
        <v>12.2350826263428</v>
      </c>
      <c r="B1815" s="1" t="n">
        <v>376.9501953125</v>
      </c>
      <c r="C1815" s="1" t="n">
        <v>15.415678024292</v>
      </c>
      <c r="D1815" s="1" t="n">
        <v>391.753662109375</v>
      </c>
      <c r="E1815" s="1" t="n">
        <v>10.4181890487671</v>
      </c>
      <c r="F1815" s="1" t="n">
        <v>405.582458496094</v>
      </c>
      <c r="H1815" s="1" t="n">
        <v>12.2342929840088</v>
      </c>
      <c r="I1815" s="1" t="n">
        <v>376.953308105469</v>
      </c>
      <c r="J1815" s="1" t="n">
        <v>15.4147062301636</v>
      </c>
      <c r="K1815" s="1" t="n">
        <v>391.749603271484</v>
      </c>
      <c r="L1815" s="1" t="n">
        <v>10.3960132598877</v>
      </c>
      <c r="M1815" s="1" t="n">
        <v>405.596954345703</v>
      </c>
      <c r="O1815" s="1" t="n">
        <f aca="false">SQRT((A1815 - H1815)^2+(B1815 - I1815)^2)</f>
        <v>0.00321138834203534</v>
      </c>
      <c r="P1815" s="1" t="n">
        <f aca="false">SQRT((C1815 - J1815)^2+(D1815 - K1815)^2)</f>
        <v>0.00417355350434051</v>
      </c>
      <c r="Q1815" s="1" t="n">
        <f aca="false">SQRT((E1815- L1815)^2+(F1815 - M1815)^2)</f>
        <v>0.0264933061038339</v>
      </c>
    </row>
    <row r="1816" customFormat="false" ht="12.8" hidden="false" customHeight="false" outlineLevel="0" collapsed="false">
      <c r="A1816" s="1" t="n">
        <v>12.2350826263428</v>
      </c>
      <c r="B1816" s="1" t="n">
        <v>376.9501953125</v>
      </c>
      <c r="C1816" s="1" t="n">
        <v>15.4069309234619</v>
      </c>
      <c r="D1816" s="1" t="n">
        <v>391.673248291016</v>
      </c>
      <c r="E1816" s="1" t="n">
        <v>10.4763631820679</v>
      </c>
      <c r="F1816" s="1" t="n">
        <v>405.526702880859</v>
      </c>
      <c r="H1816" s="1" t="n">
        <v>12.2342929840088</v>
      </c>
      <c r="I1816" s="1" t="n">
        <v>376.953308105469</v>
      </c>
      <c r="J1816" s="1" t="n">
        <v>15.4059753417969</v>
      </c>
      <c r="K1816" s="1" t="n">
        <v>391.669128417969</v>
      </c>
      <c r="L1816" s="1" t="n">
        <v>10.4544115066528</v>
      </c>
      <c r="M1816" s="1" t="n">
        <v>405.541412353516</v>
      </c>
      <c r="O1816" s="1" t="n">
        <f aca="false">SQRT((A1816 - H1816)^2+(B1816 - I1816)^2)</f>
        <v>0.00321138834203534</v>
      </c>
      <c r="P1816" s="1" t="n">
        <f aca="false">SQRT((C1816 - J1816)^2+(D1816 - K1816)^2)</f>
        <v>0.00422924227755474</v>
      </c>
      <c r="Q1816" s="1" t="n">
        <f aca="false">SQRT((E1816- L1816)^2+(F1816 - M1816)^2)</f>
        <v>0.0264243190901537</v>
      </c>
    </row>
    <row r="1817" customFormat="false" ht="12.8" hidden="false" customHeight="false" outlineLevel="0" collapsed="false">
      <c r="A1817" s="1" t="n">
        <v>12.2196083068848</v>
      </c>
      <c r="B1817" s="1" t="n">
        <v>376.871154785156</v>
      </c>
      <c r="C1817" s="1" t="n">
        <v>15.3980073928833</v>
      </c>
      <c r="D1817" s="1" t="n">
        <v>391.592987060547</v>
      </c>
      <c r="E1817" s="1" t="n">
        <v>10.534215927124</v>
      </c>
      <c r="F1817" s="1" t="n">
        <v>405.470428466797</v>
      </c>
      <c r="H1817" s="1" t="n">
        <v>12.2187814712524</v>
      </c>
      <c r="I1817" s="1" t="n">
        <v>376.874298095703</v>
      </c>
      <c r="J1817" s="1" t="n">
        <v>15.3970651626587</v>
      </c>
      <c r="K1817" s="1" t="n">
        <v>391.588897705078</v>
      </c>
      <c r="L1817" s="1" t="n">
        <v>10.5124702453613</v>
      </c>
      <c r="M1817" s="1" t="n">
        <v>405.485260009766</v>
      </c>
      <c r="O1817" s="1" t="n">
        <f aca="false">SQRT((A1817 - H1817)^2+(B1817 - I1817)^2)</f>
        <v>0.00325023973851387</v>
      </c>
      <c r="P1817" s="1" t="n">
        <f aca="false">SQRT((C1817 - J1817)^2+(D1817 - K1817)^2)</f>
        <v>0.0041965016320509</v>
      </c>
      <c r="Q1817" s="1" t="n">
        <f aca="false">SQRT((E1817- L1817)^2+(F1817 - M1817)^2)</f>
        <v>0.0263220314977199</v>
      </c>
    </row>
    <row r="1818" customFormat="false" ht="12.8" hidden="false" customHeight="false" outlineLevel="0" collapsed="false">
      <c r="A1818" s="1" t="n">
        <v>12.1888008117676</v>
      </c>
      <c r="B1818" s="1" t="n">
        <v>376.712829589844</v>
      </c>
      <c r="C1818" s="1" t="n">
        <v>15.3886365890503</v>
      </c>
      <c r="D1818" s="1" t="n">
        <v>391.512603759766</v>
      </c>
      <c r="E1818" s="1" t="n">
        <v>10.5917711257935</v>
      </c>
      <c r="F1818" s="1" t="n">
        <v>405.4140625</v>
      </c>
      <c r="H1818" s="1" t="n">
        <v>12.203314781189</v>
      </c>
      <c r="I1818" s="1" t="n">
        <v>376.795043945312</v>
      </c>
      <c r="J1818" s="1" t="n">
        <v>15.3877067565918</v>
      </c>
      <c r="K1818" s="1" t="n">
        <v>391.508514404297</v>
      </c>
      <c r="L1818" s="1" t="n">
        <v>10.570219039917</v>
      </c>
      <c r="M1818" s="1" t="n">
        <v>405.429046630859</v>
      </c>
      <c r="O1818" s="1" t="n">
        <f aca="false">SQRT((A1818 - H1818)^2+(B1818 - I1818)^2)</f>
        <v>0.0834856607651029</v>
      </c>
      <c r="P1818" s="1" t="n">
        <f aca="false">SQRT((C1818 - J1818)^2+(D1818 - K1818)^2)</f>
        <v>0.00419373539377481</v>
      </c>
      <c r="Q1818" s="1" t="n">
        <f aca="false">SQRT((E1818- L1818)^2+(F1818 - M1818)^2)</f>
        <v>0.0262491253802293</v>
      </c>
    </row>
    <row r="1819" customFormat="false" ht="12.8" hidden="false" customHeight="false" outlineLevel="0" collapsed="false">
      <c r="A1819" s="1" t="n">
        <v>12.1888008117676</v>
      </c>
      <c r="B1819" s="1" t="n">
        <v>376.712829589844</v>
      </c>
      <c r="C1819" s="1" t="n">
        <v>15.3791027069092</v>
      </c>
      <c r="D1819" s="1" t="n">
        <v>391.432403564453</v>
      </c>
      <c r="E1819" s="1" t="n">
        <v>10.6490392684937</v>
      </c>
      <c r="F1819" s="1" t="n">
        <v>405.357177734375</v>
      </c>
      <c r="H1819" s="1" t="n">
        <v>12.1879110336304</v>
      </c>
      <c r="I1819" s="1" t="n">
        <v>376.716003417969</v>
      </c>
      <c r="J1819" s="1" t="n">
        <v>15.3781871795654</v>
      </c>
      <c r="K1819" s="1" t="n">
        <v>391.428283691406</v>
      </c>
      <c r="L1819" s="1" t="n">
        <v>10.6276683807373</v>
      </c>
      <c r="M1819" s="1" t="n">
        <v>405.372344970703</v>
      </c>
      <c r="O1819" s="1" t="n">
        <f aca="false">SQRT((A1819 - H1819)^2+(B1819 - I1819)^2)</f>
        <v>0.00329619327413912</v>
      </c>
      <c r="P1819" s="1" t="n">
        <f aca="false">SQRT((C1819 - J1819)^2+(D1819 - K1819)^2)</f>
        <v>0.00422037252390697</v>
      </c>
      <c r="Q1819" s="1" t="n">
        <f aca="false">SQRT((E1819- L1819)^2+(F1819 - M1819)^2)</f>
        <v>0.0262061042760353</v>
      </c>
    </row>
    <row r="1820" customFormat="false" ht="12.8" hidden="false" customHeight="false" outlineLevel="0" collapsed="false">
      <c r="A1820" s="1" t="n">
        <v>12.1734628677368</v>
      </c>
      <c r="B1820" s="1" t="n">
        <v>376.633636474609</v>
      </c>
      <c r="C1820" s="1" t="n">
        <v>15.3691387176514</v>
      </c>
      <c r="D1820" s="1" t="n">
        <v>391.35205078125</v>
      </c>
      <c r="E1820" s="1" t="n">
        <v>10.7060279846191</v>
      </c>
      <c r="F1820" s="1" t="n">
        <v>405.300231933594</v>
      </c>
      <c r="H1820" s="1" t="n">
        <v>12.1725463867188</v>
      </c>
      <c r="I1820" s="1" t="n">
        <v>376.636749267578</v>
      </c>
      <c r="J1820" s="1" t="n">
        <v>15.3682384490967</v>
      </c>
      <c r="K1820" s="1" t="n">
        <v>391.347930908203</v>
      </c>
      <c r="L1820" s="1" t="n">
        <v>10.6848316192627</v>
      </c>
      <c r="M1820" s="1" t="n">
        <v>405.315551757812</v>
      </c>
      <c r="O1820" s="1" t="n">
        <f aca="false">SQRT((A1820 - H1820)^2+(B1820 - I1820)^2)</f>
        <v>0.00324490639686639</v>
      </c>
      <c r="P1820" s="1" t="n">
        <f aca="false">SQRT((C1820 - J1820)^2+(D1820 - K1820)^2)</f>
        <v>0.00421708873440972</v>
      </c>
      <c r="Q1820" s="1" t="n">
        <f aca="false">SQRT((E1820- L1820)^2+(F1820 - M1820)^2)</f>
        <v>0.0261530670934159</v>
      </c>
    </row>
    <row r="1821" customFormat="false" ht="12.8" hidden="false" customHeight="false" outlineLevel="0" collapsed="false">
      <c r="A1821" s="1" t="n">
        <v>12.158185005188</v>
      </c>
      <c r="B1821" s="1" t="n">
        <v>376.554534912109</v>
      </c>
      <c r="C1821" s="1" t="n">
        <v>15.3590259552002</v>
      </c>
      <c r="D1821" s="1" t="n">
        <v>391.271911621094</v>
      </c>
      <c r="E1821" s="1" t="n">
        <v>10.7627573013306</v>
      </c>
      <c r="F1821" s="1" t="n">
        <v>405.242797851563</v>
      </c>
      <c r="H1821" s="1" t="n">
        <v>12.1572408676147</v>
      </c>
      <c r="I1821" s="1" t="n">
        <v>376.557678222656</v>
      </c>
      <c r="J1821" s="1" t="n">
        <v>15.3581380844116</v>
      </c>
      <c r="K1821" s="1" t="n">
        <v>391.267730712891</v>
      </c>
      <c r="L1821" s="1" t="n">
        <v>10.7417230606079</v>
      </c>
      <c r="M1821" s="1" t="n">
        <v>405.258209228516</v>
      </c>
      <c r="O1821" s="1" t="n">
        <f aca="false">SQRT((A1821 - H1821)^2+(B1821 - I1821)^2)</f>
        <v>0.0032820415829916</v>
      </c>
      <c r="P1821" s="1" t="n">
        <f aca="false">SQRT((C1821 - J1821)^2+(D1821 - K1821)^2)</f>
        <v>0.00427414411768984</v>
      </c>
      <c r="Q1821" s="1" t="n">
        <f aca="false">SQRT((E1821- L1821)^2+(F1821 - M1821)^2)</f>
        <v>0.0260758474908933</v>
      </c>
    </row>
    <row r="1822" customFormat="false" ht="12.8" hidden="false" customHeight="false" outlineLevel="0" collapsed="false">
      <c r="A1822" s="1" t="n">
        <v>12.1429357528687</v>
      </c>
      <c r="B1822" s="1" t="n">
        <v>376.475219726562</v>
      </c>
      <c r="C1822" s="1" t="n">
        <v>15.34850025177</v>
      </c>
      <c r="D1822" s="1" t="n">
        <v>391.191619873047</v>
      </c>
      <c r="E1822" s="1" t="n">
        <v>10.8192205429077</v>
      </c>
      <c r="F1822" s="1" t="n">
        <v>405.185302734375</v>
      </c>
      <c r="H1822" s="1" t="n">
        <v>12.1267538070679</v>
      </c>
      <c r="I1822" s="1" t="n">
        <v>376.399291992188</v>
      </c>
      <c r="J1822" s="1" t="n">
        <v>15.3476266860962</v>
      </c>
      <c r="K1822" s="1" t="n">
        <v>391.187408447266</v>
      </c>
      <c r="L1822" s="1" t="n">
        <v>10.7983446121216</v>
      </c>
      <c r="M1822" s="1" t="n">
        <v>405.200805664063</v>
      </c>
      <c r="O1822" s="1" t="n">
        <f aca="false">SQRT((A1822 - H1822)^2+(B1822 - I1822)^2)</f>
        <v>0.0776329583171042</v>
      </c>
      <c r="P1822" s="1" t="n">
        <f aca="false">SQRT((C1822 - J1822)^2+(D1822 - K1822)^2)</f>
        <v>0.00430107243545425</v>
      </c>
      <c r="Q1822" s="1" t="n">
        <f aca="false">SQRT((E1822- L1822)^2+(F1822 - M1822)^2)</f>
        <v>0.0260027943709422</v>
      </c>
    </row>
    <row r="1823" customFormat="false" ht="12.8" hidden="false" customHeight="false" outlineLevel="0" collapsed="false">
      <c r="A1823" s="1" t="n">
        <v>12.127742767334</v>
      </c>
      <c r="B1823" s="1" t="n">
        <v>376.396118164062</v>
      </c>
      <c r="C1823" s="1" t="n">
        <v>15.3378343582153</v>
      </c>
      <c r="D1823" s="1" t="n">
        <v>391.111480712891</v>
      </c>
      <c r="E1823" s="1" t="n">
        <v>10.8754482269287</v>
      </c>
      <c r="F1823" s="1" t="n">
        <v>405.127288818359</v>
      </c>
      <c r="H1823" s="1" t="n">
        <v>12.1267538070679</v>
      </c>
      <c r="I1823" s="1" t="n">
        <v>376.399291992188</v>
      </c>
      <c r="J1823" s="1" t="n">
        <v>15.3369750976562</v>
      </c>
      <c r="K1823" s="1" t="n">
        <v>391.107269287109</v>
      </c>
      <c r="L1823" s="1" t="n">
        <v>10.8547201156616</v>
      </c>
      <c r="M1823" s="1" t="n">
        <v>405.142974853516</v>
      </c>
      <c r="O1823" s="1" t="n">
        <f aca="false">SQRT((A1823 - H1823)^2+(B1823 - I1823)^2)</f>
        <v>0.00332433863820491</v>
      </c>
      <c r="P1823" s="1" t="n">
        <f aca="false">SQRT((C1823 - J1823)^2+(D1823 - K1823)^2)</f>
        <v>0.00429818983132488</v>
      </c>
      <c r="Q1823" s="1" t="n">
        <f aca="false">SQRT((E1823- L1823)^2+(F1823 - M1823)^2)</f>
        <v>0.0259943512257832</v>
      </c>
    </row>
    <row r="1824" customFormat="false" ht="12.8" hidden="false" customHeight="false" outlineLevel="0" collapsed="false">
      <c r="A1824" s="1" t="n">
        <v>12.1125764846802</v>
      </c>
      <c r="B1824" s="1" t="n">
        <v>376.316833496094</v>
      </c>
      <c r="C1824" s="1" t="n">
        <v>15.3266353607178</v>
      </c>
      <c r="D1824" s="1" t="n">
        <v>391.031280517578</v>
      </c>
      <c r="E1824" s="1" t="n">
        <v>10.9314222335815</v>
      </c>
      <c r="F1824" s="1" t="n">
        <v>405.069244384766</v>
      </c>
      <c r="H1824" s="1" t="n">
        <v>12.1115684509277</v>
      </c>
      <c r="I1824" s="1" t="n">
        <v>376.319976806641</v>
      </c>
      <c r="J1824" s="1" t="n">
        <v>15.3257884979248</v>
      </c>
      <c r="K1824" s="1" t="n">
        <v>391.027069091797</v>
      </c>
      <c r="L1824" s="1" t="n">
        <v>10.9108371734619</v>
      </c>
      <c r="M1824" s="1" t="n">
        <v>405.085083007813</v>
      </c>
      <c r="O1824" s="1" t="n">
        <f aca="false">SQRT((A1824 - H1824)^2+(B1824 - I1824)^2)</f>
        <v>0.00330098973663157</v>
      </c>
      <c r="P1824" s="1" t="n">
        <f aca="false">SQRT((C1824 - J1824)^2+(D1824 - K1824)^2)</f>
        <v>0.00429572854114771</v>
      </c>
      <c r="Q1824" s="1" t="n">
        <f aca="false">SQRT((E1824- L1824)^2+(F1824 - M1824)^2)</f>
        <v>0.0259731915665397</v>
      </c>
    </row>
    <row r="1825" customFormat="false" ht="12.8" hidden="false" customHeight="false" outlineLevel="0" collapsed="false">
      <c r="A1825" s="1" t="n">
        <v>12.0974655151367</v>
      </c>
      <c r="B1825" s="1" t="n">
        <v>376.237701416016</v>
      </c>
      <c r="C1825" s="1" t="n">
        <v>15.3151206970215</v>
      </c>
      <c r="D1825" s="1" t="n">
        <v>390.951293945312</v>
      </c>
      <c r="E1825" s="1" t="n">
        <v>10.9871759414673</v>
      </c>
      <c r="F1825" s="1" t="n">
        <v>405.010772705078</v>
      </c>
      <c r="H1825" s="1" t="n">
        <v>12.0964365005493</v>
      </c>
      <c r="I1825" s="1" t="n">
        <v>376.240844726563</v>
      </c>
      <c r="J1825" s="1" t="n">
        <v>15.3142852783203</v>
      </c>
      <c r="K1825" s="1" t="n">
        <v>390.947021484375</v>
      </c>
      <c r="L1825" s="1" t="n">
        <v>10.9667263031006</v>
      </c>
      <c r="M1825" s="1" t="n">
        <v>405.026702880859</v>
      </c>
      <c r="O1825" s="1" t="n">
        <f aca="false">SQRT((A1825 - H1825)^2+(B1825 - I1825)^2)</f>
        <v>0.00330745706183615</v>
      </c>
      <c r="P1825" s="1" t="n">
        <f aca="false">SQRT((C1825 - J1825)^2+(D1825 - K1825)^2)</f>
        <v>0.00435337189594538</v>
      </c>
      <c r="Q1825" s="1" t="n">
        <f aca="false">SQRT((E1825- L1825)^2+(F1825 - M1825)^2)</f>
        <v>0.0259221567339843</v>
      </c>
    </row>
    <row r="1826" customFormat="false" ht="12.8" hidden="false" customHeight="false" outlineLevel="0" collapsed="false">
      <c r="A1826" s="1" t="n">
        <v>12.0823764801025</v>
      </c>
      <c r="B1826" s="1" t="n">
        <v>376.158386230469</v>
      </c>
      <c r="C1826" s="1" t="n">
        <v>15.3030004501343</v>
      </c>
      <c r="D1826" s="1" t="n">
        <v>390.871246337891</v>
      </c>
      <c r="E1826" s="1" t="n">
        <v>11.042685508728</v>
      </c>
      <c r="F1826" s="1" t="n">
        <v>404.952270507813</v>
      </c>
      <c r="H1826" s="1" t="n">
        <v>12.0813302993774</v>
      </c>
      <c r="I1826" s="1" t="n">
        <v>376.161560058594</v>
      </c>
      <c r="J1826" s="1" t="n">
        <v>15.3021774291992</v>
      </c>
      <c r="K1826" s="1" t="n">
        <v>390.866973876953</v>
      </c>
      <c r="L1826" s="1" t="n">
        <v>11.0223665237427</v>
      </c>
      <c r="M1826" s="1" t="n">
        <v>404.968322753906</v>
      </c>
      <c r="O1826" s="1" t="n">
        <f aca="false">SQRT((A1826 - H1826)^2+(B1826 - I1826)^2)</f>
        <v>0.00334180775578288</v>
      </c>
      <c r="P1826" s="1" t="n">
        <f aca="false">SQRT((C1826 - J1826)^2+(D1826 - K1826)^2)</f>
        <v>0.0043510097594064</v>
      </c>
      <c r="Q1826" s="1" t="n">
        <f aca="false">SQRT((E1826- L1826)^2+(F1826 - M1826)^2)</f>
        <v>0.0258947051627053</v>
      </c>
    </row>
    <row r="1827" customFormat="false" ht="12.8" hidden="false" customHeight="false" outlineLevel="0" collapsed="false">
      <c r="A1827" s="1" t="n">
        <v>12.0673398971558</v>
      </c>
      <c r="B1827" s="1" t="n">
        <v>376.079223632812</v>
      </c>
      <c r="C1827" s="1" t="n">
        <v>15.2906274795532</v>
      </c>
      <c r="D1827" s="1" t="n">
        <v>390.791412353516</v>
      </c>
      <c r="E1827" s="1" t="n">
        <v>11.0978565216064</v>
      </c>
      <c r="F1827" s="1" t="n">
        <v>404.893218994141</v>
      </c>
      <c r="H1827" s="1" t="n">
        <v>12.0662794113159</v>
      </c>
      <c r="I1827" s="1" t="n">
        <v>376.082427978516</v>
      </c>
      <c r="J1827" s="1" t="n">
        <v>15.2898149490356</v>
      </c>
      <c r="K1827" s="1" t="n">
        <v>390.787139892578</v>
      </c>
      <c r="L1827" s="1" t="n">
        <v>11.0777959823608</v>
      </c>
      <c r="M1827" s="1" t="n">
        <v>404.909454345703</v>
      </c>
      <c r="O1827" s="1" t="n">
        <f aca="false">SQRT((A1827 - H1827)^2+(B1827 - I1827)^2)</f>
        <v>0.00337527207904696</v>
      </c>
      <c r="P1827" s="1" t="n">
        <f aca="false">SQRT((C1827 - J1827)^2+(D1827 - K1827)^2)</f>
        <v>0.00434903763019651</v>
      </c>
      <c r="Q1827" s="1" t="n">
        <f aca="false">SQRT((E1827- L1827)^2+(F1827 - M1827)^2)</f>
        <v>0.0258072058767615</v>
      </c>
    </row>
    <row r="1828" customFormat="false" ht="12.8" hidden="false" customHeight="false" outlineLevel="0" collapsed="false">
      <c r="A1828" s="1" t="n">
        <v>12.0523223876953</v>
      </c>
      <c r="B1828" s="1" t="n">
        <v>375.999877929687</v>
      </c>
      <c r="C1828" s="1" t="n">
        <v>15.2777080535889</v>
      </c>
      <c r="D1828" s="1" t="n">
        <v>390.711517333984</v>
      </c>
      <c r="E1828" s="1" t="n">
        <v>11.1526584625244</v>
      </c>
      <c r="F1828" s="1" t="n">
        <v>404.834045410156</v>
      </c>
      <c r="H1828" s="1" t="n">
        <v>12.0512475967407</v>
      </c>
      <c r="I1828" s="1" t="n">
        <v>376.003082275391</v>
      </c>
      <c r="J1828" s="1" t="n">
        <v>15.2769079208374</v>
      </c>
      <c r="K1828" s="1" t="n">
        <v>390.707244873047</v>
      </c>
      <c r="L1828" s="1" t="n">
        <v>11.1328992843628</v>
      </c>
      <c r="M1828" s="1" t="n">
        <v>404.850494384766</v>
      </c>
      <c r="O1828" s="1" t="n">
        <f aca="false">SQRT((A1828 - H1828)^2+(B1828 - I1828)^2)</f>
        <v>0.00337979392671438</v>
      </c>
      <c r="P1828" s="1" t="n">
        <f aca="false">SQRT((C1828 - J1828)^2+(D1828 - K1828)^2)</f>
        <v>0.00434673841841358</v>
      </c>
      <c r="Q1828" s="1" t="n">
        <f aca="false">SQRT((E1828- L1828)^2+(F1828 - M1828)^2)</f>
        <v>0.025709801386675</v>
      </c>
    </row>
    <row r="1829" customFormat="false" ht="12.8" hidden="false" customHeight="false" outlineLevel="0" collapsed="false">
      <c r="A1829" s="1" t="n">
        <v>12.0373573303223</v>
      </c>
      <c r="B1829" s="1" t="n">
        <v>375.920684814453</v>
      </c>
      <c r="C1829" s="1" t="n">
        <v>15.2645826339722</v>
      </c>
      <c r="D1829" s="1" t="n">
        <v>390.631774902344</v>
      </c>
      <c r="E1829" s="1" t="n">
        <v>11.207070350647</v>
      </c>
      <c r="F1829" s="1" t="n">
        <v>404.774353027344</v>
      </c>
      <c r="H1829" s="1" t="n">
        <v>12.0362672805786</v>
      </c>
      <c r="I1829" s="1" t="n">
        <v>375.923889160156</v>
      </c>
      <c r="J1829" s="1" t="n">
        <v>15.2637910842896</v>
      </c>
      <c r="K1829" s="1" t="n">
        <v>390.627532958984</v>
      </c>
      <c r="L1829" s="1" t="n">
        <v>11.1875810623169</v>
      </c>
      <c r="M1829" s="1" t="n">
        <v>404.791015625</v>
      </c>
      <c r="O1829" s="1" t="n">
        <f aca="false">SQRT((A1829 - H1829)^2+(B1829 - I1829)^2)</f>
        <v>0.00338467721180976</v>
      </c>
      <c r="P1829" s="1" t="n">
        <f aca="false">SQRT((C1829 - J1829)^2+(D1829 - K1829)^2)</f>
        <v>0.00431516330739332</v>
      </c>
      <c r="Q1829" s="1" t="n">
        <f aca="false">SQRT((E1829- L1829)^2+(F1829 - M1829)^2)</f>
        <v>0.0256412659644613</v>
      </c>
    </row>
    <row r="1830" customFormat="false" ht="12.8" hidden="false" customHeight="false" outlineLevel="0" collapsed="false">
      <c r="A1830" s="1" t="n">
        <v>12.0075044631958</v>
      </c>
      <c r="B1830" s="1" t="n">
        <v>375.762176513672</v>
      </c>
      <c r="C1830" s="1" t="n">
        <v>15.250955581665</v>
      </c>
      <c r="D1830" s="1" t="n">
        <v>390.551971435547</v>
      </c>
      <c r="E1830" s="1" t="n">
        <v>11.2611532211304</v>
      </c>
      <c r="F1830" s="1" t="n">
        <v>404.714569091797</v>
      </c>
      <c r="H1830" s="1" t="n">
        <v>12.0213050842285</v>
      </c>
      <c r="I1830" s="1" t="n">
        <v>375.844573974609</v>
      </c>
      <c r="J1830" s="1" t="n">
        <v>15.2501745223999</v>
      </c>
      <c r="K1830" s="1" t="n">
        <v>390.547729492187</v>
      </c>
      <c r="L1830" s="1" t="n">
        <v>11.2419214248657</v>
      </c>
      <c r="M1830" s="1" t="n">
        <v>404.7314453125</v>
      </c>
      <c r="O1830" s="1" t="n">
        <f aca="false">SQRT((A1830 - H1830)^2+(B1830 - I1830)^2)</f>
        <v>0.0835451896266368</v>
      </c>
      <c r="P1830" s="1" t="n">
        <f aca="false">SQRT((C1830 - J1830)^2+(D1830 - K1830)^2)</f>
        <v>0.00431325133107823</v>
      </c>
      <c r="Q1830" s="1" t="n">
        <f aca="false">SQRT((E1830- L1830)^2+(F1830 - M1830)^2)</f>
        <v>0.0255864966883642</v>
      </c>
    </row>
    <row r="1831" customFormat="false" ht="12.8" hidden="false" customHeight="false" outlineLevel="0" collapsed="false">
      <c r="A1831" s="1" t="n">
        <v>11.9926147460938</v>
      </c>
      <c r="B1831" s="1" t="n">
        <v>375.682800292969</v>
      </c>
      <c r="C1831" s="1" t="n">
        <v>15.2371530532837</v>
      </c>
      <c r="D1831" s="1" t="n">
        <v>390.472381591797</v>
      </c>
      <c r="E1831" s="1" t="n">
        <v>11.3148927688599</v>
      </c>
      <c r="F1831" s="1" t="n">
        <v>404.654296875</v>
      </c>
      <c r="H1831" s="1" t="n">
        <v>11.9914951324463</v>
      </c>
      <c r="I1831" s="1" t="n">
        <v>375.686004638672</v>
      </c>
      <c r="J1831" s="1" t="n">
        <v>15.2363815307617</v>
      </c>
      <c r="K1831" s="1" t="n">
        <v>390.468170166016</v>
      </c>
      <c r="L1831" s="1" t="n">
        <v>11.2958955764771</v>
      </c>
      <c r="M1831" s="1" t="n">
        <v>404.671356201172</v>
      </c>
      <c r="O1831" s="1" t="n">
        <f aca="false">SQRT((A1831 - H1831)^2+(B1831 - I1831)^2)</f>
        <v>0.00339431378986613</v>
      </c>
      <c r="P1831" s="1" t="n">
        <f aca="false">SQRT((C1831 - J1831)^2+(D1831 - K1831)^2)</f>
        <v>0.00428151306322171</v>
      </c>
      <c r="Q1831" s="1" t="n">
        <f aca="false">SQRT((E1831- L1831)^2+(F1831 - M1831)^2)</f>
        <v>0.0255326051916254</v>
      </c>
    </row>
    <row r="1832" customFormat="false" ht="12.8" hidden="false" customHeight="false" outlineLevel="0" collapsed="false">
      <c r="A1832" s="1" t="n">
        <v>11.9926147460938</v>
      </c>
      <c r="B1832" s="1" t="n">
        <v>375.682800292969</v>
      </c>
      <c r="C1832" s="1" t="n">
        <v>15.2228851318359</v>
      </c>
      <c r="D1832" s="1" t="n">
        <v>390.392700195313</v>
      </c>
      <c r="E1832" s="1" t="n">
        <v>11.3683309555054</v>
      </c>
      <c r="F1832" s="1" t="n">
        <v>404.593933105469</v>
      </c>
      <c r="H1832" s="1" t="n">
        <v>11.9766454696655</v>
      </c>
      <c r="I1832" s="1" t="n">
        <v>375.606842041016</v>
      </c>
      <c r="J1832" s="1" t="n">
        <v>15.2221221923828</v>
      </c>
      <c r="K1832" s="1" t="n">
        <v>390.388427734375</v>
      </c>
      <c r="L1832" s="1" t="n">
        <v>11.3495588302612</v>
      </c>
      <c r="M1832" s="1" t="n">
        <v>404.611206054688</v>
      </c>
      <c r="O1832" s="1" t="n">
        <f aca="false">SQRT((A1832 - H1832)^2+(B1832 - I1832)^2)</f>
        <v>0.0776187724032784</v>
      </c>
      <c r="P1832" s="1" t="n">
        <f aca="false">SQRT((C1832 - J1832)^2+(D1832 - K1832)^2)</f>
        <v>0.00434004597624629</v>
      </c>
      <c r="Q1832" s="1" t="n">
        <f aca="false">SQRT((E1832- L1832)^2+(F1832 - M1832)^2)</f>
        <v>0.0255097522705972</v>
      </c>
    </row>
    <row r="1833" customFormat="false" ht="12.8" hidden="false" customHeight="false" outlineLevel="0" collapsed="false">
      <c r="A1833" s="1" t="n">
        <v>11.9777727127075</v>
      </c>
      <c r="B1833" s="1" t="n">
        <v>375.603637695312</v>
      </c>
      <c r="C1833" s="1" t="n">
        <v>15.2084665298462</v>
      </c>
      <c r="D1833" s="1" t="n">
        <v>390.313201904297</v>
      </c>
      <c r="E1833" s="1" t="n">
        <v>11.421462059021</v>
      </c>
      <c r="F1833" s="1" t="n">
        <v>404.533111572266</v>
      </c>
      <c r="H1833" s="1" t="n">
        <v>11.9618072509766</v>
      </c>
      <c r="I1833" s="1" t="n">
        <v>375.527465820312</v>
      </c>
      <c r="J1833" s="1" t="n">
        <v>15.2077121734619</v>
      </c>
      <c r="K1833" s="1" t="n">
        <v>390.308898925781</v>
      </c>
      <c r="L1833" s="1" t="n">
        <v>11.4028968811035</v>
      </c>
      <c r="M1833" s="1" t="n">
        <v>404.550537109375</v>
      </c>
      <c r="O1833" s="1" t="n">
        <f aca="false">SQRT((A1833 - H1833)^2+(B1833 - I1833)^2)</f>
        <v>0.0778270551241435</v>
      </c>
      <c r="P1833" s="1" t="n">
        <f aca="false">SQRT((C1833 - J1833)^2+(D1833 - K1833)^2)</f>
        <v>0.00436860133949074</v>
      </c>
      <c r="Q1833" s="1" t="n">
        <f aca="false">SQRT((E1833- L1833)^2+(F1833 - M1833)^2)</f>
        <v>0.0254620339848325</v>
      </c>
    </row>
    <row r="1834" customFormat="false" ht="12.8" hidden="false" customHeight="false" outlineLevel="0" collapsed="false">
      <c r="A1834" s="1" t="n">
        <v>11.9629411697388</v>
      </c>
      <c r="B1834" s="1" t="n">
        <v>375.524261474609</v>
      </c>
      <c r="C1834" s="1" t="n">
        <v>15.1936140060425</v>
      </c>
      <c r="D1834" s="1" t="n">
        <v>390.233581542969</v>
      </c>
      <c r="E1834" s="1" t="n">
        <v>11.4743127822876</v>
      </c>
      <c r="F1834" s="1" t="n">
        <v>404.472229003906</v>
      </c>
      <c r="H1834" s="1" t="n">
        <v>11.9618072509766</v>
      </c>
      <c r="I1834" s="1" t="n">
        <v>375.527465820312</v>
      </c>
      <c r="J1834" s="1" t="n">
        <v>15.1928682327271</v>
      </c>
      <c r="K1834" s="1" t="n">
        <v>390.229278564453</v>
      </c>
      <c r="L1834" s="1" t="n">
        <v>11.4559469223022</v>
      </c>
      <c r="M1834" s="1" t="n">
        <v>404.489837646484</v>
      </c>
      <c r="O1834" s="1" t="n">
        <f aca="false">SQRT((A1834 - H1834)^2+(B1834 - I1834)^2)</f>
        <v>0.00339905915566</v>
      </c>
      <c r="P1834" s="1" t="n">
        <f aca="false">SQRT((C1834 - J1834)^2+(D1834 - K1834)^2)</f>
        <v>0.00436712742507331</v>
      </c>
      <c r="Q1834" s="1" t="n">
        <f aca="false">SQRT((E1834- L1834)^2+(F1834 - M1834)^2)</f>
        <v>0.0254434491852314</v>
      </c>
    </row>
    <row r="1835" customFormat="false" ht="12.8" hidden="false" customHeight="false" outlineLevel="0" collapsed="false">
      <c r="A1835" s="1" t="n">
        <v>11.9333801269531</v>
      </c>
      <c r="B1835" s="1" t="n">
        <v>375.365661621094</v>
      </c>
      <c r="C1835" s="1" t="n">
        <v>15.1786289215088</v>
      </c>
      <c r="D1835" s="1" t="n">
        <v>390.154144287109</v>
      </c>
      <c r="E1835" s="1" t="n">
        <v>11.5268831253052</v>
      </c>
      <c r="F1835" s="1" t="n">
        <v>404.410888671875</v>
      </c>
      <c r="H1835" s="1" t="n">
        <v>11.9470176696777</v>
      </c>
      <c r="I1835" s="1" t="n">
        <v>375.4482421875</v>
      </c>
      <c r="J1835" s="1" t="n">
        <v>15.1778898239136</v>
      </c>
      <c r="K1835" s="1" t="n">
        <v>390.149841308594</v>
      </c>
      <c r="L1835" s="1" t="n">
        <v>11.5087060928345</v>
      </c>
      <c r="M1835" s="1" t="n">
        <v>404.428649902344</v>
      </c>
      <c r="O1835" s="1" t="n">
        <f aca="false">SQRT((A1835 - H1835)^2+(B1835 - I1835)^2)</f>
        <v>0.0836990592510144</v>
      </c>
      <c r="P1835" s="1" t="n">
        <f aca="false">SQRT((C1835 - J1835)^2+(D1835 - K1835)^2)</f>
        <v>0.00436599236781032</v>
      </c>
      <c r="Q1835" s="1" t="n">
        <f aca="false">SQRT((E1835- L1835)^2+(F1835 - M1835)^2)</f>
        <v>0.0254138902416191</v>
      </c>
    </row>
    <row r="1836" customFormat="false" ht="12.8" hidden="false" customHeight="false" outlineLevel="0" collapsed="false">
      <c r="A1836" s="1" t="n">
        <v>11.9333801269531</v>
      </c>
      <c r="B1836" s="1" t="n">
        <v>375.365661621094</v>
      </c>
      <c r="C1836" s="1" t="n">
        <v>15.1632385253906</v>
      </c>
      <c r="D1836" s="1" t="n">
        <v>390.074615478516</v>
      </c>
      <c r="E1836" s="1" t="n">
        <v>11.5791883468628</v>
      </c>
      <c r="F1836" s="1" t="n">
        <v>404.349517822266</v>
      </c>
      <c r="H1836" s="1" t="n">
        <v>11.9175004959106</v>
      </c>
      <c r="I1836" s="1" t="n">
        <v>375.289642333984</v>
      </c>
      <c r="J1836" s="1" t="n">
        <v>15.1625070571899</v>
      </c>
      <c r="K1836" s="1" t="n">
        <v>390.070251464844</v>
      </c>
      <c r="L1836" s="1" t="n">
        <v>11.5611934661865</v>
      </c>
      <c r="M1836" s="1" t="n">
        <v>404.367462158203</v>
      </c>
      <c r="O1836" s="1" t="n">
        <f aca="false">SQRT((A1836 - H1836)^2+(B1836 - I1836)^2)</f>
        <v>0.0776601229380857</v>
      </c>
      <c r="P1836" s="1" t="n">
        <f aca="false">SQRT((C1836 - J1836)^2+(D1836 - K1836)^2)</f>
        <v>0.0044248910787086</v>
      </c>
      <c r="Q1836" s="1" t="n">
        <f aca="false">SQRT((E1836- L1836)^2+(F1836 - M1836)^2)</f>
        <v>0.0254128889104281</v>
      </c>
    </row>
    <row r="1837" customFormat="false" ht="12.8" hidden="false" customHeight="false" outlineLevel="0" collapsed="false">
      <c r="A1837" s="1" t="n">
        <v>11.903920173645</v>
      </c>
      <c r="B1837" s="1" t="n">
        <v>375.20703125</v>
      </c>
      <c r="C1837" s="1" t="n">
        <v>15.1477289199829</v>
      </c>
      <c r="D1837" s="1" t="n">
        <v>389.995269775391</v>
      </c>
      <c r="E1837" s="1" t="n">
        <v>11.631236076355</v>
      </c>
      <c r="F1837" s="1" t="n">
        <v>404.287719726563</v>
      </c>
      <c r="H1837" s="1" t="n">
        <v>11.9175004959106</v>
      </c>
      <c r="I1837" s="1" t="n">
        <v>375.289642333984</v>
      </c>
      <c r="J1837" s="1" t="n">
        <v>15.1470050811768</v>
      </c>
      <c r="K1837" s="1" t="n">
        <v>389.990875244141</v>
      </c>
      <c r="L1837" s="1" t="n">
        <v>11.6134128570557</v>
      </c>
      <c r="M1837" s="1" t="n">
        <v>404.305786132813</v>
      </c>
      <c r="O1837" s="1" t="n">
        <f aca="false">SQRT((A1837 - H1837)^2+(B1837 - I1837)^2)</f>
        <v>0.0837198683100091</v>
      </c>
      <c r="P1837" s="1" t="n">
        <f aca="false">SQRT((C1837 - J1837)^2+(D1837 - K1837)^2)</f>
        <v>0.00445374533672969</v>
      </c>
      <c r="Q1837" s="1" t="n">
        <f aca="false">SQRT((E1837- L1837)^2+(F1837 - M1837)^2)</f>
        <v>0.0253783801882822</v>
      </c>
    </row>
    <row r="1838" customFormat="false" ht="12.8" hidden="false" customHeight="false" outlineLevel="0" collapsed="false">
      <c r="A1838" s="1" t="n">
        <v>11.903920173645</v>
      </c>
      <c r="B1838" s="1" t="n">
        <v>375.20703125</v>
      </c>
      <c r="C1838" s="1" t="n">
        <v>15.1318407058716</v>
      </c>
      <c r="D1838" s="1" t="n">
        <v>389.915771484375</v>
      </c>
      <c r="E1838" s="1" t="n">
        <v>11.683032989502</v>
      </c>
      <c r="F1838" s="1" t="n">
        <v>404.225891113281</v>
      </c>
      <c r="H1838" s="1" t="n">
        <v>11.9027709960938</v>
      </c>
      <c r="I1838" s="1" t="n">
        <v>375.210266113281</v>
      </c>
      <c r="J1838" s="1" t="n">
        <v>15.1311225891113</v>
      </c>
      <c r="K1838" s="1" t="n">
        <v>389.911346435547</v>
      </c>
      <c r="L1838" s="1" t="n">
        <v>11.6653747558594</v>
      </c>
      <c r="M1838" s="1" t="n">
        <v>404.244049072266</v>
      </c>
      <c r="O1838" s="1" t="n">
        <f aca="false">SQRT((A1838 - H1838)^2+(B1838 - I1838)^2)</f>
        <v>0.00343292142221331</v>
      </c>
      <c r="P1838" s="1" t="n">
        <f aca="false">SQRT((C1838 - J1838)^2+(D1838 - K1838)^2)</f>
        <v>0.00448293975106829</v>
      </c>
      <c r="Q1838" s="1" t="n">
        <f aca="false">SQRT((E1838- L1838)^2+(F1838 - M1838)^2)</f>
        <v>0.0253283376848459</v>
      </c>
    </row>
    <row r="1839" customFormat="false" ht="12.8" hidden="false" customHeight="false" outlineLevel="0" collapsed="false">
      <c r="A1839" s="1" t="n">
        <v>11.8892383575439</v>
      </c>
      <c r="B1839" s="1" t="n">
        <v>375.127807617188</v>
      </c>
      <c r="C1839" s="1" t="n">
        <v>15.1158456802368</v>
      </c>
      <c r="D1839" s="1" t="n">
        <v>389.836486816406</v>
      </c>
      <c r="E1839" s="1" t="n">
        <v>11.7345895767212</v>
      </c>
      <c r="F1839" s="1" t="n">
        <v>404.163635253906</v>
      </c>
      <c r="H1839" s="1" t="n">
        <v>11.888087272644</v>
      </c>
      <c r="I1839" s="1" t="n">
        <v>375.131042480469</v>
      </c>
      <c r="J1839" s="1" t="n">
        <v>15.1151342391968</v>
      </c>
      <c r="K1839" s="1" t="n">
        <v>389.832061767578</v>
      </c>
      <c r="L1839" s="1" t="n">
        <v>11.7170867919922</v>
      </c>
      <c r="M1839" s="1" t="n">
        <v>404.181915283203</v>
      </c>
      <c r="O1839" s="1" t="n">
        <f aca="false">SQRT((A1839 - H1839)^2+(B1839 - I1839)^2)</f>
        <v>0.00343356038148679</v>
      </c>
      <c r="P1839" s="1" t="n">
        <f aca="false">SQRT((C1839 - J1839)^2+(D1839 - K1839)^2)</f>
        <v>0.00448187521955716</v>
      </c>
      <c r="Q1839" s="1" t="n">
        <f aca="false">SQRT((E1839- L1839)^2+(F1839 - M1839)^2)</f>
        <v>0.0253082386658671</v>
      </c>
    </row>
    <row r="1840" customFormat="false" ht="12.8" hidden="false" customHeight="false" outlineLevel="0" collapsed="false">
      <c r="A1840" s="1" t="n">
        <v>11.8745565414429</v>
      </c>
      <c r="B1840" s="1" t="n">
        <v>375.048400878906</v>
      </c>
      <c r="C1840" s="1" t="n">
        <v>15.0994930267334</v>
      </c>
      <c r="D1840" s="1" t="n">
        <v>389.757019042969</v>
      </c>
      <c r="E1840" s="1" t="n">
        <v>11.7859039306641</v>
      </c>
      <c r="F1840" s="1" t="n">
        <v>404.101318359375</v>
      </c>
      <c r="H1840" s="1" t="n">
        <v>11.8734064102173</v>
      </c>
      <c r="I1840" s="1" t="n">
        <v>375.051605224609</v>
      </c>
      <c r="J1840" s="1" t="n">
        <v>15.0987873077393</v>
      </c>
      <c r="K1840" s="1" t="n">
        <v>389.752593994141</v>
      </c>
      <c r="L1840" s="1" t="n">
        <v>11.7685527801514</v>
      </c>
      <c r="M1840" s="1" t="n">
        <v>404.119750976563</v>
      </c>
      <c r="O1840" s="1" t="n">
        <f aca="false">SQRT((A1840 - H1840)^2+(B1840 - I1840)^2)</f>
        <v>0.00340450190485235</v>
      </c>
      <c r="P1840" s="1" t="n">
        <f aca="false">SQRT((C1840 - J1840)^2+(D1840 - K1840)^2)</f>
        <v>0.00448097047841362</v>
      </c>
      <c r="Q1840" s="1" t="n">
        <f aca="false">SQRT((E1840- L1840)^2+(F1840 - M1840)^2)</f>
        <v>0.0253144978325499</v>
      </c>
    </row>
    <row r="1841" customFormat="false" ht="12.8" hidden="false" customHeight="false" outlineLevel="0" collapsed="false">
      <c r="A1841" s="1" t="n">
        <v>11.859920501709</v>
      </c>
      <c r="B1841" s="1" t="n">
        <v>374.969146728516</v>
      </c>
      <c r="C1841" s="1" t="n">
        <v>15.0830450057983</v>
      </c>
      <c r="D1841" s="1" t="n">
        <v>389.677764892578</v>
      </c>
      <c r="E1841" s="1" t="n">
        <v>11.8368577957153</v>
      </c>
      <c r="F1841" s="1" t="n">
        <v>404.038543701172</v>
      </c>
      <c r="H1841" s="1" t="n">
        <v>11.8587703704834</v>
      </c>
      <c r="I1841" s="1" t="n">
        <v>374.972381591797</v>
      </c>
      <c r="J1841" s="1" t="n">
        <v>15.0823459625244</v>
      </c>
      <c r="K1841" s="1" t="n">
        <v>389.67333984375</v>
      </c>
      <c r="L1841" s="1" t="n">
        <v>11.8196516036987</v>
      </c>
      <c r="M1841" s="1" t="n">
        <v>404.057098388672</v>
      </c>
      <c r="O1841" s="1" t="n">
        <f aca="false">SQRT((A1841 - H1841)^2+(B1841 - I1841)^2)</f>
        <v>0.00343324078425053</v>
      </c>
      <c r="P1841" s="1" t="n">
        <f aca="false">SQRT((C1841 - J1841)^2+(D1841 - K1841)^2)</f>
        <v>0.00447992395349189</v>
      </c>
      <c r="Q1841" s="1" t="n">
        <f aca="false">SQRT((E1841- L1841)^2+(F1841 - M1841)^2)</f>
        <v>0.0253047322043676</v>
      </c>
    </row>
    <row r="1842" customFormat="false" ht="12.8" hidden="false" customHeight="false" outlineLevel="0" collapsed="false">
      <c r="A1842" s="1" t="n">
        <v>11.8452825546265</v>
      </c>
      <c r="B1842" s="1" t="n">
        <v>374.889709472656</v>
      </c>
      <c r="C1842" s="1" t="n">
        <v>15.0662603378296</v>
      </c>
      <c r="D1842" s="1" t="n">
        <v>389.598358154297</v>
      </c>
      <c r="E1842" s="1" t="n">
        <v>11.8874378204346</v>
      </c>
      <c r="F1842" s="1" t="n">
        <v>403.975708007813</v>
      </c>
      <c r="H1842" s="1" t="n">
        <v>11.8441343307495</v>
      </c>
      <c r="I1842" s="1" t="n">
        <v>374.892974853516</v>
      </c>
      <c r="J1842" s="1" t="n">
        <v>15.0655660629272</v>
      </c>
      <c r="K1842" s="1" t="n">
        <v>389.593933105469</v>
      </c>
      <c r="L1842" s="1" t="n">
        <v>11.8703737258911</v>
      </c>
      <c r="M1842" s="1" t="n">
        <v>403.994415283203</v>
      </c>
      <c r="O1842" s="1" t="n">
        <f aca="false">SQRT((A1842 - H1842)^2+(B1842 - I1842)^2)</f>
        <v>0.00346137692726053</v>
      </c>
      <c r="P1842" s="1" t="n">
        <f aca="false">SQRT((C1842 - J1842)^2+(D1842 - K1842)^2)</f>
        <v>0.00447918237744208</v>
      </c>
      <c r="Q1842" s="1" t="n">
        <f aca="false">SQRT((E1842- L1842)^2+(F1842 - M1842)^2)</f>
        <v>0.0253208505999855</v>
      </c>
    </row>
    <row r="1843" customFormat="false" ht="12.8" hidden="false" customHeight="false" outlineLevel="0" collapsed="false">
      <c r="A1843" s="1" t="n">
        <v>11.8306894302368</v>
      </c>
      <c r="B1843" s="1" t="n">
        <v>374.810485839844</v>
      </c>
      <c r="C1843" s="1" t="n">
        <v>15.0493907928467</v>
      </c>
      <c r="D1843" s="1" t="n">
        <v>389.519165039062</v>
      </c>
      <c r="E1843" s="1" t="n">
        <v>11.9375982284546</v>
      </c>
      <c r="F1843" s="1" t="n">
        <v>403.912384033203</v>
      </c>
      <c r="H1843" s="1" t="n">
        <v>11.8149499893188</v>
      </c>
      <c r="I1843" s="1" t="n">
        <v>374.734283447266</v>
      </c>
      <c r="J1843" s="1" t="n">
        <v>15.0487031936646</v>
      </c>
      <c r="K1843" s="1" t="n">
        <v>389.514709472656</v>
      </c>
      <c r="L1843" s="1" t="n">
        <v>11.9206714630127</v>
      </c>
      <c r="M1843" s="1" t="n">
        <v>403.93115234375</v>
      </c>
      <c r="O1843" s="1" t="n">
        <f aca="false">SQRT((A1843 - H1843)^2+(B1843 - I1843)^2)</f>
        <v>0.0778108902083502</v>
      </c>
      <c r="P1843" s="1" t="n">
        <f aca="false">SQRT((C1843 - J1843)^2+(D1843 - K1843)^2)</f>
        <v>0.0045083106185348</v>
      </c>
      <c r="Q1843" s="1" t="n">
        <f aca="false">SQRT((E1843- L1843)^2+(F1843 - M1843)^2)</f>
        <v>0.0252737980745535</v>
      </c>
    </row>
    <row r="1844" customFormat="false" ht="12.8" hidden="false" customHeight="false" outlineLevel="0" collapsed="false">
      <c r="A1844" s="1" t="n">
        <v>11.8015375137329</v>
      </c>
      <c r="B1844" s="1" t="n">
        <v>374.651824951172</v>
      </c>
      <c r="C1844" s="1" t="n">
        <v>15.0322027206421</v>
      </c>
      <c r="D1844" s="1" t="n">
        <v>389.439788818359</v>
      </c>
      <c r="E1844" s="1" t="n">
        <v>11.9874315261841</v>
      </c>
      <c r="F1844" s="1" t="n">
        <v>403.848937988281</v>
      </c>
      <c r="H1844" s="1" t="n">
        <v>11.8003997802734</v>
      </c>
      <c r="I1844" s="1" t="n">
        <v>374.655029296875</v>
      </c>
      <c r="J1844" s="1" t="n">
        <v>15.0315198898315</v>
      </c>
      <c r="K1844" s="1" t="n">
        <v>389.435394287109</v>
      </c>
      <c r="L1844" s="1" t="n">
        <v>11.9706373214722</v>
      </c>
      <c r="M1844" s="1" t="n">
        <v>403.867828369141</v>
      </c>
      <c r="O1844" s="1" t="n">
        <f aca="false">SQRT((A1844 - H1844)^2+(B1844 - I1844)^2)</f>
        <v>0.00340033363205308</v>
      </c>
      <c r="P1844" s="1" t="n">
        <f aca="false">SQRT((C1844 - J1844)^2+(D1844 - K1844)^2)</f>
        <v>0.00444726464505222</v>
      </c>
      <c r="Q1844" s="1" t="n">
        <f aca="false">SQRT((E1844- L1844)^2+(F1844 - M1844)^2)</f>
        <v>0.0252763090846164</v>
      </c>
    </row>
    <row r="1845" customFormat="false" ht="12.8" hidden="false" customHeight="false" outlineLevel="0" collapsed="false">
      <c r="A1845" s="1" t="n">
        <v>11.8015375137329</v>
      </c>
      <c r="B1845" s="1" t="n">
        <v>374.651824951172</v>
      </c>
      <c r="C1845" s="1" t="n">
        <v>15.0149383544922</v>
      </c>
      <c r="D1845" s="1" t="n">
        <v>389.360656738281</v>
      </c>
      <c r="E1845" s="1" t="n">
        <v>12.0368928909302</v>
      </c>
      <c r="F1845" s="1" t="n">
        <v>403.785064697266</v>
      </c>
      <c r="H1845" s="1" t="n">
        <v>11.7858457565308</v>
      </c>
      <c r="I1845" s="1" t="n">
        <v>374.575592041016</v>
      </c>
      <c r="J1845" s="1" t="n">
        <v>15.0142612457275</v>
      </c>
      <c r="K1845" s="1" t="n">
        <v>389.356170654297</v>
      </c>
      <c r="L1845" s="1" t="n">
        <v>12.0202283859253</v>
      </c>
      <c r="M1845" s="1" t="n">
        <v>403.804046630859</v>
      </c>
      <c r="O1845" s="1" t="n">
        <f aca="false">SQRT((A1845 - H1845)^2+(B1845 - I1845)^2)</f>
        <v>0.0778311495157123</v>
      </c>
      <c r="P1845" s="1" t="n">
        <f aca="false">SQRT((C1845 - J1845)^2+(D1845 - K1845)^2)</f>
        <v>0.00453689605248338</v>
      </c>
      <c r="Q1845" s="1" t="n">
        <f aca="false">SQRT((E1845- L1845)^2+(F1845 - M1845)^2)</f>
        <v>0.0252590484774403</v>
      </c>
    </row>
    <row r="1846" customFormat="false" ht="12.8" hidden="false" customHeight="false" outlineLevel="0" collapsed="false">
      <c r="A1846" s="1" t="n">
        <v>11.786979675293</v>
      </c>
      <c r="B1846" s="1" t="n">
        <v>374.572387695313</v>
      </c>
      <c r="C1846" s="1" t="n">
        <v>14.9973754882813</v>
      </c>
      <c r="D1846" s="1" t="n">
        <v>389.281372070312</v>
      </c>
      <c r="E1846" s="1" t="n">
        <v>12.0860557556152</v>
      </c>
      <c r="F1846" s="1" t="n">
        <v>403.721130371094</v>
      </c>
      <c r="H1846" s="1" t="n">
        <v>11.7858457565308</v>
      </c>
      <c r="I1846" s="1" t="n">
        <v>374.575592041016</v>
      </c>
      <c r="J1846" s="1" t="n">
        <v>14.9967126846313</v>
      </c>
      <c r="K1846" s="1" t="n">
        <v>389.27685546875</v>
      </c>
      <c r="L1846" s="1" t="n">
        <v>12.0695161819458</v>
      </c>
      <c r="M1846" s="1" t="n">
        <v>403.740264892578</v>
      </c>
      <c r="O1846" s="1" t="n">
        <f aca="false">SQRT((A1846 - H1846)^2+(B1846 - I1846)^2)</f>
        <v>0.00339905915566</v>
      </c>
      <c r="P1846" s="1" t="n">
        <f aca="false">SQRT((C1846 - J1846)^2+(D1846 - K1846)^2)</f>
        <v>0.00456497517498283</v>
      </c>
      <c r="Q1846" s="1" t="n">
        <f aca="false">SQRT((E1846- L1846)^2+(F1846 - M1846)^2)</f>
        <v>0.0252920424163107</v>
      </c>
    </row>
    <row r="1847" customFormat="false" ht="12.8" hidden="false" customHeight="false" outlineLevel="0" collapsed="false">
      <c r="A1847" s="1" t="n">
        <v>11.7724628448486</v>
      </c>
      <c r="B1847" s="1" t="n">
        <v>374.493103027344</v>
      </c>
      <c r="C1847" s="1" t="n">
        <v>14.9797420501709</v>
      </c>
      <c r="D1847" s="1" t="n">
        <v>389.202270507812</v>
      </c>
      <c r="E1847" s="1" t="n">
        <v>12.1348857879639</v>
      </c>
      <c r="F1847" s="1" t="n">
        <v>403.65673828125</v>
      </c>
      <c r="H1847" s="1" t="n">
        <v>11.771333694458</v>
      </c>
      <c r="I1847" s="1" t="n">
        <v>374.496307373047</v>
      </c>
      <c r="J1847" s="1" t="n">
        <v>14.9791040420532</v>
      </c>
      <c r="K1847" s="1" t="n">
        <v>389.197723388672</v>
      </c>
      <c r="L1847" s="1" t="n">
        <v>12.1184663772583</v>
      </c>
      <c r="M1847" s="1" t="n">
        <v>403.675994873047</v>
      </c>
      <c r="O1847" s="1" t="n">
        <f aca="false">SQRT((A1847 - H1847)^2+(B1847 - I1847)^2)</f>
        <v>0.00339747141106434</v>
      </c>
      <c r="P1847" s="1" t="n">
        <f aca="false">SQRT((C1847 - J1847)^2+(D1847 - K1847)^2)</f>
        <v>0.00459166057452026</v>
      </c>
      <c r="Q1847" s="1" t="n">
        <f aca="false">SQRT((E1847- L1847)^2+(F1847 - M1847)^2)</f>
        <v>0.0253063900142824</v>
      </c>
    </row>
    <row r="1848" customFormat="false" ht="12.8" hidden="false" customHeight="false" outlineLevel="0" collapsed="false">
      <c r="A1848" s="1" t="n">
        <v>11.7579402923584</v>
      </c>
      <c r="B1848" s="1" t="n">
        <v>374.413665771484</v>
      </c>
      <c r="C1848" s="1" t="n">
        <v>14.9618244171143</v>
      </c>
      <c r="D1848" s="1" t="n">
        <v>389.122955322266</v>
      </c>
      <c r="E1848" s="1" t="n">
        <v>12.1834373474121</v>
      </c>
      <c r="F1848" s="1" t="n">
        <v>403.592376708984</v>
      </c>
      <c r="H1848" s="1" t="n">
        <v>11.756817817688</v>
      </c>
      <c r="I1848" s="1" t="n">
        <v>374.416870117187</v>
      </c>
      <c r="J1848" s="1" t="n">
        <v>14.961220741272</v>
      </c>
      <c r="K1848" s="1" t="n">
        <v>389.118438720703</v>
      </c>
      <c r="L1848" s="1" t="n">
        <v>12.1671371459961</v>
      </c>
      <c r="M1848" s="1" t="n">
        <v>403.611724853516</v>
      </c>
      <c r="O1848" s="1" t="n">
        <f aca="false">SQRT((A1848 - H1848)^2+(B1848 - I1848)^2)</f>
        <v>0.00339525857190517</v>
      </c>
      <c r="P1848" s="1" t="n">
        <f aca="false">SQRT((C1848 - J1848)^2+(D1848 - K1848)^2)</f>
        <v>0.00455676576110477</v>
      </c>
      <c r="Q1848" s="1" t="n">
        <f aca="false">SQRT((E1848- L1848)^2+(F1848 - M1848)^2)</f>
        <v>0.025299155381852</v>
      </c>
    </row>
    <row r="1849" customFormat="false" ht="12.8" hidden="false" customHeight="false" outlineLevel="0" collapsed="false">
      <c r="A1849" s="1" t="n">
        <v>11.7289667129517</v>
      </c>
      <c r="B1849" s="1" t="n">
        <v>374.254943847656</v>
      </c>
      <c r="C1849" s="1" t="n">
        <v>14.9438457489014</v>
      </c>
      <c r="D1849" s="1" t="n">
        <v>389.043853759766</v>
      </c>
      <c r="E1849" s="1" t="n">
        <v>12.2316856384277</v>
      </c>
      <c r="F1849" s="1" t="n">
        <v>403.527526855469</v>
      </c>
      <c r="H1849" s="1" t="n">
        <v>11.7423419952393</v>
      </c>
      <c r="I1849" s="1" t="n">
        <v>374.337615966797</v>
      </c>
      <c r="J1849" s="1" t="n">
        <v>14.9432821273804</v>
      </c>
      <c r="K1849" s="1" t="n">
        <v>389.039337158203</v>
      </c>
      <c r="L1849" s="1" t="n">
        <v>12.2154979705811</v>
      </c>
      <c r="M1849" s="1" t="n">
        <v>403.546997070313</v>
      </c>
      <c r="O1849" s="1" t="n">
        <f aca="false">SQRT((A1849 - H1849)^2+(B1849 - I1849)^2)</f>
        <v>0.0837471041859425</v>
      </c>
      <c r="P1849" s="1" t="n">
        <f aca="false">SQRT((C1849 - J1849)^2+(D1849 - K1849)^2)</f>
        <v>0.00455163255304431</v>
      </c>
      <c r="Q1849" s="1" t="n">
        <f aca="false">SQRT((E1849- L1849)^2+(F1849 - M1849)^2)</f>
        <v>0.0253205421818864</v>
      </c>
    </row>
    <row r="1850" customFormat="false" ht="12.8" hidden="false" customHeight="false" outlineLevel="0" collapsed="false">
      <c r="A1850" s="1" t="n">
        <v>11.7145166397095</v>
      </c>
      <c r="B1850" s="1" t="n">
        <v>374.175689697266</v>
      </c>
      <c r="C1850" s="1" t="n">
        <v>14.9255990982056</v>
      </c>
      <c r="D1850" s="1" t="n">
        <v>388.964630126953</v>
      </c>
      <c r="E1850" s="1" t="n">
        <v>12.2796716690063</v>
      </c>
      <c r="F1850" s="1" t="n">
        <v>403.462677001953</v>
      </c>
      <c r="H1850" s="1" t="n">
        <v>11.7278594970703</v>
      </c>
      <c r="I1850" s="1" t="n">
        <v>374.258148193359</v>
      </c>
      <c r="J1850" s="1" t="n">
        <v>14.9250822067261</v>
      </c>
      <c r="K1850" s="1" t="n">
        <v>388.960083007813</v>
      </c>
      <c r="L1850" s="1" t="n">
        <v>12.2635955810547</v>
      </c>
      <c r="M1850" s="1" t="n">
        <v>403.482208251953</v>
      </c>
      <c r="O1850" s="1" t="n">
        <f aca="false">SQRT((A1850 - H1850)^2+(B1850 - I1850)^2)</f>
        <v>0.0835310446508507</v>
      </c>
      <c r="P1850" s="1" t="n">
        <f aca="false">SQRT((C1850 - J1850)^2+(D1850 - K1850)^2)</f>
        <v>0.00457640353060466</v>
      </c>
      <c r="Q1850" s="1" t="n">
        <f aca="false">SQRT((E1850- L1850)^2+(F1850 - M1850)^2)</f>
        <v>0.025296448967989</v>
      </c>
    </row>
    <row r="1851" customFormat="false" ht="12.8" hidden="false" customHeight="false" outlineLevel="0" collapsed="false">
      <c r="A1851" s="1" t="n">
        <v>11.7145166397095</v>
      </c>
      <c r="B1851" s="1" t="n">
        <v>374.175689697266</v>
      </c>
      <c r="C1851" s="1" t="n">
        <v>14.9072971343994</v>
      </c>
      <c r="D1851" s="1" t="n">
        <v>388.885620117187</v>
      </c>
      <c r="E1851" s="1" t="n">
        <v>12.3273763656616</v>
      </c>
      <c r="F1851" s="1" t="n">
        <v>403.397369384766</v>
      </c>
      <c r="H1851" s="1" t="n">
        <v>11.6989669799805</v>
      </c>
      <c r="I1851" s="1" t="n">
        <v>374.099456787109</v>
      </c>
      <c r="J1851" s="1" t="n">
        <v>14.9068355560303</v>
      </c>
      <c r="K1851" s="1" t="n">
        <v>388.880981445313</v>
      </c>
      <c r="L1851" s="1" t="n">
        <v>12.3114080429077</v>
      </c>
      <c r="M1851" s="1" t="n">
        <v>403.417022705078</v>
      </c>
      <c r="O1851" s="1" t="n">
        <f aca="false">SQRT((A1851 - H1851)^2+(B1851 - I1851)^2)</f>
        <v>0.077802625332953</v>
      </c>
      <c r="P1851" s="1" t="n">
        <f aca="false">SQRT((C1851 - J1851)^2+(D1851 - K1851)^2)</f>
        <v>0.00466158034847029</v>
      </c>
      <c r="Q1851" s="1" t="n">
        <f aca="false">SQRT((E1851- L1851)^2+(F1851 - M1851)^2)</f>
        <v>0.0253227236066405</v>
      </c>
    </row>
    <row r="1852" customFormat="false" ht="12.8" hidden="false" customHeight="false" outlineLevel="0" collapsed="false">
      <c r="A1852" s="1" t="n">
        <v>11.7000560760498</v>
      </c>
      <c r="B1852" s="1" t="n">
        <v>374.096252441406</v>
      </c>
      <c r="C1852" s="1" t="n">
        <v>14.8887395858765</v>
      </c>
      <c r="D1852" s="1" t="n">
        <v>388.806427001953</v>
      </c>
      <c r="E1852" s="1" t="n">
        <v>12.3748321533203</v>
      </c>
      <c r="F1852" s="1" t="n">
        <v>403.332092285156</v>
      </c>
      <c r="H1852" s="1" t="n">
        <v>11.6989669799805</v>
      </c>
      <c r="I1852" s="1" t="n">
        <v>374.099456787109</v>
      </c>
      <c r="J1852" s="1" t="n">
        <v>14.8883428573608</v>
      </c>
      <c r="K1852" s="1" t="n">
        <v>388.8017578125</v>
      </c>
      <c r="L1852" s="1" t="n">
        <v>12.3589706420898</v>
      </c>
      <c r="M1852" s="1" t="n">
        <v>403.351867675781</v>
      </c>
      <c r="O1852" s="1" t="n">
        <f aca="false">SQRT((A1852 - H1852)^2+(B1852 - I1852)^2)</f>
        <v>0.00338437019727519</v>
      </c>
      <c r="P1852" s="1" t="n">
        <f aca="false">SQRT((C1852 - J1852)^2+(D1852 - K1852)^2)</f>
        <v>0.00468601362175584</v>
      </c>
      <c r="Q1852" s="1" t="n">
        <f aca="false">SQRT((E1852- L1852)^2+(F1852 - M1852)^2)</f>
        <v>0.0253506136589756</v>
      </c>
    </row>
    <row r="1853" customFormat="false" ht="12.8" hidden="false" customHeight="false" outlineLevel="0" collapsed="false">
      <c r="A1853" s="1" t="n">
        <v>11.6712045669556</v>
      </c>
      <c r="B1853" s="1" t="n">
        <v>373.937530517578</v>
      </c>
      <c r="C1853" s="1" t="n">
        <v>14.870135307312</v>
      </c>
      <c r="D1853" s="1" t="n">
        <v>388.727416992187</v>
      </c>
      <c r="E1853" s="1" t="n">
        <v>12.4220275878906</v>
      </c>
      <c r="F1853" s="1" t="n">
        <v>403.266448974609</v>
      </c>
      <c r="H1853" s="1" t="n">
        <v>11.6845569610596</v>
      </c>
      <c r="I1853" s="1" t="n">
        <v>374.020172119141</v>
      </c>
      <c r="J1853" s="1" t="n">
        <v>14.8698053359985</v>
      </c>
      <c r="K1853" s="1" t="n">
        <v>388.722717285156</v>
      </c>
      <c r="L1853" s="1" t="n">
        <v>12.4062671661377</v>
      </c>
      <c r="M1853" s="1" t="n">
        <v>403.286285400391</v>
      </c>
      <c r="O1853" s="1" t="n">
        <f aca="false">SQRT((A1853 - H1853)^2+(B1853 - I1853)^2)</f>
        <v>0.0837133247291499</v>
      </c>
      <c r="P1853" s="1" t="n">
        <f aca="false">SQRT((C1853 - J1853)^2+(D1853 - K1853)^2)</f>
        <v>0.00471127660455655</v>
      </c>
      <c r="Q1853" s="1" t="n">
        <f aca="false">SQRT((E1853- L1853)^2+(F1853 - M1853)^2)</f>
        <v>0.0253352458372892</v>
      </c>
    </row>
    <row r="1854" customFormat="false" ht="12.8" hidden="false" customHeight="false" outlineLevel="0" collapsed="false">
      <c r="A1854" s="1" t="n">
        <v>11.6712045669556</v>
      </c>
      <c r="B1854" s="1" t="n">
        <v>373.937530517578</v>
      </c>
      <c r="C1854" s="1" t="n">
        <v>14.8512887954712</v>
      </c>
      <c r="D1854" s="1" t="n">
        <v>388.648284912109</v>
      </c>
      <c r="E1854" s="1" t="n">
        <v>12.4689826965332</v>
      </c>
      <c r="F1854" s="1" t="n">
        <v>403.200775146484</v>
      </c>
      <c r="H1854" s="1" t="n">
        <v>11.6701364517212</v>
      </c>
      <c r="I1854" s="1" t="n">
        <v>373.940734863281</v>
      </c>
      <c r="J1854" s="1" t="n">
        <v>14.8510322570801</v>
      </c>
      <c r="K1854" s="1" t="n">
        <v>388.643493652344</v>
      </c>
      <c r="L1854" s="1" t="n">
        <v>12.4533224105835</v>
      </c>
      <c r="M1854" s="1" t="n">
        <v>403.220703125</v>
      </c>
      <c r="O1854" s="1" t="n">
        <f aca="false">SQRT((A1854 - H1854)^2+(B1854 - I1854)^2)</f>
        <v>0.00337767694404959</v>
      </c>
      <c r="P1854" s="1" t="n">
        <f aca="false">SQRT((C1854 - J1854)^2+(D1854 - K1854)^2)</f>
        <v>0.00479812276643833</v>
      </c>
      <c r="Q1854" s="1" t="n">
        <f aca="false">SQRT((E1854- L1854)^2+(F1854 - M1854)^2)</f>
        <v>0.0253449972136798</v>
      </c>
    </row>
    <row r="1855" customFormat="false" ht="12.8" hidden="false" customHeight="false" outlineLevel="0" collapsed="false">
      <c r="A1855" s="1" t="n">
        <v>11.6568126678467</v>
      </c>
      <c r="B1855" s="1" t="n">
        <v>373.858245849609</v>
      </c>
      <c r="C1855" s="1" t="n">
        <v>14.8323984146118</v>
      </c>
      <c r="D1855" s="1" t="n">
        <v>388.569274902344</v>
      </c>
      <c r="E1855" s="1" t="n">
        <v>12.515552520752</v>
      </c>
      <c r="F1855" s="1" t="n">
        <v>403.134643554688</v>
      </c>
      <c r="H1855" s="1" t="n">
        <v>11.6557550430298</v>
      </c>
      <c r="I1855" s="1" t="n">
        <v>373.861450195312</v>
      </c>
      <c r="J1855" s="1" t="n">
        <v>14.832221031189</v>
      </c>
      <c r="K1855" s="1" t="n">
        <v>388.564483642578</v>
      </c>
      <c r="L1855" s="1" t="n">
        <v>12.4999895095825</v>
      </c>
      <c r="M1855" s="1" t="n">
        <v>403.154693603516</v>
      </c>
      <c r="O1855" s="1" t="n">
        <f aca="false">SQRT((A1855 - H1855)^2+(B1855 - I1855)^2)</f>
        <v>0.00337437425869294</v>
      </c>
      <c r="P1855" s="1" t="n">
        <f aca="false">SQRT((C1855 - J1855)^2+(D1855 - K1855)^2)</f>
        <v>0.00479454221210424</v>
      </c>
      <c r="Q1855" s="1" t="n">
        <f aca="false">SQRT((E1855- L1855)^2+(F1855 - M1855)^2)</f>
        <v>0.0253813272834105</v>
      </c>
    </row>
    <row r="1856" customFormat="false" ht="12.8" hidden="false" customHeight="false" outlineLevel="0" collapsed="false">
      <c r="A1856" s="1" t="n">
        <v>11.6424083709717</v>
      </c>
      <c r="B1856" s="1" t="n">
        <v>373.77880859375</v>
      </c>
      <c r="C1856" s="1" t="n">
        <v>14.8132810592651</v>
      </c>
      <c r="D1856" s="1" t="n">
        <v>388.490173339844</v>
      </c>
      <c r="E1856" s="1" t="n">
        <v>12.5617456436157</v>
      </c>
      <c r="F1856" s="1" t="n">
        <v>403.068481445313</v>
      </c>
      <c r="H1856" s="1" t="n">
        <v>11.6413621902466</v>
      </c>
      <c r="I1856" s="1" t="n">
        <v>373.782012939453</v>
      </c>
      <c r="J1856" s="1" t="n">
        <v>14.8131866455078</v>
      </c>
      <c r="K1856" s="1" t="n">
        <v>388.4853515625</v>
      </c>
      <c r="L1856" s="1" t="n">
        <v>12.5462779998779</v>
      </c>
      <c r="M1856" s="1" t="n">
        <v>403.088531494141</v>
      </c>
      <c r="O1856" s="1" t="n">
        <f aca="false">SQRT((A1856 - H1856)^2+(B1856 - I1856)^2)</f>
        <v>0.00337080487331685</v>
      </c>
      <c r="P1856" s="1" t="n">
        <f aca="false">SQRT((C1856 - J1856)^2+(D1856 - K1856)^2)</f>
        <v>0.0048227015989444</v>
      </c>
      <c r="Q1856" s="1" t="n">
        <f aca="false">SQRT((E1856- L1856)^2+(F1856 - M1856)^2)</f>
        <v>0.0253229631126601</v>
      </c>
    </row>
    <row r="1857" customFormat="false" ht="12.8" hidden="false" customHeight="false" outlineLevel="0" collapsed="false">
      <c r="A1857" s="1" t="n">
        <v>11.6136608123779</v>
      </c>
      <c r="B1857" s="1" t="n">
        <v>373.620056152344</v>
      </c>
      <c r="C1857" s="1" t="n">
        <v>14.7941255569458</v>
      </c>
      <c r="D1857" s="1" t="n">
        <v>388.411254882812</v>
      </c>
      <c r="E1857" s="1" t="n">
        <v>12.6074934005737</v>
      </c>
      <c r="F1857" s="1" t="n">
        <v>403.001831054688</v>
      </c>
      <c r="H1857" s="1" t="n">
        <v>11.627007484436</v>
      </c>
      <c r="I1857" s="1" t="n">
        <v>373.702728271484</v>
      </c>
      <c r="J1857" s="1" t="n">
        <v>14.794116973877</v>
      </c>
      <c r="K1857" s="1" t="n">
        <v>388.406372070312</v>
      </c>
      <c r="L1857" s="1" t="n">
        <v>12.5921192169189</v>
      </c>
      <c r="M1857" s="1" t="n">
        <v>403.022033691406</v>
      </c>
      <c r="O1857" s="1" t="n">
        <f aca="false">SQRT((A1857 - H1857)^2+(B1857 - I1857)^2)</f>
        <v>0.0837425395968189</v>
      </c>
      <c r="P1857" s="1" t="n">
        <f aca="false">SQRT((C1857 - J1857)^2+(D1857 - K1857)^2)</f>
        <v>0.00488282004370695</v>
      </c>
      <c r="Q1857" s="1" t="n">
        <f aca="false">SQRT((E1857- L1857)^2+(F1857 - M1857)^2)</f>
        <v>0.0253872419417999</v>
      </c>
    </row>
    <row r="1858" customFormat="false" ht="12.8" hidden="false" customHeight="false" outlineLevel="0" collapsed="false">
      <c r="A1858" s="1" t="n">
        <v>11.6136608123779</v>
      </c>
      <c r="B1858" s="1" t="n">
        <v>373.620056152344</v>
      </c>
      <c r="C1858" s="1" t="n">
        <v>14.774751663208</v>
      </c>
      <c r="D1858" s="1" t="n">
        <v>388.332153320312</v>
      </c>
      <c r="E1858" s="1" t="n">
        <v>12.6529102325439</v>
      </c>
      <c r="F1858" s="1" t="n">
        <v>402.935180664062</v>
      </c>
      <c r="H1858" s="1" t="n">
        <v>11.5983114242554</v>
      </c>
      <c r="I1858" s="1" t="n">
        <v>373.544006347656</v>
      </c>
      <c r="J1858" s="1" t="n">
        <v>14.7748365402222</v>
      </c>
      <c r="K1858" s="1" t="n">
        <v>388.327178955078</v>
      </c>
      <c r="L1858" s="1" t="n">
        <v>12.6376256942749</v>
      </c>
      <c r="M1858" s="1" t="n">
        <v>402.955383300781</v>
      </c>
      <c r="O1858" s="1" t="n">
        <f aca="false">SQRT((A1858 - H1858)^2+(B1858 - I1858)^2)</f>
        <v>0.07758335200809</v>
      </c>
      <c r="P1858" s="1" t="n">
        <f aca="false">SQRT((C1858 - J1858)^2+(D1858 - K1858)^2)</f>
        <v>0.0049750893045793</v>
      </c>
      <c r="Q1858" s="1" t="n">
        <f aca="false">SQRT((E1858- L1858)^2+(F1858 - M1858)^2)</f>
        <v>0.025333054306533</v>
      </c>
    </row>
    <row r="1859" customFormat="false" ht="12.8" hidden="false" customHeight="false" outlineLevel="0" collapsed="false">
      <c r="A1859" s="1" t="n">
        <v>11.5993175506592</v>
      </c>
      <c r="B1859" s="1" t="n">
        <v>373.540802001953</v>
      </c>
      <c r="C1859" s="1" t="n">
        <v>14.7553462982178</v>
      </c>
      <c r="D1859" s="1" t="n">
        <v>388.253234863281</v>
      </c>
      <c r="E1859" s="1" t="n">
        <v>12.6979303359985</v>
      </c>
      <c r="F1859" s="1" t="n">
        <v>402.868041992187</v>
      </c>
      <c r="H1859" s="1" t="n">
        <v>11.5983114242554</v>
      </c>
      <c r="I1859" s="1" t="n">
        <v>373.544006347656</v>
      </c>
      <c r="J1859" s="1" t="n">
        <v>14.7555246353149</v>
      </c>
      <c r="K1859" s="1" t="n">
        <v>388.248229980469</v>
      </c>
      <c r="L1859" s="1" t="n">
        <v>12.6827344894409</v>
      </c>
      <c r="M1859" s="1" t="n">
        <v>402.888305664063</v>
      </c>
      <c r="O1859" s="1" t="n">
        <f aca="false">SQRT((A1859 - H1859)^2+(B1859 - I1859)^2)</f>
        <v>0.0033585892462208</v>
      </c>
      <c r="P1859" s="1" t="n">
        <f aca="false">SQRT((C1859 - J1859)^2+(D1859 - K1859)^2)</f>
        <v>0.00500805911332007</v>
      </c>
      <c r="Q1859" s="1" t="n">
        <f aca="false">SQRT((E1859- L1859)^2+(F1859 - M1859)^2)</f>
        <v>0.0253284454813405</v>
      </c>
    </row>
    <row r="1860" customFormat="false" ht="12.8" hidden="false" customHeight="false" outlineLevel="0" collapsed="false">
      <c r="A1860" s="1" t="n">
        <v>11.5849609375</v>
      </c>
      <c r="B1860" s="1" t="n">
        <v>373.461364746094</v>
      </c>
      <c r="C1860" s="1" t="n">
        <v>14.7357330322266</v>
      </c>
      <c r="D1860" s="1" t="n">
        <v>388.174163818359</v>
      </c>
      <c r="E1860" s="1" t="n">
        <v>12.7426519393921</v>
      </c>
      <c r="F1860" s="1" t="n">
        <v>402.800933837891</v>
      </c>
      <c r="H1860" s="1" t="n">
        <v>11.5696630477905</v>
      </c>
      <c r="I1860" s="1" t="n">
        <v>373.385314941406</v>
      </c>
      <c r="J1860" s="1" t="n">
        <v>14.7360105514526</v>
      </c>
      <c r="K1860" s="1" t="n">
        <v>388.169128417969</v>
      </c>
      <c r="L1860" s="1" t="n">
        <v>12.7275409698486</v>
      </c>
      <c r="M1860" s="1" t="n">
        <v>402.8212890625</v>
      </c>
      <c r="O1860" s="1" t="n">
        <f aca="false">SQRT((A1860 - H1860)^2+(B1860 - I1860)^2)</f>
        <v>0.0775731797894096</v>
      </c>
      <c r="P1860" s="1" t="n">
        <f aca="false">SQRT((C1860 - J1860)^2+(D1860 - K1860)^2)</f>
        <v>0.00504304213827416</v>
      </c>
      <c r="Q1860" s="1" t="n">
        <f aca="false">SQRT((E1860- L1860)^2+(F1860 - M1860)^2)</f>
        <v>0.0253510664356843</v>
      </c>
    </row>
    <row r="1861" customFormat="false" ht="12.8" hidden="false" customHeight="false" outlineLevel="0" collapsed="false">
      <c r="A1861" s="1" t="n">
        <v>11.5706396102905</v>
      </c>
      <c r="B1861" s="1" t="n">
        <v>373.382049560547</v>
      </c>
      <c r="C1861" s="1" t="n">
        <v>14.7160921096802</v>
      </c>
      <c r="D1861" s="1" t="n">
        <v>388.095275878906</v>
      </c>
      <c r="E1861" s="1" t="n">
        <v>12.787015914917</v>
      </c>
      <c r="F1861" s="1" t="n">
        <v>402.733337402344</v>
      </c>
      <c r="H1861" s="1" t="n">
        <v>11.5696630477905</v>
      </c>
      <c r="I1861" s="1" t="n">
        <v>373.385314941406</v>
      </c>
      <c r="J1861" s="1" t="n">
        <v>14.7165985107422</v>
      </c>
      <c r="K1861" s="1" t="n">
        <v>388.090148925781</v>
      </c>
      <c r="L1861" s="1" t="n">
        <v>12.7719898223877</v>
      </c>
      <c r="M1861" s="1" t="n">
        <v>402.753784179687</v>
      </c>
      <c r="O1861" s="1" t="n">
        <f aca="false">SQRT((A1861 - H1861)^2+(B1861 - I1861)^2)</f>
        <v>0.00340828204099242</v>
      </c>
      <c r="P1861" s="1" t="n">
        <f aca="false">SQRT((C1861 - J1861)^2+(D1861 - K1861)^2)</f>
        <v>0.00515190162770421</v>
      </c>
      <c r="Q1861" s="1" t="n">
        <f aca="false">SQRT((E1861- L1861)^2+(F1861 - M1861)^2)</f>
        <v>0.0253742814758116</v>
      </c>
    </row>
    <row r="1862" customFormat="false" ht="12.8" hidden="false" customHeight="false" outlineLevel="0" collapsed="false">
      <c r="A1862" s="1" t="n">
        <v>11.5564451217651</v>
      </c>
      <c r="B1862" s="1" t="n">
        <v>373.302612304687</v>
      </c>
      <c r="C1862" s="1" t="n">
        <v>14.6964387893677</v>
      </c>
      <c r="D1862" s="1" t="n">
        <v>388.016204833984</v>
      </c>
      <c r="E1862" s="1" t="n">
        <v>12.8311023712158</v>
      </c>
      <c r="F1862" s="1" t="n">
        <v>402.665771484375</v>
      </c>
      <c r="H1862" s="1" t="n">
        <v>11.5414772033691</v>
      </c>
      <c r="I1862" s="1" t="n">
        <v>373.226501464844</v>
      </c>
      <c r="J1862" s="1" t="n">
        <v>14.6971111297607</v>
      </c>
      <c r="K1862" s="1" t="n">
        <v>388.011016845703</v>
      </c>
      <c r="L1862" s="1" t="n">
        <v>12.8161582946777</v>
      </c>
      <c r="M1862" s="1" t="n">
        <v>402.686279296875</v>
      </c>
      <c r="O1862" s="1" t="n">
        <f aca="false">SQRT((A1862 - H1862)^2+(B1862 - I1862)^2)</f>
        <v>0.0775686697237859</v>
      </c>
      <c r="P1862" s="1" t="n">
        <f aca="false">SQRT((C1862 - J1862)^2+(D1862 - K1862)^2)</f>
        <v>0.00523137305183794</v>
      </c>
      <c r="Q1862" s="1" t="n">
        <f aca="false">SQRT((E1862- L1862)^2+(F1862 - M1862)^2)</f>
        <v>0.0253751019133274</v>
      </c>
    </row>
    <row r="1863" customFormat="false" ht="12.8" hidden="false" customHeight="false" outlineLevel="0" collapsed="false">
      <c r="A1863" s="1" t="n">
        <v>11.5424242019653</v>
      </c>
      <c r="B1863" s="1" t="n">
        <v>373.223297119141</v>
      </c>
      <c r="C1863" s="1" t="n">
        <v>14.6768589019775</v>
      </c>
      <c r="D1863" s="1" t="n">
        <v>387.937255859375</v>
      </c>
      <c r="E1863" s="1" t="n">
        <v>12.8748388290405</v>
      </c>
      <c r="F1863" s="1" t="n">
        <v>402.597808837891</v>
      </c>
      <c r="H1863" s="1" t="n">
        <v>11.5414772033691</v>
      </c>
      <c r="I1863" s="1" t="n">
        <v>373.226501464844</v>
      </c>
      <c r="J1863" s="1" t="n">
        <v>14.6776657104492</v>
      </c>
      <c r="K1863" s="1" t="n">
        <v>387.931976318359</v>
      </c>
      <c r="L1863" s="1" t="n">
        <v>12.8599967956543</v>
      </c>
      <c r="M1863" s="1" t="n">
        <v>402.618347167969</v>
      </c>
      <c r="O1863" s="1" t="n">
        <f aca="false">SQRT((A1863 - H1863)^2+(B1863 - I1863)^2)</f>
        <v>0.00334135267896822</v>
      </c>
      <c r="P1863" s="1" t="n">
        <f aca="false">SQRT((C1863 - J1863)^2+(D1863 - K1863)^2)</f>
        <v>0.00534083263638487</v>
      </c>
      <c r="Q1863" s="1" t="n">
        <f aca="false">SQRT((E1863- L1863)^2+(F1863 - M1863)^2)</f>
        <v>0.0253398689307599</v>
      </c>
    </row>
    <row r="1864" customFormat="false" ht="12.8" hidden="false" customHeight="false" outlineLevel="0" collapsed="false">
      <c r="A1864" s="1" t="n">
        <v>11.5285749435425</v>
      </c>
      <c r="B1864" s="1" t="n">
        <v>373.143768310547</v>
      </c>
      <c r="C1864" s="1" t="n">
        <v>14.6574945449829</v>
      </c>
      <c r="D1864" s="1" t="n">
        <v>387.858062744141</v>
      </c>
      <c r="E1864" s="1" t="n">
        <v>12.918306350708</v>
      </c>
      <c r="F1864" s="1" t="n">
        <v>402.52978515625</v>
      </c>
      <c r="H1864" s="1" t="n">
        <v>11.5139398574829</v>
      </c>
      <c r="I1864" s="1" t="n">
        <v>373.067596435547</v>
      </c>
      <c r="J1864" s="1" t="n">
        <v>14.6581335067749</v>
      </c>
      <c r="K1864" s="1" t="n">
        <v>387.852813720703</v>
      </c>
      <c r="L1864" s="1" t="n">
        <v>12.9035739898682</v>
      </c>
      <c r="M1864" s="1" t="n">
        <v>402.550445556641</v>
      </c>
      <c r="O1864" s="1" t="n">
        <f aca="false">SQRT((A1864 - H1864)^2+(B1864 - I1864)^2)</f>
        <v>0.0775650712949298</v>
      </c>
      <c r="P1864" s="1" t="n">
        <f aca="false">SQRT((C1864 - J1864)^2+(D1864 - K1864)^2)</f>
        <v>0.00528777072351215</v>
      </c>
      <c r="Q1864" s="1" t="n">
        <f aca="false">SQRT((E1864- L1864)^2+(F1864 - M1864)^2)</f>
        <v>0.0253750783295635</v>
      </c>
    </row>
    <row r="1865" customFormat="false" ht="12.8" hidden="false" customHeight="false" outlineLevel="0" collapsed="false">
      <c r="A1865" s="1" t="n">
        <v>11.5148601531982</v>
      </c>
      <c r="B1865" s="1" t="n">
        <v>373.064392089844</v>
      </c>
      <c r="C1865" s="1" t="n">
        <v>14.6384201049805</v>
      </c>
      <c r="D1865" s="1" t="n">
        <v>387.778961181641</v>
      </c>
      <c r="E1865" s="1" t="n">
        <v>12.9614534378052</v>
      </c>
      <c r="F1865" s="1" t="n">
        <v>402.46142578125</v>
      </c>
      <c r="H1865" s="1" t="n">
        <v>11.5139398574829</v>
      </c>
      <c r="I1865" s="1" t="n">
        <v>373.067596435547</v>
      </c>
      <c r="J1865" s="1" t="n">
        <v>14.6386308670044</v>
      </c>
      <c r="K1865" s="1" t="n">
        <v>387.773773193359</v>
      </c>
      <c r="L1865" s="1" t="n">
        <v>12.9468450546265</v>
      </c>
      <c r="M1865" s="1" t="n">
        <v>402.482147216797</v>
      </c>
      <c r="O1865" s="1" t="n">
        <f aca="false">SQRT((A1865 - H1865)^2+(B1865 - I1865)^2)</f>
        <v>0.00333388295955433</v>
      </c>
      <c r="P1865" s="1" t="n">
        <f aca="false">SQRT((C1865 - J1865)^2+(D1865 - K1865)^2)</f>
        <v>0.00519226762073785</v>
      </c>
      <c r="Q1865" s="1" t="n">
        <f aca="false">SQRT((E1865- L1865)^2+(F1865 - M1865)^2)</f>
        <v>0.0253531605568959</v>
      </c>
    </row>
    <row r="1866" customFormat="false" ht="12.8" hidden="false" customHeight="false" outlineLevel="0" collapsed="false">
      <c r="A1866" s="1" t="n">
        <v>11.5012836456299</v>
      </c>
      <c r="B1866" s="1" t="n">
        <v>372.984832763672</v>
      </c>
      <c r="C1866" s="1" t="n">
        <v>14.619740486145</v>
      </c>
      <c r="D1866" s="1" t="n">
        <v>387.699676513672</v>
      </c>
      <c r="E1866" s="1" t="n">
        <v>13.0043592453003</v>
      </c>
      <c r="F1866" s="1" t="n">
        <v>402.393035888672</v>
      </c>
      <c r="H1866" s="1" t="n">
        <v>11.500376701355</v>
      </c>
      <c r="I1866" s="1" t="n">
        <v>372.988037109375</v>
      </c>
      <c r="J1866" s="1" t="n">
        <v>14.6190414428711</v>
      </c>
      <c r="K1866" s="1" t="n">
        <v>387.694610595703</v>
      </c>
      <c r="L1866" s="1" t="n">
        <v>12.9898681640625</v>
      </c>
      <c r="M1866" s="1" t="n">
        <v>402.413848876953</v>
      </c>
      <c r="O1866" s="1" t="n">
        <f aca="false">SQRT((A1866 - H1866)^2+(B1866 - I1866)^2)</f>
        <v>0.0033302221100374</v>
      </c>
      <c r="P1866" s="1" t="n">
        <f aca="false">SQRT((C1866 - J1866)^2+(D1866 - K1866)^2)</f>
        <v>0.00511392084091956</v>
      </c>
      <c r="Q1866" s="1" t="n">
        <f aca="false">SQRT((E1866- L1866)^2+(F1866 - M1866)^2)</f>
        <v>0.0253608343046223</v>
      </c>
    </row>
    <row r="1867" customFormat="false" ht="12.8" hidden="false" customHeight="false" outlineLevel="0" collapsed="false">
      <c r="A1867" s="1" t="n">
        <v>11.4878168106079</v>
      </c>
      <c r="B1867" s="1" t="n">
        <v>372.905456542969</v>
      </c>
      <c r="C1867" s="1" t="n">
        <v>14.6014337539673</v>
      </c>
      <c r="D1867" s="1" t="n">
        <v>387.620452880859</v>
      </c>
      <c r="E1867" s="1" t="n">
        <v>13.0469846725464</v>
      </c>
      <c r="F1867" s="1" t="n">
        <v>402.324279785156</v>
      </c>
      <c r="H1867" s="1" t="n">
        <v>11.4869232177734</v>
      </c>
      <c r="I1867" s="1" t="n">
        <v>372.908630371094</v>
      </c>
      <c r="J1867" s="1" t="n">
        <v>14.59947681427</v>
      </c>
      <c r="K1867" s="1" t="n">
        <v>387.615570068359</v>
      </c>
      <c r="L1867" s="1" t="n">
        <v>13.0326061248779</v>
      </c>
      <c r="M1867" s="1" t="n">
        <v>402.345184326172</v>
      </c>
      <c r="O1867" s="1" t="n">
        <f aca="false">SQRT((A1867 - H1867)^2+(B1867 - I1867)^2)</f>
        <v>0.00329722506373306</v>
      </c>
      <c r="P1867" s="1" t="n">
        <f aca="false">SQRT((C1867 - J1867)^2+(D1867 - K1867)^2)</f>
        <v>0.0052603679423613</v>
      </c>
      <c r="Q1867" s="1" t="n">
        <f aca="false">SQRT((E1867- L1867)^2+(F1867 - M1867)^2)</f>
        <v>0.0253720804851223</v>
      </c>
    </row>
    <row r="1868" customFormat="false" ht="12.8" hidden="false" customHeight="false" outlineLevel="0" collapsed="false">
      <c r="A1868" s="1" t="n">
        <v>11.4744672775269</v>
      </c>
      <c r="B1868" s="1" t="n">
        <v>372.825836181641</v>
      </c>
      <c r="C1868" s="1" t="n">
        <v>14.5832977294922</v>
      </c>
      <c r="D1868" s="1" t="n">
        <v>387.541046142578</v>
      </c>
      <c r="E1868" s="1" t="n">
        <v>13.0893754959106</v>
      </c>
      <c r="F1868" s="1" t="n">
        <v>402.255584716797</v>
      </c>
      <c r="H1868" s="1" t="n">
        <v>11.4735860824585</v>
      </c>
      <c r="I1868" s="1" t="n">
        <v>372.829010009766</v>
      </c>
      <c r="J1868" s="1" t="n">
        <v>14.5798234939575</v>
      </c>
      <c r="K1868" s="1" t="n">
        <v>387.536315917969</v>
      </c>
      <c r="L1868" s="1" t="n">
        <v>13.0751047134399</v>
      </c>
      <c r="M1868" s="1" t="n">
        <v>402.276550292969</v>
      </c>
      <c r="O1868" s="1" t="n">
        <f aca="false">SQRT((A1868 - H1868)^2+(B1868 - I1868)^2)</f>
        <v>0.00329388671869782</v>
      </c>
      <c r="P1868" s="1" t="n">
        <f aca="false">SQRT((C1868 - J1868)^2+(D1868 - K1868)^2)</f>
        <v>0.00586901502830603</v>
      </c>
      <c r="Q1868" s="1" t="n">
        <f aca="false">SQRT((E1868- L1868)^2+(F1868 - M1868)^2)</f>
        <v>0.025361597279144</v>
      </c>
    </row>
    <row r="1869" customFormat="false" ht="12.8" hidden="false" customHeight="false" outlineLevel="0" collapsed="false">
      <c r="A1869" s="1" t="n">
        <v>11.4480504989624</v>
      </c>
      <c r="B1869" s="1" t="n">
        <v>372.666778564453</v>
      </c>
      <c r="C1869" s="1" t="n">
        <v>14.5651054382324</v>
      </c>
      <c r="D1869" s="1" t="n">
        <v>387.461791992187</v>
      </c>
      <c r="E1869" s="1" t="n">
        <v>13.1313591003418</v>
      </c>
      <c r="F1869" s="1" t="n">
        <v>402.186431884766</v>
      </c>
      <c r="H1869" s="1" t="n">
        <v>11.4603404998779</v>
      </c>
      <c r="I1869" s="1" t="n">
        <v>372.749603271484</v>
      </c>
      <c r="J1869" s="1" t="n">
        <v>14.5601949691772</v>
      </c>
      <c r="K1869" s="1" t="n">
        <v>387.457305908203</v>
      </c>
      <c r="L1869" s="1" t="n">
        <v>13.1171922683716</v>
      </c>
      <c r="M1869" s="1" t="n">
        <v>402.207489013672</v>
      </c>
      <c r="O1869" s="1" t="n">
        <f aca="false">SQRT((A1869 - H1869)^2+(B1869 - I1869)^2)</f>
        <v>0.0837315724041313</v>
      </c>
      <c r="P1869" s="1" t="n">
        <f aca="false">SQRT((C1869 - J1869)^2+(D1869 - K1869)^2)</f>
        <v>0.0066511394402297</v>
      </c>
      <c r="Q1869" s="1" t="n">
        <f aca="false">SQRT((E1869- L1869)^2+(F1869 - M1869)^2)</f>
        <v>0.0253791608575689</v>
      </c>
    </row>
    <row r="1870" customFormat="false" ht="12.8" hidden="false" customHeight="false" outlineLevel="0" collapsed="false">
      <c r="A1870" s="1" t="n">
        <v>11.4480504989624</v>
      </c>
      <c r="B1870" s="1" t="n">
        <v>372.666778564453</v>
      </c>
      <c r="C1870" s="1" t="n">
        <v>14.546685218811</v>
      </c>
      <c r="D1870" s="1" t="n">
        <v>387.382446289062</v>
      </c>
      <c r="E1870" s="1" t="n">
        <v>13.1729621887207</v>
      </c>
      <c r="F1870" s="1" t="n">
        <v>402.117218017578</v>
      </c>
      <c r="H1870" s="1" t="n">
        <v>11.4341297149658</v>
      </c>
      <c r="I1870" s="1" t="n">
        <v>372.590454101562</v>
      </c>
      <c r="J1870" s="1" t="n">
        <v>14.5404777526855</v>
      </c>
      <c r="K1870" s="1" t="n">
        <v>387.378082275391</v>
      </c>
      <c r="L1870" s="1" t="n">
        <v>13.1589002609253</v>
      </c>
      <c r="M1870" s="1" t="n">
        <v>402.138336181641</v>
      </c>
      <c r="O1870" s="1" t="n">
        <f aca="false">SQRT((A1870 - H1870)^2+(B1870 - I1870)^2)</f>
        <v>0.0775835798522028</v>
      </c>
      <c r="P1870" s="1" t="n">
        <f aca="false">SQRT((C1870 - J1870)^2+(D1870 - K1870)^2)</f>
        <v>0.00758796751571794</v>
      </c>
      <c r="Q1870" s="1" t="n">
        <f aca="false">SQRT((E1870- L1870)^2+(F1870 - M1870)^2)</f>
        <v>0.0253715326047778</v>
      </c>
    </row>
    <row r="1871" customFormat="false" ht="12.8" hidden="false" customHeight="false" outlineLevel="0" collapsed="false">
      <c r="A1871" s="1" t="n">
        <v>11.4349727630615</v>
      </c>
      <c r="B1871" s="1" t="n">
        <v>372.587310791016</v>
      </c>
      <c r="C1871" s="1" t="n">
        <v>14.5281705856323</v>
      </c>
      <c r="D1871" s="1" t="n">
        <v>387.30322265625</v>
      </c>
      <c r="E1871" s="1" t="n">
        <v>13.2140941619873</v>
      </c>
      <c r="F1871" s="1" t="n">
        <v>402.047607421875</v>
      </c>
      <c r="H1871" s="1" t="n">
        <v>11.4211511611938</v>
      </c>
      <c r="I1871" s="1" t="n">
        <v>372.510864257812</v>
      </c>
      <c r="J1871" s="1" t="n">
        <v>14.5207958221436</v>
      </c>
      <c r="K1871" s="1" t="n">
        <v>387.298980712891</v>
      </c>
      <c r="L1871" s="1" t="n">
        <v>13.2001314163208</v>
      </c>
      <c r="M1871" s="1" t="n">
        <v>402.06884765625</v>
      </c>
      <c r="O1871" s="1" t="n">
        <f aca="false">SQRT((A1871 - H1871)^2+(B1871 - I1871)^2)</f>
        <v>0.0776859647369123</v>
      </c>
      <c r="P1871" s="1" t="n">
        <f aca="false">SQRT((C1871 - J1871)^2+(D1871 - K1871)^2)</f>
        <v>0.00850771532051996</v>
      </c>
      <c r="Q1871" s="1" t="n">
        <f aca="false">SQRT((E1871- L1871)^2+(F1871 - M1871)^2)</f>
        <v>0.0254186117412469</v>
      </c>
    </row>
    <row r="1872" customFormat="false" ht="12.8" hidden="false" customHeight="false" outlineLevel="0" collapsed="false">
      <c r="A1872" s="1" t="n">
        <v>11.4219818115234</v>
      </c>
      <c r="B1872" s="1" t="n">
        <v>372.507690429688</v>
      </c>
      <c r="C1872" s="1" t="n">
        <v>14.5094804763794</v>
      </c>
      <c r="D1872" s="1" t="n">
        <v>387.223907470703</v>
      </c>
      <c r="E1872" s="1" t="n">
        <v>13.2548942565918</v>
      </c>
      <c r="F1872" s="1" t="n">
        <v>401.977996826172</v>
      </c>
      <c r="H1872" s="1" t="n">
        <v>11.4211511611938</v>
      </c>
      <c r="I1872" s="1" t="n">
        <v>372.510864257812</v>
      </c>
      <c r="J1872" s="1" t="n">
        <v>14.5010375976563</v>
      </c>
      <c r="K1872" s="1" t="n">
        <v>387.219757080078</v>
      </c>
      <c r="L1872" s="1" t="n">
        <v>13.2410297393799</v>
      </c>
      <c r="M1872" s="1" t="n">
        <v>401.999328613281</v>
      </c>
      <c r="O1872" s="1" t="n">
        <f aca="false">SQRT((A1872 - H1872)^2+(B1872 - I1872)^2)</f>
        <v>0.00328072628096457</v>
      </c>
      <c r="P1872" s="1" t="n">
        <f aca="false">SQRT((C1872 - J1872)^2+(D1872 - K1872)^2)</f>
        <v>0.00940786604247024</v>
      </c>
      <c r="Q1872" s="1" t="n">
        <f aca="false">SQRT((E1872- L1872)^2+(F1872 - M1872)^2)</f>
        <v>0.0254415011110629</v>
      </c>
    </row>
    <row r="1873" customFormat="false" ht="12.8" hidden="false" customHeight="false" outlineLevel="0" collapsed="false">
      <c r="A1873" s="1" t="n">
        <v>11.4090642929077</v>
      </c>
      <c r="B1873" s="1" t="n">
        <v>372.428192138672</v>
      </c>
      <c r="C1873" s="1" t="n">
        <v>14.4907426834106</v>
      </c>
      <c r="D1873" s="1" t="n">
        <v>387.144744873047</v>
      </c>
      <c r="E1873" s="1" t="n">
        <v>13.2952756881714</v>
      </c>
      <c r="F1873" s="1" t="n">
        <v>401.907989501953</v>
      </c>
      <c r="H1873" s="1" t="n">
        <v>11.4082469940186</v>
      </c>
      <c r="I1873" s="1" t="n">
        <v>372.431365966797</v>
      </c>
      <c r="J1873" s="1" t="n">
        <v>14.4813108444214</v>
      </c>
      <c r="K1873" s="1" t="n">
        <v>387.140655517578</v>
      </c>
      <c r="L1873" s="1" t="n">
        <v>13.2815055847168</v>
      </c>
      <c r="M1873" s="1" t="n">
        <v>401.929351806641</v>
      </c>
      <c r="O1873" s="1" t="n">
        <f aca="false">SQRT((A1873 - H1873)^2+(B1873 - I1873)^2)</f>
        <v>0.00327737126996084</v>
      </c>
      <c r="P1873" s="1" t="n">
        <f aca="false">SQRT((C1873 - J1873)^2+(D1873 - K1873)^2)</f>
        <v>0.0102801952739171</v>
      </c>
      <c r="Q1873" s="1" t="n">
        <f aca="false">SQRT((E1873- L1873)^2+(F1873 - M1873)^2)</f>
        <v>0.0254158181204893</v>
      </c>
    </row>
    <row r="1874" customFormat="false" ht="12.8" hidden="false" customHeight="false" outlineLevel="0" collapsed="false">
      <c r="A1874" s="1" t="n">
        <v>11.3962240219116</v>
      </c>
      <c r="B1874" s="1" t="n">
        <v>372.348541259766</v>
      </c>
      <c r="C1874" s="1" t="n">
        <v>14.4718608856201</v>
      </c>
      <c r="D1874" s="1" t="n">
        <v>387.065460205078</v>
      </c>
      <c r="E1874" s="1" t="n">
        <v>13.335355758667</v>
      </c>
      <c r="F1874" s="1" t="n">
        <v>401.837951660156</v>
      </c>
      <c r="H1874" s="1" t="n">
        <v>11.3826570510864</v>
      </c>
      <c r="I1874" s="1" t="n">
        <v>372.272186279297</v>
      </c>
      <c r="J1874" s="1" t="n">
        <v>14.4615097045898</v>
      </c>
      <c r="K1874" s="1" t="n">
        <v>387.061401367187</v>
      </c>
      <c r="L1874" s="1" t="n">
        <v>13.321681022644</v>
      </c>
      <c r="M1874" s="1" t="n">
        <v>401.859405517578</v>
      </c>
      <c r="O1874" s="1" t="n">
        <f aca="false">SQRT((A1874 - H1874)^2+(B1874 - I1874)^2)</f>
        <v>0.0775509235264058</v>
      </c>
      <c r="P1874" s="1" t="n">
        <f aca="false">SQRT((C1874 - J1874)^2+(D1874 - K1874)^2)</f>
        <v>0.0111185032152555</v>
      </c>
      <c r="Q1874" s="1" t="n">
        <f aca="false">SQRT((E1874- L1874)^2+(F1874 - M1874)^2)</f>
        <v>0.0254414308477673</v>
      </c>
    </row>
    <row r="1875" customFormat="false" ht="12.8" hidden="false" customHeight="false" outlineLevel="0" collapsed="false">
      <c r="A1875" s="1" t="n">
        <v>11.3834495544434</v>
      </c>
      <c r="B1875" s="1" t="n">
        <v>372.269012451172</v>
      </c>
      <c r="C1875" s="1" t="n">
        <v>14.4529552459717</v>
      </c>
      <c r="D1875" s="1" t="n">
        <v>386.986267089844</v>
      </c>
      <c r="E1875" s="1" t="n">
        <v>13.3750534057617</v>
      </c>
      <c r="F1875" s="1" t="n">
        <v>401.767517089844</v>
      </c>
      <c r="H1875" s="1" t="n">
        <v>11.3826570510864</v>
      </c>
      <c r="I1875" s="1" t="n">
        <v>372.272186279297</v>
      </c>
      <c r="J1875" s="1" t="n">
        <v>14.4417400360107</v>
      </c>
      <c r="K1875" s="1" t="n">
        <v>386.982299804687</v>
      </c>
      <c r="L1875" s="1" t="n">
        <v>13.3614721298218</v>
      </c>
      <c r="M1875" s="1" t="n">
        <v>401.7890625</v>
      </c>
      <c r="O1875" s="1" t="n">
        <f aca="false">SQRT((A1875 - H1875)^2+(B1875 - I1875)^2)</f>
        <v>0.00327127598008774</v>
      </c>
      <c r="P1875" s="1" t="n">
        <f aca="false">SQRT((C1875 - J1875)^2+(D1875 - K1875)^2)</f>
        <v>0.0118962299064103</v>
      </c>
      <c r="Q1875" s="1" t="n">
        <f aca="false">SQRT((E1875- L1875)^2+(F1875 - M1875)^2)</f>
        <v>0.0254687211093709</v>
      </c>
    </row>
    <row r="1876" customFormat="false" ht="12.8" hidden="false" customHeight="false" outlineLevel="0" collapsed="false">
      <c r="A1876" s="1" t="n">
        <v>11.3707427978516</v>
      </c>
      <c r="B1876" s="1" t="n">
        <v>372.189331054687</v>
      </c>
      <c r="C1876" s="1" t="n">
        <v>14.4339246749878</v>
      </c>
      <c r="D1876" s="1" t="n">
        <v>386.907012939453</v>
      </c>
      <c r="E1876" s="1" t="n">
        <v>13.4144763946533</v>
      </c>
      <c r="F1876" s="1" t="n">
        <v>401.697113037109</v>
      </c>
      <c r="H1876" s="1" t="n">
        <v>11.3699617385864</v>
      </c>
      <c r="I1876" s="1" t="n">
        <v>372.192504882812</v>
      </c>
      <c r="J1876" s="1" t="n">
        <v>14.4218988418579</v>
      </c>
      <c r="K1876" s="1" t="n">
        <v>386.902984619141</v>
      </c>
      <c r="L1876" s="1" t="n">
        <v>13.4009876251221</v>
      </c>
      <c r="M1876" s="1" t="n">
        <v>401.718688964844</v>
      </c>
      <c r="O1876" s="1" t="n">
        <f aca="false">SQRT((A1876 - H1876)^2+(B1876 - I1876)^2)</f>
        <v>0.00326852237911825</v>
      </c>
      <c r="P1876" s="1" t="n">
        <f aca="false">SQRT((C1876 - J1876)^2+(D1876 - K1876)^2)</f>
        <v>0.0126825875516076</v>
      </c>
      <c r="Q1876" s="1" t="n">
        <f aca="false">SQRT((E1876- L1876)^2+(F1876 - M1876)^2)</f>
        <v>0.0254453838857226</v>
      </c>
    </row>
    <row r="1877" customFormat="false" ht="12.8" hidden="false" customHeight="false" outlineLevel="0" collapsed="false">
      <c r="A1877" s="1" t="n">
        <v>11.3580980300903</v>
      </c>
      <c r="B1877" s="1" t="n">
        <v>372.109771728516</v>
      </c>
      <c r="C1877" s="1" t="n">
        <v>14.4148864746094</v>
      </c>
      <c r="D1877" s="1" t="n">
        <v>386.827880859375</v>
      </c>
      <c r="E1877" s="1" t="n">
        <v>13.4535455703735</v>
      </c>
      <c r="F1877" s="1" t="n">
        <v>401.626312255859</v>
      </c>
      <c r="H1877" s="1" t="n">
        <v>11.357328414917</v>
      </c>
      <c r="I1877" s="1" t="n">
        <v>372.112915039063</v>
      </c>
      <c r="J1877" s="1" t="n">
        <v>14.4020862579346</v>
      </c>
      <c r="K1877" s="1" t="n">
        <v>386.823883056641</v>
      </c>
      <c r="L1877" s="1" t="n">
        <v>13.4401473999023</v>
      </c>
      <c r="M1877" s="1" t="n">
        <v>401.648010253906</v>
      </c>
      <c r="O1877" s="1" t="n">
        <f aca="false">SQRT((A1877 - H1877)^2+(B1877 - I1877)^2)</f>
        <v>0.00323615647177096</v>
      </c>
      <c r="P1877" s="1" t="n">
        <f aca="false">SQRT((C1877 - J1877)^2+(D1877 - K1877)^2)</f>
        <v>0.013409995287904</v>
      </c>
      <c r="Q1877" s="1" t="n">
        <f aca="false">SQRT((E1877- L1877)^2+(F1877 - M1877)^2)</f>
        <v>0.0255012566597204</v>
      </c>
    </row>
    <row r="1878" customFormat="false" ht="12.8" hidden="false" customHeight="false" outlineLevel="0" collapsed="false">
      <c r="A1878" s="1" t="n">
        <v>11.3455123901367</v>
      </c>
      <c r="B1878" s="1" t="n">
        <v>372.030029296875</v>
      </c>
      <c r="C1878" s="1" t="n">
        <v>14.3957366943359</v>
      </c>
      <c r="D1878" s="1" t="n">
        <v>386.748626708984</v>
      </c>
      <c r="E1878" s="1" t="n">
        <v>13.4923572540283</v>
      </c>
      <c r="F1878" s="1" t="n">
        <v>401.555541992188</v>
      </c>
      <c r="H1878" s="1" t="n">
        <v>11.3447570800781</v>
      </c>
      <c r="I1878" s="1" t="n">
        <v>372.033233642578</v>
      </c>
      <c r="J1878" s="1" t="n">
        <v>14.3822040557861</v>
      </c>
      <c r="K1878" s="1" t="n">
        <v>386.744598388672</v>
      </c>
      <c r="L1878" s="1" t="n">
        <v>13.4790487289429</v>
      </c>
      <c r="M1878" s="1" t="n">
        <v>401.577301025391</v>
      </c>
      <c r="O1878" s="1" t="n">
        <f aca="false">SQRT((A1878 - H1878)^2+(B1878 - I1878)^2)</f>
        <v>0.00329216109402745</v>
      </c>
      <c r="P1878" s="1" t="n">
        <f aca="false">SQRT((C1878 - J1878)^2+(D1878 - K1878)^2)</f>
        <v>0.0141194784130114</v>
      </c>
      <c r="Q1878" s="1" t="n">
        <f aca="false">SQRT((E1878- L1878)^2+(F1878 - M1878)^2)</f>
        <v>0.0255063201163653</v>
      </c>
    </row>
    <row r="1879" customFormat="false" ht="12.8" hidden="false" customHeight="false" outlineLevel="0" collapsed="false">
      <c r="A1879" s="1" t="n">
        <v>11.3329858779907</v>
      </c>
      <c r="B1879" s="1" t="n">
        <v>371.950500488281</v>
      </c>
      <c r="C1879" s="1" t="n">
        <v>14.3765907287598</v>
      </c>
      <c r="D1879" s="1" t="n">
        <v>386.669494628906</v>
      </c>
      <c r="E1879" s="1" t="n">
        <v>13.5308408737183</v>
      </c>
      <c r="F1879" s="1" t="n">
        <v>401.484405517578</v>
      </c>
      <c r="H1879" s="1" t="n">
        <v>11.3322410583496</v>
      </c>
      <c r="I1879" s="1" t="n">
        <v>371.953674316406</v>
      </c>
      <c r="J1879" s="1" t="n">
        <v>14.3623523712158</v>
      </c>
      <c r="K1879" s="1" t="n">
        <v>386.665496826172</v>
      </c>
      <c r="L1879" s="1" t="n">
        <v>13.5176219940186</v>
      </c>
      <c r="M1879" s="1" t="n">
        <v>401.506195068359</v>
      </c>
      <c r="O1879" s="1" t="n">
        <f aca="false">SQRT((A1879 - H1879)^2+(B1879 - I1879)^2)</f>
        <v>0.00326005234080804</v>
      </c>
      <c r="P1879" s="1" t="n">
        <f aca="false">SQRT((C1879 - J1879)^2+(D1879 - K1879)^2)</f>
        <v>0.0147889571049142</v>
      </c>
      <c r="Q1879" s="1" t="n">
        <f aca="false">SQRT((E1879- L1879)^2+(F1879 - M1879)^2)</f>
        <v>0.0254857470706947</v>
      </c>
    </row>
    <row r="1880" customFormat="false" ht="12.8" hidden="false" customHeight="false" outlineLevel="0" collapsed="false">
      <c r="A1880" s="1" t="n">
        <v>11.3205108642578</v>
      </c>
      <c r="B1880" s="1" t="n">
        <v>371.870727539063</v>
      </c>
      <c r="C1880" s="1" t="n">
        <v>14.3573417663574</v>
      </c>
      <c r="D1880" s="1" t="n">
        <v>386.590179443359</v>
      </c>
      <c r="E1880" s="1" t="n">
        <v>13.5690793991089</v>
      </c>
      <c r="F1880" s="1" t="n">
        <v>401.413299560547</v>
      </c>
      <c r="H1880" s="1" t="n">
        <v>11.3197803497314</v>
      </c>
      <c r="I1880" s="1" t="n">
        <v>371.873901367187</v>
      </c>
      <c r="J1880" s="1" t="n">
        <v>14.3424339294434</v>
      </c>
      <c r="K1880" s="1" t="n">
        <v>386.586212158203</v>
      </c>
      <c r="L1880" s="1" t="n">
        <v>13.5559492111206</v>
      </c>
      <c r="M1880" s="1" t="n">
        <v>401.435150146484</v>
      </c>
      <c r="O1880" s="1" t="n">
        <f aca="false">SQRT((A1880 - H1880)^2+(B1880 - I1880)^2)</f>
        <v>0.00325681384697207</v>
      </c>
      <c r="P1880" s="1" t="n">
        <f aca="false">SQRT((C1880 - J1880)^2+(D1880 - K1880)^2)</f>
        <v>0.0154266961130106</v>
      </c>
      <c r="Q1880" s="1" t="n">
        <f aca="false">SQRT((E1880- L1880)^2+(F1880 - M1880)^2)</f>
        <v>0.0254921545263987</v>
      </c>
    </row>
    <row r="1881" customFormat="false" ht="12.8" hidden="false" customHeight="false" outlineLevel="0" collapsed="false">
      <c r="A1881" s="1" t="n">
        <v>11.3080930709839</v>
      </c>
      <c r="B1881" s="1" t="n">
        <v>371.791137695313</v>
      </c>
      <c r="C1881" s="1" t="n">
        <v>14.3381023406982</v>
      </c>
      <c r="D1881" s="1" t="n">
        <v>386.511047363281</v>
      </c>
      <c r="E1881" s="1" t="n">
        <v>13.6070098876953</v>
      </c>
      <c r="F1881" s="1" t="n">
        <v>401.341827392578</v>
      </c>
      <c r="H1881" s="1" t="n">
        <v>11.2950143814087</v>
      </c>
      <c r="I1881" s="1" t="n">
        <v>371.714569091797</v>
      </c>
      <c r="J1881" s="1" t="n">
        <v>14.3225440979004</v>
      </c>
      <c r="K1881" s="1" t="n">
        <v>386.507019042969</v>
      </c>
      <c r="L1881" s="1" t="n">
        <v>13.5939722061157</v>
      </c>
      <c r="M1881" s="1" t="n">
        <v>401.363739013672</v>
      </c>
      <c r="O1881" s="1" t="n">
        <f aca="false">SQRT((A1881 - H1881)^2+(B1881 - I1881)^2)</f>
        <v>0.0776775589562283</v>
      </c>
      <c r="P1881" s="1" t="n">
        <f aca="false">SQRT((C1881 - J1881)^2+(D1881 - K1881)^2)</f>
        <v>0.0160712875492828</v>
      </c>
      <c r="Q1881" s="1" t="n">
        <f aca="false">SQRT((E1881- L1881)^2+(F1881 - M1881)^2)</f>
        <v>0.025497064143487</v>
      </c>
    </row>
    <row r="1882" customFormat="false" ht="12.8" hidden="false" customHeight="false" outlineLevel="0" collapsed="false">
      <c r="A1882" s="1" t="n">
        <v>11.2957210540771</v>
      </c>
      <c r="B1882" s="1" t="n">
        <v>371.711395263672</v>
      </c>
      <c r="C1882" s="1" t="n">
        <v>14.3187704086304</v>
      </c>
      <c r="D1882" s="1" t="n">
        <v>386.431793212891</v>
      </c>
      <c r="E1882" s="1" t="n">
        <v>13.6447067260742</v>
      </c>
      <c r="F1882" s="1" t="n">
        <v>401.270416259766</v>
      </c>
      <c r="H1882" s="1" t="n">
        <v>11.2950143814087</v>
      </c>
      <c r="I1882" s="1" t="n">
        <v>371.714569091797</v>
      </c>
      <c r="J1882" s="1" t="n">
        <v>14.3025884628296</v>
      </c>
      <c r="K1882" s="1" t="n">
        <v>386.427673339844</v>
      </c>
      <c r="L1882" s="1" t="n">
        <v>13.6317586898804</v>
      </c>
      <c r="M1882" s="1" t="n">
        <v>401.292388916016</v>
      </c>
      <c r="O1882" s="1" t="n">
        <f aca="false">SQRT((A1882 - H1882)^2+(B1882 - I1882)^2)</f>
        <v>0.00325154905042271</v>
      </c>
      <c r="P1882" s="1" t="n">
        <f aca="false">SQRT((C1882 - J1882)^2+(D1882 - K1882)^2)</f>
        <v>0.0166981652831612</v>
      </c>
      <c r="Q1882" s="1" t="n">
        <f aca="false">SQRT((E1882- L1882)^2+(F1882 - M1882)^2)</f>
        <v>0.0255039068371222</v>
      </c>
    </row>
    <row r="1883" customFormat="false" ht="12.8" hidden="false" customHeight="false" outlineLevel="0" collapsed="false">
      <c r="A1883" s="1" t="n">
        <v>11.2834033966064</v>
      </c>
      <c r="B1883" s="1" t="n">
        <v>371.631774902344</v>
      </c>
      <c r="C1883" s="1" t="n">
        <v>14.2994518280029</v>
      </c>
      <c r="D1883" s="1" t="n">
        <v>386.352661132812</v>
      </c>
      <c r="E1883" s="1" t="n">
        <v>13.6819677352905</v>
      </c>
      <c r="F1883" s="1" t="n">
        <v>401.198638916016</v>
      </c>
      <c r="H1883" s="1" t="n">
        <v>11.2827081680298</v>
      </c>
      <c r="I1883" s="1" t="n">
        <v>371.634948730469</v>
      </c>
      <c r="J1883" s="1" t="n">
        <v>14.2826652526855</v>
      </c>
      <c r="K1883" s="1" t="n">
        <v>386.348541259766</v>
      </c>
      <c r="L1883" s="1" t="n">
        <v>13.6691093444824</v>
      </c>
      <c r="M1883" s="1" t="n">
        <v>401.220611572266</v>
      </c>
      <c r="O1883" s="1" t="n">
        <f aca="false">SQRT((A1883 - H1883)^2+(B1883 - I1883)^2)</f>
        <v>0.00324908106097123</v>
      </c>
      <c r="P1883" s="1" t="n">
        <f aca="false">SQRT((C1883 - J1883)^2+(D1883 - K1883)^2)</f>
        <v>0.0172847465935019</v>
      </c>
      <c r="Q1883" s="1" t="n">
        <f aca="false">SQRT((E1883- L1883)^2+(F1883 - M1883)^2)</f>
        <v>0.0254585120707102</v>
      </c>
    </row>
    <row r="1884" customFormat="false" ht="12.8" hidden="false" customHeight="false" outlineLevel="0" collapsed="false">
      <c r="A1884" s="1" t="n">
        <v>11.2711248397827</v>
      </c>
      <c r="B1884" s="1" t="n">
        <v>371.551971435547</v>
      </c>
      <c r="C1884" s="1" t="n">
        <v>14.2800426483154</v>
      </c>
      <c r="D1884" s="1" t="n">
        <v>386.273345947266</v>
      </c>
      <c r="E1884" s="1" t="n">
        <v>13.7188453674316</v>
      </c>
      <c r="F1884" s="1" t="n">
        <v>401.126800537109</v>
      </c>
      <c r="H1884" s="1" t="n">
        <v>11.2704429626465</v>
      </c>
      <c r="I1884" s="1" t="n">
        <v>371.555145263672</v>
      </c>
      <c r="J1884" s="1" t="n">
        <v>14.2626781463623</v>
      </c>
      <c r="K1884" s="1" t="n">
        <v>386.269165039062</v>
      </c>
      <c r="L1884" s="1" t="n">
        <v>13.7060775756836</v>
      </c>
      <c r="M1884" s="1" t="n">
        <v>401.148864746094</v>
      </c>
      <c r="O1884" s="1" t="n">
        <f aca="false">SQRT((A1884 - H1884)^2+(B1884 - I1884)^2)</f>
        <v>0.0032462503594014</v>
      </c>
      <c r="P1884" s="1" t="n">
        <f aca="false">SQRT((C1884 - J1884)^2+(D1884 - K1884)^2)</f>
        <v>0.0178607368686116</v>
      </c>
      <c r="Q1884" s="1" t="n">
        <f aca="false">SQRT((E1884- L1884)^2+(F1884 - M1884)^2)</f>
        <v>0.025492073753503</v>
      </c>
    </row>
    <row r="1885" customFormat="false" ht="12.8" hidden="false" customHeight="false" outlineLevel="0" collapsed="false">
      <c r="A1885" s="1" t="n">
        <v>11.2588987350464</v>
      </c>
      <c r="B1885" s="1" t="n">
        <v>371.472320556641</v>
      </c>
      <c r="C1885" s="1" t="n">
        <v>14.2606525421143</v>
      </c>
      <c r="D1885" s="1" t="n">
        <v>386.194213867187</v>
      </c>
      <c r="E1885" s="1" t="n">
        <v>13.755223274231</v>
      </c>
      <c r="F1885" s="1" t="n">
        <v>401.054534912109</v>
      </c>
      <c r="H1885" s="1" t="n">
        <v>11.2582292556763</v>
      </c>
      <c r="I1885" s="1" t="n">
        <v>371.475524902344</v>
      </c>
      <c r="J1885" s="1" t="n">
        <v>14.2427234649658</v>
      </c>
      <c r="K1885" s="1" t="n">
        <v>386.18994140625</v>
      </c>
      <c r="L1885" s="1" t="n">
        <v>13.7425451278687</v>
      </c>
      <c r="M1885" s="1" t="n">
        <v>401.07666015625</v>
      </c>
      <c r="O1885" s="1" t="n">
        <f aca="false">SQRT((A1885 - H1885)^2+(B1885 - I1885)^2)</f>
        <v>0.00327353539938573</v>
      </c>
      <c r="P1885" s="1" t="n">
        <f aca="false">SQRT((C1885 - J1885)^2+(D1885 - K1885)^2)</f>
        <v>0.0184311076676076</v>
      </c>
      <c r="Q1885" s="1" t="n">
        <f aca="false">SQRT((E1885- L1885)^2+(F1885 - M1885)^2)</f>
        <v>0.0255002318319609</v>
      </c>
    </row>
    <row r="1886" customFormat="false" ht="12.8" hidden="false" customHeight="false" outlineLevel="0" collapsed="false">
      <c r="A1886" s="1" t="n">
        <v>11.2467098236084</v>
      </c>
      <c r="B1886" s="1" t="n">
        <v>371.392517089844</v>
      </c>
      <c r="C1886" s="1" t="n">
        <v>14.2411785125732</v>
      </c>
      <c r="D1886" s="1" t="n">
        <v>386.114898681641</v>
      </c>
      <c r="E1886" s="1" t="n">
        <v>13.7912683486938</v>
      </c>
      <c r="F1886" s="1" t="n">
        <v>400.982299804688</v>
      </c>
      <c r="H1886" s="1" t="n">
        <v>11.2460508346558</v>
      </c>
      <c r="I1886" s="1" t="n">
        <v>371.395721435547</v>
      </c>
      <c r="J1886" s="1" t="n">
        <v>14.2227048873901</v>
      </c>
      <c r="K1886" s="1" t="n">
        <v>386.110626220703</v>
      </c>
      <c r="L1886" s="1" t="n">
        <v>13.7786779403687</v>
      </c>
      <c r="M1886" s="1" t="n">
        <v>401.004516601563</v>
      </c>
      <c r="O1886" s="1" t="n">
        <f aca="false">SQRT((A1886 - H1886)^2+(B1886 - I1886)^2)</f>
        <v>0.00327140609280706</v>
      </c>
      <c r="P1886" s="1" t="n">
        <f aca="false">SQRT((C1886 - J1886)^2+(D1886 - K1886)^2)</f>
        <v>0.0189612433630421</v>
      </c>
      <c r="Q1886" s="1" t="n">
        <f aca="false">SQRT((E1886- L1886)^2+(F1886 - M1886)^2)</f>
        <v>0.025536335782131</v>
      </c>
    </row>
    <row r="1887" customFormat="false" ht="12.8" hidden="false" customHeight="false" outlineLevel="0" collapsed="false">
      <c r="A1887" s="1" t="n">
        <v>11.2345685958862</v>
      </c>
      <c r="B1887" s="1" t="n">
        <v>371.312927246094</v>
      </c>
      <c r="C1887" s="1" t="n">
        <v>14.2217254638672</v>
      </c>
      <c r="D1887" s="1" t="n">
        <v>386.035797119141</v>
      </c>
      <c r="E1887" s="1" t="n">
        <v>13.826865196228</v>
      </c>
      <c r="F1887" s="1" t="n">
        <v>400.909729003906</v>
      </c>
      <c r="H1887" s="1" t="n">
        <v>11.233922958374</v>
      </c>
      <c r="I1887" s="1" t="n">
        <v>371.316070556641</v>
      </c>
      <c r="J1887" s="1" t="n">
        <v>14.2027196884155</v>
      </c>
      <c r="K1887" s="1" t="n">
        <v>386.031402587891</v>
      </c>
      <c r="L1887" s="1" t="n">
        <v>13.8143653869629</v>
      </c>
      <c r="M1887" s="1" t="n">
        <v>400.931945800781</v>
      </c>
      <c r="O1887" s="1" t="n">
        <f aca="false">SQRT((A1887 - H1887)^2+(B1887 - I1887)^2)</f>
        <v>0.00320893268740985</v>
      </c>
      <c r="P1887" s="1" t="n">
        <f aca="false">SQRT((C1887 - J1887)^2+(D1887 - K1887)^2)</f>
        <v>0.0195072141893106</v>
      </c>
      <c r="Q1887" s="1" t="n">
        <f aca="false">SQRT((E1887- L1887)^2+(F1887 - M1887)^2)</f>
        <v>0.0254917887769556</v>
      </c>
    </row>
    <row r="1888" customFormat="false" ht="12.8" hidden="false" customHeight="false" outlineLevel="0" collapsed="false">
      <c r="A1888" s="1" t="n">
        <v>11.2224607467651</v>
      </c>
      <c r="B1888" s="1" t="n">
        <v>371.233062744141</v>
      </c>
      <c r="C1888" s="1" t="n">
        <v>14.2021932601929</v>
      </c>
      <c r="D1888" s="1" t="n">
        <v>385.956481933594</v>
      </c>
      <c r="E1888" s="1" t="n">
        <v>13.8621616363525</v>
      </c>
      <c r="F1888" s="1" t="n">
        <v>400.837127685547</v>
      </c>
      <c r="H1888" s="1" t="n">
        <v>11.2218255996704</v>
      </c>
      <c r="I1888" s="1" t="n">
        <v>371.236236572266</v>
      </c>
      <c r="J1888" s="1" t="n">
        <v>14.1826753616333</v>
      </c>
      <c r="K1888" s="1" t="n">
        <v>385.952026367187</v>
      </c>
      <c r="L1888" s="1" t="n">
        <v>13.8497514724731</v>
      </c>
      <c r="M1888" s="1" t="n">
        <v>400.859436035156</v>
      </c>
      <c r="O1888" s="1" t="n">
        <f aca="false">SQRT((A1888 - H1888)^2+(B1888 - I1888)^2)</f>
        <v>0.00323675714241071</v>
      </c>
      <c r="P1888" s="1" t="n">
        <f aca="false">SQRT((C1888 - J1888)^2+(D1888 - K1888)^2)</f>
        <v>0.020020000903843</v>
      </c>
      <c r="Q1888" s="1" t="n">
        <f aca="false">SQRT((E1888- L1888)^2+(F1888 - M1888)^2)</f>
        <v>0.025527918634163</v>
      </c>
    </row>
    <row r="1889" customFormat="false" ht="12.8" hidden="false" customHeight="false" outlineLevel="0" collapsed="false">
      <c r="A1889" s="1" t="n">
        <v>11.2103986740112</v>
      </c>
      <c r="B1889" s="1" t="n">
        <v>371.153442382812</v>
      </c>
      <c r="C1889" s="1" t="n">
        <v>14.1826829910278</v>
      </c>
      <c r="D1889" s="1" t="n">
        <v>385.877288818359</v>
      </c>
      <c r="E1889" s="1" t="n">
        <v>13.8970518112183</v>
      </c>
      <c r="F1889" s="1" t="n">
        <v>400.764221191406</v>
      </c>
      <c r="H1889" s="1" t="n">
        <v>11.1977558135986</v>
      </c>
      <c r="I1889" s="1" t="n">
        <v>371.076751708984</v>
      </c>
      <c r="J1889" s="1" t="n">
        <v>14.1626634597778</v>
      </c>
      <c r="K1889" s="1" t="n">
        <v>385.872772216797</v>
      </c>
      <c r="L1889" s="1" t="n">
        <v>13.8847303390503</v>
      </c>
      <c r="M1889" s="1" t="n">
        <v>400.786560058594</v>
      </c>
      <c r="O1889" s="1" t="n">
        <f aca="false">SQRT((A1889 - H1889)^2+(B1889 - I1889)^2)</f>
        <v>0.0777258089157449</v>
      </c>
      <c r="P1889" s="1" t="n">
        <f aca="false">SQRT((C1889 - J1889)^2+(D1889 - K1889)^2)</f>
        <v>0.0205227025788389</v>
      </c>
      <c r="Q1889" s="1" t="n">
        <f aca="false">SQRT((E1889- L1889)^2+(F1889 - M1889)^2)</f>
        <v>0.0255116378076339</v>
      </c>
    </row>
    <row r="1890" customFormat="false" ht="12.8" hidden="false" customHeight="false" outlineLevel="0" collapsed="false">
      <c r="A1890" s="1" t="n">
        <v>11.1983652114868</v>
      </c>
      <c r="B1890" s="1" t="n">
        <v>371.073547363281</v>
      </c>
      <c r="C1890" s="1" t="n">
        <v>14.1630954742432</v>
      </c>
      <c r="D1890" s="1" t="n">
        <v>385.797973632812</v>
      </c>
      <c r="E1890" s="1" t="n">
        <v>13.9316673278809</v>
      </c>
      <c r="F1890" s="1" t="n">
        <v>400.691284179688</v>
      </c>
      <c r="H1890" s="1" t="n">
        <v>11.1857795715332</v>
      </c>
      <c r="I1890" s="1" t="n">
        <v>370.9970703125</v>
      </c>
      <c r="J1890" s="1" t="n">
        <v>14.1425924301147</v>
      </c>
      <c r="K1890" s="1" t="n">
        <v>385.793395996094</v>
      </c>
      <c r="L1890" s="1" t="n">
        <v>13.9194345474243</v>
      </c>
      <c r="M1890" s="1" t="n">
        <v>400.713714599609</v>
      </c>
      <c r="O1890" s="1" t="n">
        <f aca="false">SQRT((A1890 - H1890)^2+(B1890 - I1890)^2)</f>
        <v>0.0775057264284697</v>
      </c>
      <c r="P1890" s="1" t="n">
        <f aca="false">SQRT((C1890 - J1890)^2+(D1890 - K1890)^2)</f>
        <v>0.0210078455929514</v>
      </c>
      <c r="Q1890" s="1" t="n">
        <f aca="false">SQRT((E1890- L1890)^2+(F1890 - M1890)^2)</f>
        <v>0.0255492593929886</v>
      </c>
    </row>
    <row r="1891" customFormat="false" ht="12.8" hidden="false" customHeight="false" outlineLevel="0" collapsed="false">
      <c r="A1891" s="1" t="n">
        <v>11.1863775253296</v>
      </c>
      <c r="B1891" s="1" t="n">
        <v>370.993865966797</v>
      </c>
      <c r="C1891" s="1" t="n">
        <v>14.1435327529907</v>
      </c>
      <c r="D1891" s="1" t="n">
        <v>385.718780517578</v>
      </c>
      <c r="E1891" s="1" t="n">
        <v>13.9659051895142</v>
      </c>
      <c r="F1891" s="1" t="n">
        <v>400.618041992188</v>
      </c>
      <c r="H1891" s="1" t="n">
        <v>11.1857795715332</v>
      </c>
      <c r="I1891" s="1" t="n">
        <v>370.9970703125</v>
      </c>
      <c r="J1891" s="1" t="n">
        <v>14.1225547790527</v>
      </c>
      <c r="K1891" s="1" t="n">
        <v>385.714172363281</v>
      </c>
      <c r="L1891" s="1" t="n">
        <v>13.953761100769</v>
      </c>
      <c r="M1891" s="1" t="n">
        <v>400.640502929688</v>
      </c>
      <c r="O1891" s="1" t="n">
        <f aca="false">SQRT((A1891 - H1891)^2+(B1891 - I1891)^2)</f>
        <v>0.0032596595109056</v>
      </c>
      <c r="P1891" s="1" t="n">
        <f aca="false">SQRT((C1891 - J1891)^2+(D1891 - K1891)^2)</f>
        <v>0.0214781395043476</v>
      </c>
      <c r="Q1891" s="1" t="n">
        <f aca="false">SQRT((E1891- L1891)^2+(F1891 - M1891)^2)</f>
        <v>0.0255337542251462</v>
      </c>
    </row>
    <row r="1892" customFormat="false" ht="12.8" hidden="false" customHeight="false" outlineLevel="0" collapsed="false">
      <c r="A1892" s="1" t="n">
        <v>11.1744146347046</v>
      </c>
      <c r="B1892" s="1" t="n">
        <v>370.914001464844</v>
      </c>
      <c r="C1892" s="1" t="n">
        <v>14.1238946914673</v>
      </c>
      <c r="D1892" s="1" t="n">
        <v>385.639495849609</v>
      </c>
      <c r="E1892" s="1" t="n">
        <v>13.9998865127563</v>
      </c>
      <c r="F1892" s="1" t="n">
        <v>400.544799804688</v>
      </c>
      <c r="H1892" s="1" t="n">
        <v>11.1738290786743</v>
      </c>
      <c r="I1892" s="1" t="n">
        <v>370.917175292969</v>
      </c>
      <c r="J1892" s="1" t="n">
        <v>14.1024608612061</v>
      </c>
      <c r="K1892" s="1" t="n">
        <v>385.634704589844</v>
      </c>
      <c r="L1892" s="1" t="n">
        <v>13.9878330230713</v>
      </c>
      <c r="M1892" s="1" t="n">
        <v>400.567321777344</v>
      </c>
      <c r="O1892" s="1" t="n">
        <f aca="false">SQRT((A1892 - H1892)^2+(B1892 - I1892)^2)</f>
        <v>0.00322739226491944</v>
      </c>
      <c r="P1892" s="1" t="n">
        <f aca="false">SQRT((C1892 - J1892)^2+(D1892 - K1892)^2)</f>
        <v>0.0219628151611212</v>
      </c>
      <c r="Q1892" s="1" t="n">
        <f aca="false">SQRT((E1892- L1892)^2+(F1892 - M1892)^2)</f>
        <v>0.0255445858432364</v>
      </c>
    </row>
    <row r="1893" customFormat="false" ht="12.8" hidden="false" customHeight="false" outlineLevel="0" collapsed="false">
      <c r="A1893" s="1" t="n">
        <v>11.1624975204468</v>
      </c>
      <c r="B1893" s="1" t="n">
        <v>370.834320068359</v>
      </c>
      <c r="C1893" s="1" t="n">
        <v>14.1042833328247</v>
      </c>
      <c r="D1893" s="1" t="n">
        <v>385.560302734375</v>
      </c>
      <c r="E1893" s="1" t="n">
        <v>14.0335168838501</v>
      </c>
      <c r="F1893" s="1" t="n">
        <v>400.47119140625</v>
      </c>
      <c r="H1893" s="1" t="n">
        <v>11.161922454834</v>
      </c>
      <c r="I1893" s="1" t="n">
        <v>370.837493896484</v>
      </c>
      <c r="J1893" s="1" t="n">
        <v>14.0823993682861</v>
      </c>
      <c r="K1893" s="1" t="n">
        <v>385.555450439453</v>
      </c>
      <c r="L1893" s="1" t="n">
        <v>14.0215520858765</v>
      </c>
      <c r="M1893" s="1" t="n">
        <v>400.493804931641</v>
      </c>
      <c r="O1893" s="1" t="n">
        <f aca="false">SQRT((A1893 - H1893)^2+(B1893 - I1893)^2)</f>
        <v>0.00322550545280366</v>
      </c>
      <c r="P1893" s="1" t="n">
        <f aca="false">SQRT((C1893 - J1893)^2+(D1893 - K1893)^2)</f>
        <v>0.0224154560501592</v>
      </c>
      <c r="Q1893" s="1" t="n">
        <f aca="false">SQRT((E1893- L1893)^2+(F1893 - M1893)^2)</f>
        <v>0.0255837432984205</v>
      </c>
    </row>
    <row r="1894" customFormat="false" ht="12.8" hidden="false" customHeight="false" outlineLevel="0" collapsed="false">
      <c r="A1894" s="1" t="n">
        <v>11.1387453079224</v>
      </c>
      <c r="B1894" s="1" t="n">
        <v>370.6748046875</v>
      </c>
      <c r="C1894" s="1" t="n">
        <v>14.0846004486084</v>
      </c>
      <c r="D1894" s="1" t="n">
        <v>385.480926513672</v>
      </c>
      <c r="E1894" s="1" t="n">
        <v>14.0669040679932</v>
      </c>
      <c r="F1894" s="1" t="n">
        <v>400.397735595703</v>
      </c>
      <c r="H1894" s="1" t="n">
        <v>11.1381940841675</v>
      </c>
      <c r="I1894" s="1" t="n">
        <v>370.677917480469</v>
      </c>
      <c r="J1894" s="1" t="n">
        <v>14.0622844696045</v>
      </c>
      <c r="K1894" s="1" t="n">
        <v>385.476043701172</v>
      </c>
      <c r="L1894" s="1" t="n">
        <v>14.0550298690796</v>
      </c>
      <c r="M1894" s="1" t="n">
        <v>400.420349121094</v>
      </c>
      <c r="O1894" s="1" t="n">
        <f aca="false">SQRT((A1894 - H1894)^2+(B1894 - I1894)^2)</f>
        <v>0.00316122250018591</v>
      </c>
      <c r="P1894" s="1" t="n">
        <f aca="false">SQRT((C1894 - J1894)^2+(D1894 - K1894)^2)</f>
        <v>0.0228439220978514</v>
      </c>
      <c r="Q1894" s="1" t="n">
        <f aca="false">SQRT((E1894- L1894)^2+(F1894 - M1894)^2)</f>
        <v>0.0255414982028773</v>
      </c>
    </row>
    <row r="1895" customFormat="false" ht="12.8" hidden="false" customHeight="false" outlineLevel="0" collapsed="false">
      <c r="A1895" s="1" t="n">
        <v>11.1387453079224</v>
      </c>
      <c r="B1895" s="1" t="n">
        <v>370.6748046875</v>
      </c>
      <c r="C1895" s="1" t="n">
        <v>14.0649433135986</v>
      </c>
      <c r="D1895" s="1" t="n">
        <v>385.401702880859</v>
      </c>
      <c r="E1895" s="1" t="n">
        <v>14.0999603271484</v>
      </c>
      <c r="F1895" s="1" t="n">
        <v>400.323852539063</v>
      </c>
      <c r="H1895" s="1" t="n">
        <v>11.1381940841675</v>
      </c>
      <c r="I1895" s="1" t="n">
        <v>370.677917480469</v>
      </c>
      <c r="J1895" s="1" t="n">
        <v>14.0422029495239</v>
      </c>
      <c r="K1895" s="1" t="n">
        <v>385.396759033203</v>
      </c>
      <c r="L1895" s="1" t="n">
        <v>14.0881786346436</v>
      </c>
      <c r="M1895" s="1" t="n">
        <v>400.346557617188</v>
      </c>
      <c r="O1895" s="1" t="n">
        <f aca="false">SQRT((A1895 - H1895)^2+(B1895 - I1895)^2)</f>
        <v>0.00316122250018591</v>
      </c>
      <c r="P1895" s="1" t="n">
        <f aca="false">SQRT((C1895 - J1895)^2+(D1895 - K1895)^2)</f>
        <v>0.0232715660817097</v>
      </c>
      <c r="Q1895" s="1" t="n">
        <f aca="false">SQRT((E1895- L1895)^2+(F1895 - M1895)^2)</f>
        <v>0.0255798524417167</v>
      </c>
    </row>
    <row r="1896" customFormat="false" ht="12.8" hidden="false" customHeight="false" outlineLevel="0" collapsed="false">
      <c r="A1896" s="1" t="n">
        <v>11.1269073486328</v>
      </c>
      <c r="B1896" s="1" t="n">
        <v>370.594909667969</v>
      </c>
      <c r="C1896" s="1" t="n">
        <v>14.0452156066895</v>
      </c>
      <c r="D1896" s="1" t="n">
        <v>385.322387695313</v>
      </c>
      <c r="E1896" s="1" t="n">
        <v>14.1327867507935</v>
      </c>
      <c r="F1896" s="1" t="n">
        <v>400.250030517578</v>
      </c>
      <c r="H1896" s="1" t="n">
        <v>11.1263694763184</v>
      </c>
      <c r="I1896" s="1" t="n">
        <v>370.598052978516</v>
      </c>
      <c r="J1896" s="1" t="n">
        <v>14.022066116333</v>
      </c>
      <c r="K1896" s="1" t="n">
        <v>385.317291259766</v>
      </c>
      <c r="L1896" s="1" t="n">
        <v>14.1210975646973</v>
      </c>
      <c r="M1896" s="1" t="n">
        <v>400.272766113281</v>
      </c>
      <c r="O1896" s="1" t="n">
        <f aca="false">SQRT((A1896 - H1896)^2+(B1896 - I1896)^2)</f>
        <v>0.00318899793379762</v>
      </c>
      <c r="P1896" s="1" t="n">
        <f aca="false">SQRT((C1896 - J1896)^2+(D1896 - K1896)^2)</f>
        <v>0.0237038511438591</v>
      </c>
      <c r="Q1896" s="1" t="n">
        <f aca="false">SQRT((E1896- L1896)^2+(F1896 - M1896)^2)</f>
        <v>0.0255645141468088</v>
      </c>
    </row>
    <row r="1897" customFormat="false" ht="12.8" hidden="false" customHeight="false" outlineLevel="0" collapsed="false">
      <c r="A1897" s="1" t="n">
        <v>11.1151132583618</v>
      </c>
      <c r="B1897" s="1" t="n">
        <v>370.515197753906</v>
      </c>
      <c r="C1897" s="1" t="n">
        <v>14.0255174636841</v>
      </c>
      <c r="D1897" s="1" t="n">
        <v>385.2431640625</v>
      </c>
      <c r="E1897" s="1" t="n">
        <v>14.1651525497437</v>
      </c>
      <c r="F1897" s="1" t="n">
        <v>400.175903320313</v>
      </c>
      <c r="H1897" s="1" t="n">
        <v>11.1145858764648</v>
      </c>
      <c r="I1897" s="1" t="n">
        <v>370.518310546875</v>
      </c>
      <c r="J1897" s="1" t="n">
        <v>14.0019645690918</v>
      </c>
      <c r="K1897" s="1" t="n">
        <v>385.238006591797</v>
      </c>
      <c r="L1897" s="1" t="n">
        <v>14.1535568237305</v>
      </c>
      <c r="M1897" s="1" t="n">
        <v>400.198669433594</v>
      </c>
      <c r="O1897" s="1" t="n">
        <f aca="false">SQRT((A1897 - H1897)^2+(B1897 - I1897)^2)</f>
        <v>0.00315715247224448</v>
      </c>
      <c r="P1897" s="1" t="n">
        <f aca="false">SQRT((C1897 - J1897)^2+(D1897 - K1897)^2)</f>
        <v>0.0241109590793976</v>
      </c>
      <c r="Q1897" s="1" t="n">
        <f aca="false">SQRT((E1897- L1897)^2+(F1897 - M1897)^2)</f>
        <v>0.0255491051838408</v>
      </c>
    </row>
    <row r="1898" customFormat="false" ht="12.8" hidden="false" customHeight="false" outlineLevel="0" collapsed="false">
      <c r="A1898" s="1" t="n">
        <v>11.1033334732056</v>
      </c>
      <c r="B1898" s="1" t="n">
        <v>370.435302734375</v>
      </c>
      <c r="C1898" s="1" t="n">
        <v>14.0057487487793</v>
      </c>
      <c r="D1898" s="1" t="n">
        <v>385.163726806641</v>
      </c>
      <c r="E1898" s="1" t="n">
        <v>14.19713306427</v>
      </c>
      <c r="F1898" s="1" t="n">
        <v>400.101745605469</v>
      </c>
      <c r="H1898" s="1" t="n">
        <v>11.0910902023315</v>
      </c>
      <c r="I1898" s="1" t="n">
        <v>370.358703613281</v>
      </c>
      <c r="J1898" s="1" t="n">
        <v>13.9818086624146</v>
      </c>
      <c r="K1898" s="1" t="n">
        <v>385.158508300781</v>
      </c>
      <c r="L1898" s="1" t="n">
        <v>14.1856307983398</v>
      </c>
      <c r="M1898" s="1" t="n">
        <v>400.124572753906</v>
      </c>
      <c r="O1898" s="1" t="n">
        <f aca="false">SQRT((A1898 - H1898)^2+(B1898 - I1898)^2)</f>
        <v>0.0775714060338369</v>
      </c>
      <c r="P1898" s="1" t="n">
        <f aca="false">SQRT((C1898 - J1898)^2+(D1898 - K1898)^2)</f>
        <v>0.0245022557851343</v>
      </c>
      <c r="Q1898" s="1" t="n">
        <f aca="false">SQRT((E1898- L1898)^2+(F1898 - M1898)^2)</f>
        <v>0.0255613150541194</v>
      </c>
    </row>
    <row r="1899" customFormat="false" ht="12.8" hidden="false" customHeight="false" outlineLevel="0" collapsed="false">
      <c r="A1899" s="1" t="n">
        <v>11.0915956497192</v>
      </c>
      <c r="B1899" s="1" t="n">
        <v>370.355590820312</v>
      </c>
      <c r="C1899" s="1" t="n">
        <v>13.9860105514526</v>
      </c>
      <c r="D1899" s="1" t="n">
        <v>385.084533691406</v>
      </c>
      <c r="E1899" s="1" t="n">
        <v>14.228588104248</v>
      </c>
      <c r="F1899" s="1" t="n">
        <v>400.027221679688</v>
      </c>
      <c r="H1899" s="1" t="n">
        <v>11.0910902023315</v>
      </c>
      <c r="I1899" s="1" t="n">
        <v>370.358703613281</v>
      </c>
      <c r="J1899" s="1" t="n">
        <v>13.9616889953613</v>
      </c>
      <c r="K1899" s="1" t="n">
        <v>385.079162597656</v>
      </c>
      <c r="L1899" s="1" t="n">
        <v>14.2171812057495</v>
      </c>
      <c r="M1899" s="1" t="n">
        <v>400.050109863281</v>
      </c>
      <c r="O1899" s="1" t="n">
        <f aca="false">SQRT((A1899 - H1899)^2+(B1899 - I1899)^2)</f>
        <v>0.00315356260914548</v>
      </c>
      <c r="P1899" s="1" t="n">
        <f aca="false">SQRT((C1899 - J1899)^2+(D1899 - K1899)^2)</f>
        <v>0.02490756388677</v>
      </c>
      <c r="Q1899" s="1" t="n">
        <f aca="false">SQRT((E1899- L1899)^2+(F1899 - M1899)^2)</f>
        <v>0.0255731554866132</v>
      </c>
    </row>
    <row r="1900" customFormat="false" ht="12.8" hidden="false" customHeight="false" outlineLevel="0" collapsed="false">
      <c r="A1900" s="1" t="n">
        <v>11.0798683166504</v>
      </c>
      <c r="B1900" s="1" t="n">
        <v>370.275665283203</v>
      </c>
      <c r="C1900" s="1" t="n">
        <v>13.9662046432495</v>
      </c>
      <c r="D1900" s="1" t="n">
        <v>385.005096435547</v>
      </c>
      <c r="E1900" s="1" t="n">
        <v>14.2597131729126</v>
      </c>
      <c r="F1900" s="1" t="n">
        <v>399.952728271484</v>
      </c>
      <c r="H1900" s="1" t="n">
        <v>11.0793743133545</v>
      </c>
      <c r="I1900" s="1" t="n">
        <v>370.278778076172</v>
      </c>
      <c r="J1900" s="1" t="n">
        <v>13.9415168762207</v>
      </c>
      <c r="K1900" s="1" t="n">
        <v>384.999664306641</v>
      </c>
      <c r="L1900" s="1" t="n">
        <v>14.2483978271484</v>
      </c>
      <c r="M1900" s="1" t="n">
        <v>399.975708007812</v>
      </c>
      <c r="O1900" s="1" t="n">
        <f aca="false">SQRT((A1900 - H1900)^2+(B1900 - I1900)^2)</f>
        <v>0.0031517486137183</v>
      </c>
      <c r="P1900" s="1" t="n">
        <f aca="false">SQRT((C1900 - J1900)^2+(D1900 - K1900)^2)</f>
        <v>0.0252783279771293</v>
      </c>
      <c r="Q1900" s="1" t="n">
        <f aca="false">SQRT((E1900- L1900)^2+(F1900 - M1900)^2)</f>
        <v>0.0256145531186532</v>
      </c>
    </row>
    <row r="1901" customFormat="false" ht="12.8" hidden="false" customHeight="false" outlineLevel="0" collapsed="false">
      <c r="A1901" s="1" t="n">
        <v>11.0681800842285</v>
      </c>
      <c r="B1901" s="1" t="n">
        <v>370.195922851562</v>
      </c>
      <c r="C1901" s="1" t="n">
        <v>13.9464292526245</v>
      </c>
      <c r="D1901" s="1" t="n">
        <v>384.925903320313</v>
      </c>
      <c r="E1901" s="1" t="n">
        <v>14.2903633117676</v>
      </c>
      <c r="F1901" s="1" t="n">
        <v>399.8779296875</v>
      </c>
      <c r="H1901" s="1" t="n">
        <v>11.0676975250244</v>
      </c>
      <c r="I1901" s="1" t="n">
        <v>370.199066162109</v>
      </c>
      <c r="J1901" s="1" t="n">
        <v>13.9215755462646</v>
      </c>
      <c r="K1901" s="1" t="n">
        <v>384.920257568359</v>
      </c>
      <c r="L1901" s="1" t="n">
        <v>14.2791442871094</v>
      </c>
      <c r="M1901" s="1" t="n">
        <v>399.90087890625</v>
      </c>
      <c r="O1901" s="1" t="n">
        <f aca="false">SQRT((A1901 - H1901)^2+(B1901 - I1901)^2)</f>
        <v>0.0031801359373888</v>
      </c>
      <c r="P1901" s="1" t="n">
        <f aca="false">SQRT((C1901 - J1901)^2+(D1901 - K1901)^2)</f>
        <v>0.0254868835864756</v>
      </c>
      <c r="Q1901" s="1" t="n">
        <f aca="false">SQRT((E1901- L1901)^2+(F1901 - M1901)^2)</f>
        <v>0.0255447285269709</v>
      </c>
    </row>
    <row r="1902" customFormat="false" ht="12.8" hidden="false" customHeight="false" outlineLevel="0" collapsed="false">
      <c r="A1902" s="1" t="n">
        <v>11.0565032958984</v>
      </c>
      <c r="B1902" s="1" t="n">
        <v>370.115997314453</v>
      </c>
      <c r="C1902" s="1" t="n">
        <v>13.9265880584717</v>
      </c>
      <c r="D1902" s="1" t="n">
        <v>384.846466064453</v>
      </c>
      <c r="E1902" s="1" t="n">
        <v>14.3207178115845</v>
      </c>
      <c r="F1902" s="1" t="n">
        <v>399.803131103516</v>
      </c>
      <c r="H1902" s="1" t="n">
        <v>11.0444040298462</v>
      </c>
      <c r="I1902" s="1" t="n">
        <v>370.039398193359</v>
      </c>
      <c r="J1902" s="1" t="n">
        <v>13.9019660949707</v>
      </c>
      <c r="K1902" s="1" t="n">
        <v>384.840667724609</v>
      </c>
      <c r="L1902" s="1" t="n">
        <v>14.3095922470093</v>
      </c>
      <c r="M1902" s="1" t="n">
        <v>399.826110839844</v>
      </c>
      <c r="O1902" s="1" t="n">
        <f aca="false">SQRT((A1902 - H1902)^2+(B1902 - I1902)^2)</f>
        <v>0.0775488078011547</v>
      </c>
      <c r="P1902" s="1" t="n">
        <f aca="false">SQRT((C1902 - J1902)^2+(D1902 - K1902)^2)</f>
        <v>0.025295490340997</v>
      </c>
      <c r="Q1902" s="1" t="n">
        <f aca="false">SQRT((E1902- L1902)^2+(F1902 - M1902)^2)</f>
        <v>0.02553128412006</v>
      </c>
    </row>
    <row r="1903" customFormat="false" ht="12.8" hidden="false" customHeight="false" outlineLevel="0" collapsed="false">
      <c r="A1903" s="1" t="n">
        <v>11.044864654541</v>
      </c>
      <c r="B1903" s="1" t="n">
        <v>370.036285400391</v>
      </c>
      <c r="C1903" s="1" t="n">
        <v>13.9067754745483</v>
      </c>
      <c r="D1903" s="1" t="n">
        <v>384.767211914063</v>
      </c>
      <c r="E1903" s="1" t="n">
        <v>14.3506383895874</v>
      </c>
      <c r="F1903" s="1" t="n">
        <v>399.727996826172</v>
      </c>
      <c r="H1903" s="1" t="n">
        <v>11.0444040298462</v>
      </c>
      <c r="I1903" s="1" t="n">
        <v>370.039398193359</v>
      </c>
      <c r="J1903" s="1" t="n">
        <v>13.8824138641357</v>
      </c>
      <c r="K1903" s="1" t="n">
        <v>384.761169433594</v>
      </c>
      <c r="L1903" s="1" t="n">
        <v>14.3396091461182</v>
      </c>
      <c r="M1903" s="1" t="n">
        <v>399.751037597656</v>
      </c>
      <c r="O1903" s="1" t="n">
        <f aca="false">SQRT((A1903 - H1903)^2+(B1903 - I1903)^2)</f>
        <v>0.00314668955742445</v>
      </c>
      <c r="P1903" s="1" t="n">
        <f aca="false">SQRT((C1903 - J1903)^2+(D1903 - K1903)^2)</f>
        <v>0.025099793467557</v>
      </c>
      <c r="Q1903" s="1" t="n">
        <f aca="false">SQRT((E1903- L1903)^2+(F1903 - M1903)^2)</f>
        <v>0.0255444976870242</v>
      </c>
    </row>
    <row r="1904" customFormat="false" ht="12.8" hidden="false" customHeight="false" outlineLevel="0" collapsed="false">
      <c r="A1904" s="1" t="n">
        <v>11.0332317352295</v>
      </c>
      <c r="B1904" s="1" t="n">
        <v>369.956390380859</v>
      </c>
      <c r="C1904" s="1" t="n">
        <v>13.8868999481201</v>
      </c>
      <c r="D1904" s="1" t="n">
        <v>384.687774658203</v>
      </c>
      <c r="E1904" s="1" t="n">
        <v>14.3802890777588</v>
      </c>
      <c r="F1904" s="1" t="n">
        <v>399.652923583984</v>
      </c>
      <c r="H1904" s="1" t="n">
        <v>11.0327825546265</v>
      </c>
      <c r="I1904" s="1" t="n">
        <v>369.959533691406</v>
      </c>
      <c r="J1904" s="1" t="n">
        <v>13.8627376556396</v>
      </c>
      <c r="K1904" s="1" t="n">
        <v>384.681518554688</v>
      </c>
      <c r="L1904" s="1" t="n">
        <v>14.3693542480469</v>
      </c>
      <c r="M1904" s="1" t="n">
        <v>399.675994873047</v>
      </c>
      <c r="O1904" s="1" t="n">
        <f aca="false">SQRT((A1904 - H1904)^2+(B1904 - I1904)^2)</f>
        <v>0.00317524241740346</v>
      </c>
      <c r="P1904" s="1" t="n">
        <f aca="false">SQRT((C1904 - J1904)^2+(D1904 - K1904)^2)</f>
        <v>0.0249590706778832</v>
      </c>
      <c r="Q1904" s="1" t="n">
        <f aca="false">SQRT((E1904- L1904)^2+(F1904 - M1904)^2)</f>
        <v>0.0255314488397601</v>
      </c>
    </row>
    <row r="1905" customFormat="false" ht="12.8" hidden="false" customHeight="false" outlineLevel="0" collapsed="false">
      <c r="A1905" s="1" t="n">
        <v>11.0216379165649</v>
      </c>
      <c r="B1905" s="1" t="n">
        <v>369.876617431641</v>
      </c>
      <c r="C1905" s="1" t="n">
        <v>13.8670568466187</v>
      </c>
      <c r="D1905" s="1" t="n">
        <v>384.608459472656</v>
      </c>
      <c r="E1905" s="1" t="n">
        <v>14.409538269043</v>
      </c>
      <c r="F1905" s="1" t="n">
        <v>399.577484130859</v>
      </c>
      <c r="H1905" s="1" t="n">
        <v>11.021201133728</v>
      </c>
      <c r="I1905" s="1" t="n">
        <v>369.879760742187</v>
      </c>
      <c r="J1905" s="1" t="n">
        <v>13.8430404663086</v>
      </c>
      <c r="K1905" s="1" t="n">
        <v>384.60205078125</v>
      </c>
      <c r="L1905" s="1" t="n">
        <v>14.398699760437</v>
      </c>
      <c r="M1905" s="1" t="n">
        <v>399.600646972656</v>
      </c>
      <c r="O1905" s="1" t="n">
        <f aca="false">SQRT((A1905 - H1905)^2+(B1905 - I1905)^2)</f>
        <v>0.00317351231839239</v>
      </c>
      <c r="P1905" s="1" t="n">
        <f aca="false">SQRT((C1905 - J1905)^2+(D1905 - K1905)^2)</f>
        <v>0.0248567465436843</v>
      </c>
      <c r="Q1905" s="1" t="n">
        <f aca="false">SQRT((E1905- L1905)^2+(F1905 - M1905)^2)</f>
        <v>0.025573238139065</v>
      </c>
    </row>
    <row r="1906" customFormat="false" ht="12.8" hidden="false" customHeight="false" outlineLevel="0" collapsed="false">
      <c r="A1906" s="1" t="n">
        <v>11.010048866272</v>
      </c>
      <c r="B1906" s="1" t="n">
        <v>369.796752929687</v>
      </c>
      <c r="C1906" s="1" t="n">
        <v>13.8471508026123</v>
      </c>
      <c r="D1906" s="1" t="n">
        <v>384.529052734375</v>
      </c>
      <c r="E1906" s="1" t="n">
        <v>14.438533782959</v>
      </c>
      <c r="F1906" s="1" t="n">
        <v>399.502166748047</v>
      </c>
      <c r="H1906" s="1" t="n">
        <v>11.0096235275269</v>
      </c>
      <c r="I1906" s="1" t="n">
        <v>369.799865722656</v>
      </c>
      <c r="J1906" s="1" t="n">
        <v>13.8232469558716</v>
      </c>
      <c r="K1906" s="1" t="n">
        <v>384.5224609375</v>
      </c>
      <c r="L1906" s="1" t="n">
        <v>14.427791595459</v>
      </c>
      <c r="M1906" s="1" t="n">
        <v>399.525329589844</v>
      </c>
      <c r="O1906" s="1" t="n">
        <f aca="false">SQRT((A1906 - H1906)^2+(B1906 - I1906)^2)</f>
        <v>0.0031417181789829</v>
      </c>
      <c r="P1906" s="1" t="n">
        <f aca="false">SQRT((C1906 - J1906)^2+(D1906 - K1906)^2)</f>
        <v>0.0247960818486331</v>
      </c>
      <c r="Q1906" s="1" t="n">
        <f aca="false">SQRT((E1906- L1906)^2+(F1906 - M1906)^2)</f>
        <v>0.0255325641563373</v>
      </c>
    </row>
    <row r="1907" customFormat="false" ht="12.8" hidden="false" customHeight="false" outlineLevel="0" collapsed="false">
      <c r="A1907" s="1" t="n">
        <v>10.9869470596313</v>
      </c>
      <c r="B1907" s="1" t="n">
        <v>369.637115478516</v>
      </c>
      <c r="C1907" s="1" t="n">
        <v>13.8272752761841</v>
      </c>
      <c r="D1907" s="1" t="n">
        <v>384.449768066406</v>
      </c>
      <c r="E1907" s="1" t="n">
        <v>14.467155456543</v>
      </c>
      <c r="F1907" s="1" t="n">
        <v>399.426483154297</v>
      </c>
      <c r="H1907" s="1" t="n">
        <v>10.998083114624</v>
      </c>
      <c r="I1907" s="1" t="n">
        <v>369.720123291016</v>
      </c>
      <c r="J1907" s="1" t="n">
        <v>13.8034543991089</v>
      </c>
      <c r="K1907" s="1" t="n">
        <v>384.442962646484</v>
      </c>
      <c r="L1907" s="1" t="n">
        <v>14.4565086364746</v>
      </c>
      <c r="M1907" s="1" t="n">
        <v>399.44970703125</v>
      </c>
      <c r="O1907" s="1" t="n">
        <f aca="false">SQRT((A1907 - H1907)^2+(B1907 - I1907)^2)</f>
        <v>0.0837514695801549</v>
      </c>
      <c r="P1907" s="1" t="n">
        <f aca="false">SQRT((C1907 - J1907)^2+(D1907 - K1907)^2)</f>
        <v>0.0247739364039547</v>
      </c>
      <c r="Q1907" s="1" t="n">
        <f aca="false">SQRT((E1907- L1907)^2+(F1907 - M1907)^2)</f>
        <v>0.0255480574270824</v>
      </c>
    </row>
    <row r="1908" customFormat="false" ht="12.8" hidden="false" customHeight="false" outlineLevel="0" collapsed="false">
      <c r="A1908" s="1" t="n">
        <v>10.9869470596313</v>
      </c>
      <c r="B1908" s="1" t="n">
        <v>369.637115478516</v>
      </c>
      <c r="C1908" s="1" t="n">
        <v>13.8073387145996</v>
      </c>
      <c r="D1908" s="1" t="n">
        <v>384.370300292969</v>
      </c>
      <c r="E1908" s="1" t="n">
        <v>14.4955377578735</v>
      </c>
      <c r="F1908" s="1" t="n">
        <v>399.350891113281</v>
      </c>
      <c r="H1908" s="1" t="n">
        <v>10.9865455627441</v>
      </c>
      <c r="I1908" s="1" t="n">
        <v>369.640197753906</v>
      </c>
      <c r="J1908" s="1" t="n">
        <v>13.7835807800293</v>
      </c>
      <c r="K1908" s="1" t="n">
        <v>384.363311767578</v>
      </c>
      <c r="L1908" s="1" t="n">
        <v>14.4849891662598</v>
      </c>
      <c r="M1908" s="1" t="n">
        <v>399.374176025391</v>
      </c>
      <c r="O1908" s="1" t="n">
        <f aca="false">SQRT((A1908 - H1908)^2+(B1908 - I1908)^2)</f>
        <v>0.00310831486986585</v>
      </c>
      <c r="P1908" s="1" t="n">
        <f aca="false">SQRT((C1908 - J1908)^2+(D1908 - K1908)^2)</f>
        <v>0.0247644693499949</v>
      </c>
      <c r="Q1908" s="1" t="n">
        <f aca="false">SQRT((E1908- L1908)^2+(F1908 - M1908)^2)</f>
        <v>0.0255628620659555</v>
      </c>
    </row>
    <row r="1909" customFormat="false" ht="12.8" hidden="false" customHeight="false" outlineLevel="0" collapsed="false">
      <c r="A1909" s="1" t="n">
        <v>10.9754343032837</v>
      </c>
      <c r="B1909" s="1" t="n">
        <v>369.557342529297</v>
      </c>
      <c r="C1909" s="1" t="n">
        <v>13.7874336242676</v>
      </c>
      <c r="D1909" s="1" t="n">
        <v>384.291015625</v>
      </c>
      <c r="E1909" s="1" t="n">
        <v>14.5235681533813</v>
      </c>
      <c r="F1909" s="1" t="n">
        <v>399.274993896484</v>
      </c>
      <c r="H1909" s="1" t="n">
        <v>10.975043296814</v>
      </c>
      <c r="I1909" s="1" t="n">
        <v>369.560424804687</v>
      </c>
      <c r="J1909" s="1" t="n">
        <v>13.7637214660645</v>
      </c>
      <c r="K1909" s="1" t="n">
        <v>384.283843994141</v>
      </c>
      <c r="L1909" s="1" t="n">
        <v>14.5131158828735</v>
      </c>
      <c r="M1909" s="1" t="n">
        <v>399.298309326172</v>
      </c>
      <c r="O1909" s="1" t="n">
        <f aca="false">SQRT((A1909 - H1909)^2+(B1909 - I1909)^2)</f>
        <v>0.00310697725114703</v>
      </c>
      <c r="P1909" s="1" t="n">
        <f aca="false">SQRT((C1909 - J1909)^2+(D1909 - K1909)^2)</f>
        <v>0.0247729436245732</v>
      </c>
      <c r="Q1909" s="1" t="n">
        <f aca="false">SQRT((E1909- L1909)^2+(F1909 - M1909)^2)</f>
        <v>0.0255511099622862</v>
      </c>
    </row>
    <row r="1910" customFormat="false" ht="12.8" hidden="false" customHeight="false" outlineLevel="0" collapsed="false">
      <c r="A1910" s="1" t="n">
        <v>10.952446937561</v>
      </c>
      <c r="B1910" s="1" t="n">
        <v>369.397644042969</v>
      </c>
      <c r="C1910" s="1" t="n">
        <v>13.7674674987793</v>
      </c>
      <c r="D1910" s="1" t="n">
        <v>384.211517333984</v>
      </c>
      <c r="E1910" s="1" t="n">
        <v>14.5513706207275</v>
      </c>
      <c r="F1910" s="1" t="n">
        <v>399.199127197266</v>
      </c>
      <c r="H1910" s="1" t="n">
        <v>10.9635438919067</v>
      </c>
      <c r="I1910" s="1" t="n">
        <v>369.480499267578</v>
      </c>
      <c r="J1910" s="1" t="n">
        <v>13.7437915802002</v>
      </c>
      <c r="K1910" s="1" t="n">
        <v>384.204223632812</v>
      </c>
      <c r="L1910" s="1" t="n">
        <v>14.5410165786743</v>
      </c>
      <c r="M1910" s="1" t="n">
        <v>399.222503662109</v>
      </c>
      <c r="O1910" s="1" t="n">
        <f aca="false">SQRT((A1910 - H1910)^2+(B1910 - I1910)^2)</f>
        <v>0.0835950395703238</v>
      </c>
      <c r="P1910" s="1" t="n">
        <f aca="false">SQRT((C1910 - J1910)^2+(D1910 - K1910)^2)</f>
        <v>0.0247739217192279</v>
      </c>
      <c r="Q1910" s="1" t="n">
        <f aca="false">SQRT((E1910- L1910)^2+(F1910 - M1910)^2)</f>
        <v>0.0255668788746945</v>
      </c>
    </row>
    <row r="1911" customFormat="false" ht="12.8" hidden="false" customHeight="false" outlineLevel="0" collapsed="false">
      <c r="A1911" s="1" t="n">
        <v>10.952446937561</v>
      </c>
      <c r="B1911" s="1" t="n">
        <v>369.397644042969</v>
      </c>
      <c r="C1911" s="1" t="n">
        <v>13.747537612915</v>
      </c>
      <c r="D1911" s="1" t="n">
        <v>384.132232666016</v>
      </c>
      <c r="E1911" s="1" t="n">
        <v>14.578688621521</v>
      </c>
      <c r="F1911" s="1" t="n">
        <v>399.122955322266</v>
      </c>
      <c r="H1911" s="1" t="n">
        <v>10.9520778656006</v>
      </c>
      <c r="I1911" s="1" t="n">
        <v>369.400726318359</v>
      </c>
      <c r="J1911" s="1" t="n">
        <v>13.7238817214966</v>
      </c>
      <c r="K1911" s="1" t="n">
        <v>384.124725341797</v>
      </c>
      <c r="L1911" s="1" t="n">
        <v>14.5684337615967</v>
      </c>
      <c r="M1911" s="1" t="n">
        <v>399.146362304687</v>
      </c>
      <c r="O1911" s="1" t="n">
        <f aca="false">SQRT((A1911 - H1911)^2+(B1911 - I1911)^2)</f>
        <v>0.00310429310661076</v>
      </c>
      <c r="P1911" s="1" t="n">
        <f aca="false">SQRT((C1911 - J1911)^2+(D1911 - K1911)^2)</f>
        <v>0.0248185639336533</v>
      </c>
      <c r="Q1911" s="1" t="n">
        <f aca="false">SQRT((E1911- L1911)^2+(F1911 - M1911)^2)</f>
        <v>0.0255548229914122</v>
      </c>
    </row>
    <row r="1912" customFormat="false" ht="12.8" hidden="false" customHeight="false" outlineLevel="0" collapsed="false">
      <c r="A1912" s="1" t="n">
        <v>10.9409704208374</v>
      </c>
      <c r="B1912" s="1" t="n">
        <v>369.317687988281</v>
      </c>
      <c r="C1912" s="1" t="n">
        <v>13.7275457382202</v>
      </c>
      <c r="D1912" s="1" t="n">
        <v>384.052673339844</v>
      </c>
      <c r="E1912" s="1" t="n">
        <v>14.6056241989136</v>
      </c>
      <c r="F1912" s="1" t="n">
        <v>399.046875</v>
      </c>
      <c r="H1912" s="1" t="n">
        <v>10.9406127929688</v>
      </c>
      <c r="I1912" s="1" t="n">
        <v>369.320770263672</v>
      </c>
      <c r="J1912" s="1" t="n">
        <v>13.7039060592651</v>
      </c>
      <c r="K1912" s="1" t="n">
        <v>384.045074462891</v>
      </c>
      <c r="L1912" s="1" t="n">
        <v>14.5954675674438</v>
      </c>
      <c r="M1912" s="1" t="n">
        <v>399.070251464844</v>
      </c>
      <c r="O1912" s="1" t="n">
        <f aca="false">SQRT((A1912 - H1912)^2+(B1912 - I1912)^2)</f>
        <v>0.00310295331549718</v>
      </c>
      <c r="P1912" s="1" t="n">
        <f aca="false">SQRT((C1912 - J1912)^2+(D1912 - K1912)^2)</f>
        <v>0.0248309756563531</v>
      </c>
      <c r="Q1912" s="1" t="n">
        <f aca="false">SQRT((E1912- L1912)^2+(F1912 - M1912)^2)</f>
        <v>0.0254875709202557</v>
      </c>
    </row>
    <row r="1913" customFormat="false" ht="12.8" hidden="false" customHeight="false" outlineLevel="0" collapsed="false">
      <c r="A1913" s="1" t="n">
        <v>10.9180841445923</v>
      </c>
      <c r="B1913" s="1" t="n">
        <v>369.157989501953</v>
      </c>
      <c r="C1913" s="1" t="n">
        <v>13.7075862884522</v>
      </c>
      <c r="D1913" s="1" t="n">
        <v>383.973358154297</v>
      </c>
      <c r="E1913" s="1" t="n">
        <v>14.6320123672485</v>
      </c>
      <c r="F1913" s="1" t="n">
        <v>398.970367431641</v>
      </c>
      <c r="H1913" s="1" t="n">
        <v>10.9177474975586</v>
      </c>
      <c r="I1913" s="1" t="n">
        <v>369.161071777344</v>
      </c>
      <c r="J1913" s="1" t="n">
        <v>13.6839561462402</v>
      </c>
      <c r="K1913" s="1" t="n">
        <v>383.965576171875</v>
      </c>
      <c r="L1913" s="1" t="n">
        <v>14.6219511032104</v>
      </c>
      <c r="M1913" s="1" t="n">
        <v>398.993865966797</v>
      </c>
      <c r="O1913" s="1" t="n">
        <f aca="false">SQRT((A1913 - H1913)^2+(B1913 - I1913)^2)</f>
        <v>0.00310060523302354</v>
      </c>
      <c r="P1913" s="1" t="n">
        <f aca="false">SQRT((C1913 - J1913)^2+(D1913 - K1913)^2)</f>
        <v>0.0248785624861135</v>
      </c>
      <c r="Q1913" s="1" t="n">
        <f aca="false">SQRT((E1913- L1913)^2+(F1913 - M1913)^2)</f>
        <v>0.0255618893769715</v>
      </c>
    </row>
    <row r="1914" customFormat="false" ht="12.8" hidden="false" customHeight="false" outlineLevel="0" collapsed="false">
      <c r="A1914" s="1" t="n">
        <v>10.9180841445923</v>
      </c>
      <c r="B1914" s="1" t="n">
        <v>369.157989501953</v>
      </c>
      <c r="C1914" s="1" t="n">
        <v>13.6875696182251</v>
      </c>
      <c r="D1914" s="1" t="n">
        <v>383.893829345703</v>
      </c>
      <c r="E1914" s="1" t="n">
        <v>14.6580724716187</v>
      </c>
      <c r="F1914" s="1" t="n">
        <v>398.893981933594</v>
      </c>
      <c r="H1914" s="1" t="n">
        <v>10.9177474975586</v>
      </c>
      <c r="I1914" s="1" t="n">
        <v>369.161071777344</v>
      </c>
      <c r="J1914" s="1" t="n">
        <v>13.6639442443848</v>
      </c>
      <c r="K1914" s="1" t="n">
        <v>383.885894775391</v>
      </c>
      <c r="L1914" s="1" t="n">
        <v>14.6481075286865</v>
      </c>
      <c r="M1914" s="1" t="n">
        <v>398.91748046875</v>
      </c>
      <c r="O1914" s="1" t="n">
        <f aca="false">SQRT((A1914 - H1914)^2+(B1914 - I1914)^2)</f>
        <v>0.00310060523302354</v>
      </c>
      <c r="P1914" s="1" t="n">
        <f aca="false">SQRT((C1914 - J1914)^2+(D1914 - K1914)^2)</f>
        <v>0.024922192823462</v>
      </c>
      <c r="Q1914" s="1" t="n">
        <f aca="false">SQRT((E1914- L1914)^2+(F1914 - M1914)^2)</f>
        <v>0.0255241305850137</v>
      </c>
    </row>
    <row r="1915" customFormat="false" ht="12.8" hidden="false" customHeight="false" outlineLevel="0" collapsed="false">
      <c r="A1915" s="1" t="n">
        <v>10.9066743850708</v>
      </c>
      <c r="B1915" s="1" t="n">
        <v>369.078247070312</v>
      </c>
      <c r="C1915" s="1" t="n">
        <v>13.6675872802734</v>
      </c>
      <c r="D1915" s="1" t="n">
        <v>383.814483642578</v>
      </c>
      <c r="E1915" s="1" t="n">
        <v>14.6836357116699</v>
      </c>
      <c r="F1915" s="1" t="n">
        <v>398.817260742188</v>
      </c>
      <c r="H1915" s="1" t="n">
        <v>10.906346321106</v>
      </c>
      <c r="I1915" s="1" t="n">
        <v>369.081359863281</v>
      </c>
      <c r="J1915" s="1" t="n">
        <v>13.6439609527588</v>
      </c>
      <c r="K1915" s="1" t="n">
        <v>383.806365966797</v>
      </c>
      <c r="L1915" s="1" t="n">
        <v>14.6737680435181</v>
      </c>
      <c r="M1915" s="1" t="n">
        <v>398.8408203125</v>
      </c>
      <c r="O1915" s="1" t="n">
        <f aca="false">SQRT((A1915 - H1915)^2+(B1915 - I1915)^2)</f>
        <v>0.00313003291245793</v>
      </c>
      <c r="P1915" s="1" t="n">
        <f aca="false">SQRT((C1915 - J1915)^2+(D1915 - K1915)^2)</f>
        <v>0.0249819937537613</v>
      </c>
      <c r="Q1915" s="1" t="n">
        <f aca="false">SQRT((E1915- L1915)^2+(F1915 - M1915)^2)</f>
        <v>0.0255425963449212</v>
      </c>
    </row>
    <row r="1916" customFormat="false" ht="12.8" hidden="false" customHeight="false" outlineLevel="0" collapsed="false">
      <c r="A1916" s="1" t="n">
        <v>10.8952589035034</v>
      </c>
      <c r="B1916" s="1" t="n">
        <v>368.998321533203</v>
      </c>
      <c r="C1916" s="1" t="n">
        <v>13.6475477218628</v>
      </c>
      <c r="D1916" s="1" t="n">
        <v>383.734954833984</v>
      </c>
      <c r="E1916" s="1" t="n">
        <v>14.7089099884033</v>
      </c>
      <c r="F1916" s="1" t="n">
        <v>398.740570068359</v>
      </c>
      <c r="H1916" s="1" t="n">
        <v>10.8949422836304</v>
      </c>
      <c r="I1916" s="1" t="n">
        <v>369.001403808594</v>
      </c>
      <c r="J1916" s="1" t="n">
        <v>13.6239156723022</v>
      </c>
      <c r="K1916" s="1" t="n">
        <v>383.726684570312</v>
      </c>
      <c r="L1916" s="1" t="n">
        <v>14.6991338729858</v>
      </c>
      <c r="M1916" s="1" t="n">
        <v>398.76416015625</v>
      </c>
      <c r="O1916" s="1" t="n">
        <f aca="false">SQRT((A1916 - H1916)^2+(B1916 - I1916)^2)</f>
        <v>0.00309849475225212</v>
      </c>
      <c r="P1916" s="1" t="n">
        <f aca="false">SQRT((C1916 - J1916)^2+(D1916 - K1916)^2)</f>
        <v>0.0250373925886638</v>
      </c>
      <c r="Q1916" s="1" t="n">
        <f aca="false">SQRT((E1916- L1916)^2+(F1916 - M1916)^2)</f>
        <v>0.0255355571578626</v>
      </c>
    </row>
    <row r="1917" customFormat="false" ht="12.8" hidden="false" customHeight="false" outlineLevel="0" collapsed="false">
      <c r="A1917" s="1" t="n">
        <v>10.8838777542114</v>
      </c>
      <c r="B1917" s="1" t="n">
        <v>368.918548583984</v>
      </c>
      <c r="C1917" s="1" t="n">
        <v>13.6275415420532</v>
      </c>
      <c r="D1917" s="1" t="n">
        <v>383.655548095703</v>
      </c>
      <c r="E1917" s="1" t="n">
        <v>14.7337265014648</v>
      </c>
      <c r="F1917" s="1" t="n">
        <v>398.66357421875</v>
      </c>
      <c r="H1917" s="1" t="n">
        <v>10.8721961975098</v>
      </c>
      <c r="I1917" s="1" t="n">
        <v>368.841705322266</v>
      </c>
      <c r="J1917" s="1" t="n">
        <v>13.6039037704468</v>
      </c>
      <c r="K1917" s="1" t="n">
        <v>383.647094726562</v>
      </c>
      <c r="L1917" s="1" t="n">
        <v>14.7240447998047</v>
      </c>
      <c r="M1917" s="1" t="n">
        <v>398.687225341797</v>
      </c>
      <c r="O1917" s="1" t="n">
        <f aca="false">SQRT((A1917 - H1917)^2+(B1917 - I1917)^2)</f>
        <v>0.0777260936779065</v>
      </c>
      <c r="P1917" s="1" t="n">
        <f aca="false">SQRT((C1917 - J1917)^2+(D1917 - K1917)^2)</f>
        <v>0.0251038581965141</v>
      </c>
      <c r="Q1917" s="1" t="n">
        <f aca="false">SQRT((E1917- L1917)^2+(F1917 - M1917)^2)</f>
        <v>0.0255560358510269</v>
      </c>
    </row>
    <row r="1918" customFormat="false" ht="12.8" hidden="false" customHeight="false" outlineLevel="0" collapsed="false">
      <c r="A1918" s="1" t="n">
        <v>10.8724908828735</v>
      </c>
      <c r="B1918" s="1" t="n">
        <v>368.838592529297</v>
      </c>
      <c r="C1918" s="1" t="n">
        <v>13.6074781417847</v>
      </c>
      <c r="D1918" s="1" t="n">
        <v>383.576019287109</v>
      </c>
      <c r="E1918" s="1" t="n">
        <v>14.7582788467407</v>
      </c>
      <c r="F1918" s="1" t="n">
        <v>398.586669921875</v>
      </c>
      <c r="H1918" s="1" t="n">
        <v>10.8608522415161</v>
      </c>
      <c r="I1918" s="1" t="n">
        <v>368.761932373047</v>
      </c>
      <c r="J1918" s="1" t="n">
        <v>13.5838327407837</v>
      </c>
      <c r="K1918" s="1" t="n">
        <v>383.567413330078</v>
      </c>
      <c r="L1918" s="1" t="n">
        <v>14.7486886978149</v>
      </c>
      <c r="M1918" s="1" t="n">
        <v>398.6103515625</v>
      </c>
      <c r="O1918" s="1" t="n">
        <f aca="false">SQRT((A1918 - H1918)^2+(B1918 - I1918)^2)</f>
        <v>0.0775386195964344</v>
      </c>
      <c r="P1918" s="1" t="n">
        <f aca="false">SQRT((C1918 - J1918)^2+(D1918 - K1918)^2)</f>
        <v>0.0251628194945818</v>
      </c>
      <c r="Q1918" s="1" t="n">
        <f aca="false">SQRT((E1918- L1918)^2+(F1918 - M1918)^2)</f>
        <v>0.0255497761068596</v>
      </c>
    </row>
    <row r="1919" customFormat="false" ht="12.8" hidden="false" customHeight="false" outlineLevel="0" collapsed="false">
      <c r="A1919" s="1" t="n">
        <v>10.8611373901367</v>
      </c>
      <c r="B1919" s="1" t="n">
        <v>368.758850097656</v>
      </c>
      <c r="C1919" s="1" t="n">
        <v>13.5874509811401</v>
      </c>
      <c r="D1919" s="1" t="n">
        <v>383.49658203125</v>
      </c>
      <c r="E1919" s="1" t="n">
        <v>14.7824068069458</v>
      </c>
      <c r="F1919" s="1" t="n">
        <v>398.509490966797</v>
      </c>
      <c r="H1919" s="1" t="n">
        <v>10.8608522415161</v>
      </c>
      <c r="I1919" s="1" t="n">
        <v>368.761932373047</v>
      </c>
      <c r="J1919" s="1" t="n">
        <v>13.5637950897217</v>
      </c>
      <c r="K1919" s="1" t="n">
        <v>383.487884521484</v>
      </c>
      <c r="L1919" s="1" t="n">
        <v>14.7729110717773</v>
      </c>
      <c r="M1919" s="1" t="n">
        <v>398.533203125</v>
      </c>
      <c r="O1919" s="1" t="n">
        <f aca="false">SQRT((A1919 - H1919)^2+(B1919 - I1919)^2)</f>
        <v>0.00309543717778025</v>
      </c>
      <c r="P1919" s="1" t="n">
        <f aca="false">SQRT((C1919 - J1919)^2+(D1919 - K1919)^2)</f>
        <v>0.0252041241650886</v>
      </c>
      <c r="Q1919" s="1" t="n">
        <f aca="false">SQRT((E1919- L1919)^2+(F1919 - M1919)^2)</f>
        <v>0.0255428156833766</v>
      </c>
    </row>
    <row r="1920" customFormat="false" ht="12.8" hidden="false" customHeight="false" outlineLevel="0" collapsed="false">
      <c r="A1920" s="1" t="n">
        <v>10.8497772216797</v>
      </c>
      <c r="B1920" s="1" t="n">
        <v>368.678894042969</v>
      </c>
      <c r="C1920" s="1" t="n">
        <v>13.5673666000366</v>
      </c>
      <c r="D1920" s="1" t="n">
        <v>383.417022705078</v>
      </c>
      <c r="E1920" s="1" t="n">
        <v>14.8062915802002</v>
      </c>
      <c r="F1920" s="1" t="n">
        <v>398.432373046875</v>
      </c>
      <c r="H1920" s="1" t="n">
        <v>10.8495025634766</v>
      </c>
      <c r="I1920" s="1" t="n">
        <v>368.681976318359</v>
      </c>
      <c r="J1920" s="1" t="n">
        <v>13.5436992645264</v>
      </c>
      <c r="K1920" s="1" t="n">
        <v>383.408142089844</v>
      </c>
      <c r="L1920" s="1" t="n">
        <v>14.7968816757202</v>
      </c>
      <c r="M1920" s="1" t="n">
        <v>398.456085205078</v>
      </c>
      <c r="O1920" s="1" t="n">
        <f aca="false">SQRT((A1920 - H1920)^2+(B1920 - I1920)^2)</f>
        <v>0.00309448844049031</v>
      </c>
      <c r="P1920" s="1" t="n">
        <f aca="false">SQRT((C1920 - J1920)^2+(D1920 - K1920)^2)</f>
        <v>0.0252786094769344</v>
      </c>
      <c r="Q1920" s="1" t="n">
        <f aca="false">SQRT((E1920- L1920)^2+(F1920 - M1920)^2)</f>
        <v>0.0255110319071448</v>
      </c>
    </row>
    <row r="1921" customFormat="false" ht="12.8" hidden="false" customHeight="false" outlineLevel="0" collapsed="false">
      <c r="A1921" s="1" t="n">
        <v>10.8384485244751</v>
      </c>
      <c r="B1921" s="1" t="n">
        <v>368.59912109375</v>
      </c>
      <c r="C1921" s="1" t="n">
        <v>13.5473175048828</v>
      </c>
      <c r="D1921" s="1" t="n">
        <v>383.337554931641</v>
      </c>
      <c r="E1921" s="1" t="n">
        <v>14.8297786712646</v>
      </c>
      <c r="F1921" s="1" t="n">
        <v>398.354949951172</v>
      </c>
      <c r="H1921" s="1" t="n">
        <v>10.8381843566895</v>
      </c>
      <c r="I1921" s="1" t="n">
        <v>368.602203369141</v>
      </c>
      <c r="J1921" s="1" t="n">
        <v>13.5236396789551</v>
      </c>
      <c r="K1921" s="1" t="n">
        <v>383.328582763672</v>
      </c>
      <c r="L1921" s="1" t="n">
        <v>14.8204584121704</v>
      </c>
      <c r="M1921" s="1" t="n">
        <v>398.378692626953</v>
      </c>
      <c r="O1921" s="1" t="n">
        <f aca="false">SQRT((A1921 - H1921)^2+(B1921 - I1921)^2)</f>
        <v>0.00309357498778586</v>
      </c>
      <c r="P1921" s="1" t="n">
        <f aca="false">SQRT((C1921 - J1921)^2+(D1921 - K1921)^2)</f>
        <v>0.0253207274525645</v>
      </c>
      <c r="Q1921" s="1" t="n">
        <f aca="false">SQRT((E1921- L1921)^2+(F1921 - M1921)^2)</f>
        <v>0.0255065066762541</v>
      </c>
    </row>
    <row r="1922" customFormat="false" ht="12.8" hidden="false" customHeight="false" outlineLevel="0" collapsed="false">
      <c r="A1922" s="1" t="n">
        <v>10.8271112442017</v>
      </c>
      <c r="B1922" s="1" t="n">
        <v>368.519195556641</v>
      </c>
      <c r="C1922" s="1" t="n">
        <v>13.527214050293</v>
      </c>
      <c r="D1922" s="1" t="n">
        <v>383.257995605469</v>
      </c>
      <c r="E1922" s="1" t="n">
        <v>14.8530340194702</v>
      </c>
      <c r="F1922" s="1" t="n">
        <v>398.277618408203</v>
      </c>
      <c r="H1922" s="1" t="n">
        <v>10.8155651092529</v>
      </c>
      <c r="I1922" s="1" t="n">
        <v>368.442535400391</v>
      </c>
      <c r="J1922" s="1" t="n">
        <v>13.5035238265991</v>
      </c>
      <c r="K1922" s="1" t="n">
        <v>383.248870849609</v>
      </c>
      <c r="L1922" s="1" t="n">
        <v>14.8438024520874</v>
      </c>
      <c r="M1922" s="1" t="n">
        <v>398.301391601562</v>
      </c>
      <c r="O1922" s="1" t="n">
        <f aca="false">SQRT((A1922 - H1922)^2+(B1922 - I1922)^2)</f>
        <v>0.0775247882198353</v>
      </c>
      <c r="P1922" s="1" t="n">
        <f aca="false">SQRT((C1922 - J1922)^2+(D1922 - K1922)^2)</f>
        <v>0.0253867656106814</v>
      </c>
      <c r="Q1922" s="1" t="n">
        <f aca="false">SQRT((E1922- L1922)^2+(F1922 - M1922)^2)</f>
        <v>0.0255026774834818</v>
      </c>
    </row>
    <row r="1923" customFormat="false" ht="12.8" hidden="false" customHeight="false" outlineLevel="0" collapsed="false">
      <c r="A1923" s="1" t="n">
        <v>10.815806388855</v>
      </c>
      <c r="B1923" s="1" t="n">
        <v>368.439453125</v>
      </c>
      <c r="C1923" s="1" t="n">
        <v>13.5073375701904</v>
      </c>
      <c r="D1923" s="1" t="n">
        <v>383.178497314453</v>
      </c>
      <c r="E1923" s="1" t="n">
        <v>14.8759174346924</v>
      </c>
      <c r="F1923" s="1" t="n">
        <v>398.199951171875</v>
      </c>
      <c r="H1923" s="1" t="n">
        <v>10.8155651092529</v>
      </c>
      <c r="I1923" s="1" t="n">
        <v>368.442535400391</v>
      </c>
      <c r="J1923" s="1" t="n">
        <v>13.4834432601929</v>
      </c>
      <c r="K1923" s="1" t="n">
        <v>383.169250488281</v>
      </c>
      <c r="L1923" s="1" t="n">
        <v>14.8667707443237</v>
      </c>
      <c r="M1923" s="1" t="n">
        <v>398.223785400391</v>
      </c>
      <c r="O1923" s="1" t="n">
        <f aca="false">SQRT((A1923 - H1923)^2+(B1923 - I1923)^2)</f>
        <v>0.00309170461598374</v>
      </c>
      <c r="P1923" s="1" t="n">
        <f aca="false">SQRT((C1923 - J1923)^2+(D1923 - K1923)^2)</f>
        <v>0.0256211210627404</v>
      </c>
      <c r="Q1923" s="1" t="n">
        <f aca="false">SQRT((E1923- L1923)^2+(F1923 - M1923)^2)</f>
        <v>0.0255290499951501</v>
      </c>
    </row>
    <row r="1924" customFormat="false" ht="12.8" hidden="false" customHeight="false" outlineLevel="0" collapsed="false">
      <c r="A1924" s="1" t="n">
        <v>10.7933082580566</v>
      </c>
      <c r="B1924" s="1" t="n">
        <v>368.279693603516</v>
      </c>
      <c r="C1924" s="1" t="n">
        <v>13.4875974655151</v>
      </c>
      <c r="D1924" s="1" t="n">
        <v>383.098785400391</v>
      </c>
      <c r="E1924" s="1" t="n">
        <v>14.8984775543213</v>
      </c>
      <c r="F1924" s="1" t="n">
        <v>398.122375488281</v>
      </c>
      <c r="H1924" s="1" t="n">
        <v>10.8042621612549</v>
      </c>
      <c r="I1924" s="1" t="n">
        <v>368.362579345703</v>
      </c>
      <c r="J1924" s="1" t="n">
        <v>13.463583946228</v>
      </c>
      <c r="K1924" s="1" t="n">
        <v>383.089477539062</v>
      </c>
      <c r="L1924" s="1" t="n">
        <v>14.889518737793</v>
      </c>
      <c r="M1924" s="1" t="n">
        <v>398.146270751953</v>
      </c>
      <c r="O1924" s="1" t="n">
        <f aca="false">SQRT((A1924 - H1924)^2+(B1924 - I1924)^2)</f>
        <v>0.0836064247122532</v>
      </c>
      <c r="P1924" s="1" t="n">
        <f aca="false">SQRT((C1924 - J1924)^2+(D1924 - K1924)^2)</f>
        <v>0.0257543276183324</v>
      </c>
      <c r="Q1924" s="1" t="n">
        <f aca="false">SQRT((E1924- L1924)^2+(F1924 - M1924)^2)</f>
        <v>0.0255194831362546</v>
      </c>
    </row>
    <row r="1925" customFormat="false" ht="12.8" hidden="false" customHeight="false" outlineLevel="0" collapsed="false">
      <c r="A1925" s="1" t="n">
        <v>10.7933082580566</v>
      </c>
      <c r="B1925" s="1" t="n">
        <v>368.279693603516</v>
      </c>
      <c r="C1925" s="1" t="n">
        <v>13.4679956436157</v>
      </c>
      <c r="D1925" s="1" t="n">
        <v>383.019195556641</v>
      </c>
      <c r="E1925" s="1" t="n">
        <v>14.9204244613647</v>
      </c>
      <c r="F1925" s="1" t="n">
        <v>398.044525146484</v>
      </c>
      <c r="H1925" s="1" t="n">
        <v>10.7930889129639</v>
      </c>
      <c r="I1925" s="1" t="n">
        <v>368.282806396484</v>
      </c>
      <c r="J1925" s="1" t="n">
        <v>13.4438734054565</v>
      </c>
      <c r="K1925" s="1" t="n">
        <v>383.009765625</v>
      </c>
      <c r="L1925" s="1" t="n">
        <v>14.9117612838745</v>
      </c>
      <c r="M1925" s="1" t="n">
        <v>398.068420410156</v>
      </c>
      <c r="O1925" s="1" t="n">
        <f aca="false">SQRT((A1925 - H1925)^2+(B1925 - I1925)^2)</f>
        <v>0.00312051154957595</v>
      </c>
      <c r="P1925" s="1" t="n">
        <f aca="false">SQRT((C1925 - J1925)^2+(D1925 - K1925)^2)</f>
        <v>0.0258999224818047</v>
      </c>
      <c r="Q1925" s="1" t="n">
        <f aca="false">SQRT((E1925- L1925)^2+(F1925 - M1925)^2)</f>
        <v>0.0254172042165006</v>
      </c>
    </row>
    <row r="1926" customFormat="false" ht="12.8" hidden="false" customHeight="false" outlineLevel="0" collapsed="false">
      <c r="A1926" s="1" t="n">
        <v>10.7822675704956</v>
      </c>
      <c r="B1926" s="1" t="n">
        <v>368.19970703125</v>
      </c>
      <c r="C1926" s="1" t="n">
        <v>13.4484968185425</v>
      </c>
      <c r="D1926" s="1" t="n">
        <v>382.939453125</v>
      </c>
      <c r="E1926" s="1" t="n">
        <v>14.9420166015625</v>
      </c>
      <c r="F1926" s="1" t="n">
        <v>397.966705322266</v>
      </c>
      <c r="H1926" s="1" t="n">
        <v>10.7820606231689</v>
      </c>
      <c r="I1926" s="1" t="n">
        <v>368.202789306641</v>
      </c>
      <c r="J1926" s="1" t="n">
        <v>13.424412727356</v>
      </c>
      <c r="K1926" s="1" t="n">
        <v>382.929840087891</v>
      </c>
      <c r="L1926" s="1" t="n">
        <v>14.9336214065552</v>
      </c>
      <c r="M1926" s="1" t="n">
        <v>397.990692138672</v>
      </c>
      <c r="O1926" s="1" t="n">
        <f aca="false">SQRT((A1926 - H1926)^2+(B1926 - I1926)^2)</f>
        <v>0.00308921491355556</v>
      </c>
      <c r="P1926" s="1" t="n">
        <f aca="false">SQRT((C1926 - J1926)^2+(D1926 - K1926)^2)</f>
        <v>0.0259317166947781</v>
      </c>
      <c r="Q1926" s="1" t="n">
        <f aca="false">SQRT((E1926- L1926)^2+(F1926 - M1926)^2)</f>
        <v>0.0254135133443625</v>
      </c>
    </row>
    <row r="1927" customFormat="false" ht="12.8" hidden="false" customHeight="false" outlineLevel="0" collapsed="false">
      <c r="A1927" s="1" t="n">
        <v>10.7713422775269</v>
      </c>
      <c r="B1927" s="1" t="n">
        <v>368.119873046875</v>
      </c>
      <c r="C1927" s="1" t="n">
        <v>13.4291114807129</v>
      </c>
      <c r="D1927" s="1" t="n">
        <v>382.859802246094</v>
      </c>
      <c r="E1927" s="1" t="n">
        <v>14.9630603790283</v>
      </c>
      <c r="F1927" s="1" t="n">
        <v>397.888671875</v>
      </c>
      <c r="H1927" s="1" t="n">
        <v>10.7603416442871</v>
      </c>
      <c r="I1927" s="1" t="n">
        <v>368.042999267578</v>
      </c>
      <c r="J1927" s="1" t="n">
        <v>13.4052448272705</v>
      </c>
      <c r="K1927" s="1" t="n">
        <v>382.850006103516</v>
      </c>
      <c r="L1927" s="1" t="n">
        <v>14.9549121856689</v>
      </c>
      <c r="M1927" s="1" t="n">
        <v>397.912658691406</v>
      </c>
      <c r="O1927" s="1" t="n">
        <f aca="false">SQRT((A1927 - H1927)^2+(B1927 - I1927)^2)</f>
        <v>0.0776568855612862</v>
      </c>
      <c r="P1927" s="1" t="n">
        <f aca="false">SQRT((C1927 - J1927)^2+(D1927 - K1927)^2)</f>
        <v>0.0257988673384546</v>
      </c>
      <c r="Q1927" s="1" t="n">
        <f aca="false">SQRT((E1927- L1927)^2+(F1927 - M1927)^2)</f>
        <v>0.0253329906706341</v>
      </c>
    </row>
    <row r="1928" customFormat="false" ht="12.8" hidden="false" customHeight="false" outlineLevel="0" collapsed="false">
      <c r="A1928" s="1" t="n">
        <v>10.7605295181274</v>
      </c>
      <c r="B1928" s="1" t="n">
        <v>368.039916992188</v>
      </c>
      <c r="C1928" s="1" t="n">
        <v>13.4098081588745</v>
      </c>
      <c r="D1928" s="1" t="n">
        <v>382.779937744141</v>
      </c>
      <c r="E1928" s="1" t="n">
        <v>14.983793258667</v>
      </c>
      <c r="F1928" s="1" t="n">
        <v>397.810607910156</v>
      </c>
      <c r="H1928" s="1" t="n">
        <v>10.7603416442871</v>
      </c>
      <c r="I1928" s="1" t="n">
        <v>368.042999267578</v>
      </c>
      <c r="J1928" s="1" t="n">
        <v>13.3865337371826</v>
      </c>
      <c r="K1928" s="1" t="n">
        <v>382.769989013672</v>
      </c>
      <c r="L1928" s="1" t="n">
        <v>14.9758749008179</v>
      </c>
      <c r="M1928" s="1" t="n">
        <v>397.834686279297</v>
      </c>
      <c r="O1928" s="1" t="n">
        <f aca="false">SQRT((A1928 - H1928)^2+(B1928 - I1928)^2)</f>
        <v>0.00308799581600543</v>
      </c>
      <c r="P1928" s="1" t="n">
        <f aca="false">SQRT((C1928 - J1928)^2+(D1928 - K1928)^2)</f>
        <v>0.0253115772530648</v>
      </c>
      <c r="Q1928" s="1" t="n">
        <f aca="false">SQRT((E1928- L1928)^2+(F1928 - M1928)^2)</f>
        <v>0.0253469574409835</v>
      </c>
    </row>
    <row r="1929" customFormat="false" ht="12.8" hidden="false" customHeight="false" outlineLevel="0" collapsed="false">
      <c r="A1929" s="1" t="n">
        <v>10.7498083114624</v>
      </c>
      <c r="B1929" s="1" t="n">
        <v>367.960113525391</v>
      </c>
      <c r="C1929" s="1" t="n">
        <v>13.3906011581421</v>
      </c>
      <c r="D1929" s="1" t="n">
        <v>382.700225830078</v>
      </c>
      <c r="E1929" s="1" t="n">
        <v>15.0040254592896</v>
      </c>
      <c r="F1929" s="1" t="n">
        <v>397.732330322266</v>
      </c>
      <c r="H1929" s="1" t="n">
        <v>10.7496290206909</v>
      </c>
      <c r="I1929" s="1" t="n">
        <v>367.963195800781</v>
      </c>
      <c r="J1929" s="1" t="n">
        <v>13.3679437637329</v>
      </c>
      <c r="K1929" s="1" t="n">
        <v>382.690063476563</v>
      </c>
      <c r="L1929" s="1" t="n">
        <v>14.9963226318359</v>
      </c>
      <c r="M1929" s="1" t="n">
        <v>397.756408691406</v>
      </c>
      <c r="O1929" s="1" t="n">
        <f aca="false">SQRT((A1929 - H1929)^2+(B1929 - I1929)^2)</f>
        <v>0.00308748550774625</v>
      </c>
      <c r="P1929" s="1" t="n">
        <f aca="false">SQRT((C1929 - J1929)^2+(D1929 - K1929)^2)</f>
        <v>0.0248320548964019</v>
      </c>
      <c r="Q1929" s="1" t="n">
        <f aca="false">SQRT((E1929- L1929)^2+(F1929 - M1929)^2)</f>
        <v>0.0252804551229516</v>
      </c>
    </row>
    <row r="1930" customFormat="false" ht="12.8" hidden="false" customHeight="false" outlineLevel="0" collapsed="false">
      <c r="A1930" s="1" t="n">
        <v>10.7391796112061</v>
      </c>
      <c r="B1930" s="1" t="n">
        <v>367.880096435547</v>
      </c>
      <c r="C1930" s="1" t="n">
        <v>13.3714618682861</v>
      </c>
      <c r="D1930" s="1" t="n">
        <v>382.620330810547</v>
      </c>
      <c r="E1930" s="1" t="n">
        <v>15.023980140686</v>
      </c>
      <c r="F1930" s="1" t="n">
        <v>397.654174804688</v>
      </c>
      <c r="H1930" s="1" t="n">
        <v>10.7390089035034</v>
      </c>
      <c r="I1930" s="1" t="n">
        <v>367.883209228516</v>
      </c>
      <c r="J1930" s="1" t="n">
        <v>13.3493537902832</v>
      </c>
      <c r="K1930" s="1" t="n">
        <v>382.609954833984</v>
      </c>
      <c r="L1930" s="1" t="n">
        <v>15.0164804458618</v>
      </c>
      <c r="M1930" s="1" t="n">
        <v>397.678283691406</v>
      </c>
      <c r="O1930" s="1" t="n">
        <f aca="false">SQRT((A1930 - H1930)^2+(B1930 - I1930)^2)</f>
        <v>0.0031174703186767</v>
      </c>
      <c r="P1930" s="1" t="n">
        <f aca="false">SQRT((C1930 - J1930)^2+(D1930 - K1930)^2)</f>
        <v>0.0244218754934696</v>
      </c>
      <c r="Q1930" s="1" t="n">
        <f aca="false">SQRT((E1930- L1930)^2+(F1930 - M1930)^2)</f>
        <v>0.0252484423527078</v>
      </c>
    </row>
    <row r="1931" customFormat="false" ht="12.8" hidden="false" customHeight="false" outlineLevel="0" collapsed="false">
      <c r="A1931" s="1" t="n">
        <v>10.7286281585693</v>
      </c>
      <c r="B1931" s="1" t="n">
        <v>367.800231933594</v>
      </c>
      <c r="C1931" s="1" t="n">
        <v>13.352409362793</v>
      </c>
      <c r="D1931" s="1" t="n">
        <v>382.540588378906</v>
      </c>
      <c r="E1931" s="1" t="n">
        <v>15.0434684753418</v>
      </c>
      <c r="F1931" s="1" t="n">
        <v>397.575653076172</v>
      </c>
      <c r="H1931" s="1" t="n">
        <v>10.717999458313</v>
      </c>
      <c r="I1931" s="1" t="n">
        <v>367.723266601562</v>
      </c>
      <c r="J1931" s="1" t="n">
        <v>13.3308000564575</v>
      </c>
      <c r="K1931" s="1" t="n">
        <v>382.530029296875</v>
      </c>
      <c r="L1931" s="1" t="n">
        <v>15.0361633300781</v>
      </c>
      <c r="M1931" s="1" t="n">
        <v>397.599792480469</v>
      </c>
      <c r="O1931" s="1" t="n">
        <f aca="false">SQRT((A1931 - H1931)^2+(B1931 - I1931)^2)</f>
        <v>0.0776957631015525</v>
      </c>
      <c r="P1931" s="1" t="n">
        <f aca="false">SQRT((C1931 - J1931)^2+(D1931 - K1931)^2)</f>
        <v>0.0240511191764412</v>
      </c>
      <c r="Q1931" s="1" t="n">
        <f aca="false">SQRT((E1931- L1931)^2+(F1931 - M1931)^2)</f>
        <v>0.0252205469238325</v>
      </c>
    </row>
    <row r="1932" customFormat="false" ht="12.8" hidden="false" customHeight="false" outlineLevel="0" collapsed="false">
      <c r="A1932" s="1" t="n">
        <v>10.7077474594116</v>
      </c>
      <c r="B1932" s="1" t="n">
        <v>367.640350341797</v>
      </c>
      <c r="C1932" s="1" t="n">
        <v>13.3334112167358</v>
      </c>
      <c r="D1932" s="1" t="n">
        <v>382.460662841797</v>
      </c>
      <c r="E1932" s="1" t="n">
        <v>15.0627021789551</v>
      </c>
      <c r="F1932" s="1" t="n">
        <v>397.497253417969</v>
      </c>
      <c r="H1932" s="1" t="n">
        <v>10.717999458313</v>
      </c>
      <c r="I1932" s="1" t="n">
        <v>367.723266601562</v>
      </c>
      <c r="J1932" s="1" t="n">
        <v>13.3122653961182</v>
      </c>
      <c r="K1932" s="1" t="n">
        <v>382.449859619141</v>
      </c>
      <c r="L1932" s="1" t="n">
        <v>15.0555820465088</v>
      </c>
      <c r="M1932" s="1" t="n">
        <v>397.521423339844</v>
      </c>
      <c r="O1932" s="1" t="n">
        <f aca="false">SQRT((A1932 - H1932)^2+(B1932 - I1932)^2)</f>
        <v>0.0835476487693773</v>
      </c>
      <c r="P1932" s="1" t="n">
        <f aca="false">SQRT((C1932 - J1932)^2+(D1932 - K1932)^2)</f>
        <v>0.0237456385331315</v>
      </c>
      <c r="Q1932" s="1" t="n">
        <f aca="false">SQRT((E1932- L1932)^2+(F1932 - M1932)^2)</f>
        <v>0.0251968531665455</v>
      </c>
    </row>
    <row r="1933" customFormat="false" ht="12.8" hidden="false" customHeight="false" outlineLevel="0" collapsed="false">
      <c r="A1933" s="1" t="n">
        <v>10.6974067687988</v>
      </c>
      <c r="B1933" s="1" t="n">
        <v>367.560302734375</v>
      </c>
      <c r="C1933" s="1" t="n">
        <v>13.3144941329956</v>
      </c>
      <c r="D1933" s="1" t="n">
        <v>382.380798339844</v>
      </c>
      <c r="E1933" s="1" t="n">
        <v>15.0815010070801</v>
      </c>
      <c r="F1933" s="1" t="n">
        <v>397.418579101562</v>
      </c>
      <c r="H1933" s="1" t="n">
        <v>10.7075996398926</v>
      </c>
      <c r="I1933" s="1" t="n">
        <v>367.643432617187</v>
      </c>
      <c r="J1933" s="1" t="n">
        <v>13.2937812805176</v>
      </c>
      <c r="K1933" s="1" t="n">
        <v>382.369873046875</v>
      </c>
      <c r="L1933" s="1" t="n">
        <v>15.074556350708</v>
      </c>
      <c r="M1933" s="1" t="n">
        <v>397.442810058594</v>
      </c>
      <c r="O1933" s="1" t="n">
        <f aca="false">SQRT((A1933 - H1933)^2+(B1933 - I1933)^2)</f>
        <v>0.0837524449641307</v>
      </c>
      <c r="P1933" s="1" t="n">
        <f aca="false">SQRT((C1933 - J1933)^2+(D1933 - K1933)^2)</f>
        <v>0.0234176062874369</v>
      </c>
      <c r="Q1933" s="1" t="n">
        <f aca="false">SQRT((E1933- L1933)^2+(F1933 - M1933)^2)</f>
        <v>0.0252064977895111</v>
      </c>
    </row>
    <row r="1934" customFormat="false" ht="12.8" hidden="false" customHeight="false" outlineLevel="0" collapsed="false">
      <c r="A1934" s="1" t="n">
        <v>10.6974067687988</v>
      </c>
      <c r="B1934" s="1" t="n">
        <v>367.560302734375</v>
      </c>
      <c r="C1934" s="1" t="n">
        <v>13.2956209182739</v>
      </c>
      <c r="D1934" s="1" t="n">
        <v>382.300811767578</v>
      </c>
      <c r="E1934" s="1" t="n">
        <v>15.1000642776489</v>
      </c>
      <c r="F1934" s="1" t="n">
        <v>397.340026855469</v>
      </c>
      <c r="H1934" s="1" t="n">
        <v>10.6869945526123</v>
      </c>
      <c r="I1934" s="1" t="n">
        <v>367.483520507812</v>
      </c>
      <c r="J1934" s="1" t="n">
        <v>13.2753248214722</v>
      </c>
      <c r="K1934" s="1" t="n">
        <v>382.289703369141</v>
      </c>
      <c r="L1934" s="1" t="n">
        <v>15.0932893753052</v>
      </c>
      <c r="M1934" s="1" t="n">
        <v>397.364288330078</v>
      </c>
      <c r="O1934" s="1" t="n">
        <f aca="false">SQRT((A1934 - H1934)^2+(B1934 - I1934)^2)</f>
        <v>0.0774849957210302</v>
      </c>
      <c r="P1934" s="1" t="n">
        <f aca="false">SQRT((C1934 - J1934)^2+(D1934 - K1934)^2)</f>
        <v>0.0231371575872844</v>
      </c>
      <c r="Q1934" s="1" t="n">
        <f aca="false">SQRT((E1934- L1934)^2+(F1934 - M1934)^2)</f>
        <v>0.0251896496992604</v>
      </c>
    </row>
    <row r="1935" customFormat="false" ht="12.8" hidden="false" customHeight="false" outlineLevel="0" collapsed="false">
      <c r="A1935" s="1" t="n">
        <v>10.687126159668</v>
      </c>
      <c r="B1935" s="1" t="n">
        <v>367.480407714844</v>
      </c>
      <c r="C1935" s="1" t="n">
        <v>13.2768220901489</v>
      </c>
      <c r="D1935" s="1" t="n">
        <v>382.220977783203</v>
      </c>
      <c r="E1935" s="1" t="n">
        <v>15.1182165145874</v>
      </c>
      <c r="F1935" s="1" t="n">
        <v>397.261169433594</v>
      </c>
      <c r="H1935" s="1" t="n">
        <v>10.6869945526123</v>
      </c>
      <c r="I1935" s="1" t="n">
        <v>367.483520507812</v>
      </c>
      <c r="J1935" s="1" t="n">
        <v>13.2569246292114</v>
      </c>
      <c r="K1935" s="1" t="n">
        <v>382.209686279297</v>
      </c>
      <c r="L1935" s="1" t="n">
        <v>15.1116037368774</v>
      </c>
      <c r="M1935" s="1" t="n">
        <v>397.285461425781</v>
      </c>
      <c r="O1935" s="1" t="n">
        <f aca="false">SQRT((A1935 - H1935)^2+(B1935 - I1935)^2)</f>
        <v>0.00311557386027187</v>
      </c>
      <c r="P1935" s="1" t="n">
        <f aca="false">SQRT((C1935 - J1935)^2+(D1935 - K1935)^2)</f>
        <v>0.0228780902222861</v>
      </c>
      <c r="Q1935" s="1" t="n">
        <f aca="false">SQRT((E1935- L1935)^2+(F1935 - M1935)^2)</f>
        <v>0.0251759749256576</v>
      </c>
    </row>
    <row r="1936" customFormat="false" ht="12.8" hidden="false" customHeight="false" outlineLevel="0" collapsed="false">
      <c r="A1936" s="1" t="n">
        <v>10.6769037246704</v>
      </c>
      <c r="B1936" s="1" t="n">
        <v>367.400390625</v>
      </c>
      <c r="C1936" s="1" t="n">
        <v>13.2580614089966</v>
      </c>
      <c r="D1936" s="1" t="n">
        <v>382.140899658203</v>
      </c>
      <c r="E1936" s="1" t="n">
        <v>15.1361474990845</v>
      </c>
      <c r="F1936" s="1" t="n">
        <v>397.182403564453</v>
      </c>
      <c r="H1936" s="1" t="n">
        <v>10.6767797470093</v>
      </c>
      <c r="I1936" s="1" t="n">
        <v>367.403442382812</v>
      </c>
      <c r="J1936" s="1" t="n">
        <v>13.2385530471802</v>
      </c>
      <c r="K1936" s="1" t="n">
        <v>382.129455566406</v>
      </c>
      <c r="L1936" s="1" t="n">
        <v>15.1296920776367</v>
      </c>
      <c r="M1936" s="1" t="n">
        <v>397.206756591797</v>
      </c>
      <c r="O1936" s="1" t="n">
        <f aca="false">SQRT((A1936 - H1936)^2+(B1936 - I1936)^2)</f>
        <v>0.00305427507004262</v>
      </c>
      <c r="P1936" s="1" t="n">
        <f aca="false">SQRT((C1936 - J1936)^2+(D1936 - K1936)^2)</f>
        <v>0.0226173256115183</v>
      </c>
      <c r="Q1936" s="1" t="n">
        <f aca="false">SQRT((E1936- L1936)^2+(F1936 - M1936)^2)</f>
        <v>0.0251940946827868</v>
      </c>
    </row>
    <row r="1937" customFormat="false" ht="12.8" hidden="false" customHeight="false" outlineLevel="0" collapsed="false">
      <c r="A1937" s="1" t="n">
        <v>10.6566200256348</v>
      </c>
      <c r="B1937" s="1" t="n">
        <v>367.240417480469</v>
      </c>
      <c r="C1937" s="1" t="n">
        <v>13.2393674850464</v>
      </c>
      <c r="D1937" s="1" t="n">
        <v>382.061004638672</v>
      </c>
      <c r="E1937" s="1" t="n">
        <v>15.1536884307861</v>
      </c>
      <c r="F1937" s="1" t="n">
        <v>397.103393554687</v>
      </c>
      <c r="H1937" s="1" t="n">
        <v>10.666618347168</v>
      </c>
      <c r="I1937" s="1" t="n">
        <v>367.323547363281</v>
      </c>
      <c r="J1937" s="1" t="n">
        <v>13.2202415466309</v>
      </c>
      <c r="K1937" s="1" t="n">
        <v>382.049377441406</v>
      </c>
      <c r="L1937" s="1" t="n">
        <v>15.1473865509033</v>
      </c>
      <c r="M1937" s="1" t="n">
        <v>397.127777099609</v>
      </c>
      <c r="O1937" s="1" t="n">
        <f aca="false">SQRT((A1937 - H1937)^2+(B1937 - I1937)^2)</f>
        <v>0.0837289904980686</v>
      </c>
      <c r="P1937" s="1" t="n">
        <f aca="false">SQRT((C1937 - J1937)^2+(D1937 - K1937)^2)</f>
        <v>0.0223828782004269</v>
      </c>
      <c r="Q1937" s="1" t="n">
        <f aca="false">SQRT((E1937- L1937)^2+(F1937 - M1937)^2)</f>
        <v>0.0251847365088436</v>
      </c>
    </row>
    <row r="1938" customFormat="false" ht="12.8" hidden="false" customHeight="false" outlineLevel="0" collapsed="false">
      <c r="A1938" s="1" t="n">
        <v>10.6465520858765</v>
      </c>
      <c r="B1938" s="1" t="n">
        <v>367.160461425781</v>
      </c>
      <c r="C1938" s="1" t="n">
        <v>13.2207050323486</v>
      </c>
      <c r="D1938" s="1" t="n">
        <v>381.980926513672</v>
      </c>
      <c r="E1938" s="1" t="n">
        <v>15.1709156036377</v>
      </c>
      <c r="F1938" s="1" t="n">
        <v>397.024475097656</v>
      </c>
      <c r="H1938" s="1" t="n">
        <v>10.6565084457397</v>
      </c>
      <c r="I1938" s="1" t="n">
        <v>367.243469238281</v>
      </c>
      <c r="J1938" s="1" t="n">
        <v>13.2019577026367</v>
      </c>
      <c r="K1938" s="1" t="n">
        <v>381.969085693359</v>
      </c>
      <c r="L1938" s="1" t="n">
        <v>15.1647577285767</v>
      </c>
      <c r="M1938" s="1" t="n">
        <v>397.048858642578</v>
      </c>
      <c r="O1938" s="1" t="n">
        <f aca="false">SQRT((A1938 - H1938)^2+(B1938 - I1938)^2)</f>
        <v>0.0836027872607169</v>
      </c>
      <c r="P1938" s="1" t="n">
        <f aca="false">SQRT((C1938 - J1938)^2+(D1938 - K1938)^2)</f>
        <v>0.0221735742949074</v>
      </c>
      <c r="Q1938" s="1" t="n">
        <f aca="false">SQRT((E1938- L1938)^2+(F1938 - M1938)^2)</f>
        <v>0.0251490892127239</v>
      </c>
    </row>
    <row r="1939" customFormat="false" ht="12.8" hidden="false" customHeight="false" outlineLevel="0" collapsed="false">
      <c r="A1939" s="1" t="n">
        <v>10.6465520858765</v>
      </c>
      <c r="B1939" s="1" t="n">
        <v>367.160461425781</v>
      </c>
      <c r="C1939" s="1" t="n">
        <v>13.2021074295044</v>
      </c>
      <c r="D1939" s="1" t="n">
        <v>381.900939941406</v>
      </c>
      <c r="E1939" s="1" t="n">
        <v>15.1875143051147</v>
      </c>
      <c r="F1939" s="1" t="n">
        <v>396.9453125</v>
      </c>
      <c r="H1939" s="1" t="n">
        <v>10.6364326477051</v>
      </c>
      <c r="I1939" s="1" t="n">
        <v>367.083435058594</v>
      </c>
      <c r="J1939" s="1" t="n">
        <v>13.1837329864502</v>
      </c>
      <c r="K1939" s="1" t="n">
        <v>381.888977050781</v>
      </c>
      <c r="L1939" s="1" t="n">
        <v>15.1814975738525</v>
      </c>
      <c r="M1939" s="1" t="n">
        <v>396.9697265625</v>
      </c>
      <c r="O1939" s="1" t="n">
        <f aca="false">SQRT((A1939 - H1939)^2+(B1939 - I1939)^2)</f>
        <v>0.0776882505333871</v>
      </c>
      <c r="P1939" s="1" t="n">
        <f aca="false">SQRT((C1939 - J1939)^2+(D1939 - K1939)^2)</f>
        <v>0.0219255766094697</v>
      </c>
      <c r="Q1939" s="1" t="n">
        <f aca="false">SQRT((E1939- L1939)^2+(F1939 - M1939)^2)</f>
        <v>0.0251445322651952</v>
      </c>
    </row>
    <row r="1940" customFormat="false" ht="12.8" hidden="false" customHeight="false" outlineLevel="0" collapsed="false">
      <c r="A1940" s="1" t="n">
        <v>10.6365308761597</v>
      </c>
      <c r="B1940" s="1" t="n">
        <v>367.080383300781</v>
      </c>
      <c r="C1940" s="1" t="n">
        <v>13.1835374832153</v>
      </c>
      <c r="D1940" s="1" t="n">
        <v>381.82080078125</v>
      </c>
      <c r="E1940" s="1" t="n">
        <v>15.203763961792</v>
      </c>
      <c r="F1940" s="1" t="n">
        <v>396.8662109375</v>
      </c>
      <c r="H1940" s="1" t="n">
        <v>10.6364326477051</v>
      </c>
      <c r="I1940" s="1" t="n">
        <v>367.083435058594</v>
      </c>
      <c r="J1940" s="1" t="n">
        <v>13.1655330657959</v>
      </c>
      <c r="K1940" s="1" t="n">
        <v>381.808624267578</v>
      </c>
      <c r="L1940" s="1" t="n">
        <v>15.1978855133057</v>
      </c>
      <c r="M1940" s="1" t="n">
        <v>396.890655517578</v>
      </c>
      <c r="O1940" s="1" t="n">
        <f aca="false">SQRT((A1940 - H1940)^2+(B1940 - I1940)^2)</f>
        <v>0.00305333826790016</v>
      </c>
      <c r="P1940" s="1" t="n">
        <f aca="false">SQRT((C1940 - J1940)^2+(D1940 - K1940)^2)</f>
        <v>0.0217353751248078</v>
      </c>
      <c r="Q1940" s="1" t="n">
        <f aca="false">SQRT((E1940- L1940)^2+(F1940 - M1940)^2)</f>
        <v>0.0251414727451752</v>
      </c>
    </row>
    <row r="1941" customFormat="false" ht="12.8" hidden="false" customHeight="false" outlineLevel="0" collapsed="false">
      <c r="A1941" s="1" t="n">
        <v>10.6265544891357</v>
      </c>
      <c r="B1941" s="1" t="n">
        <v>367.000457763672</v>
      </c>
      <c r="C1941" s="1" t="n">
        <v>13.1650276184082</v>
      </c>
      <c r="D1941" s="1" t="n">
        <v>381.740783691406</v>
      </c>
      <c r="E1941" s="1" t="n">
        <v>15.2194490432739</v>
      </c>
      <c r="F1941" s="1" t="n">
        <v>396.786895751953</v>
      </c>
      <c r="H1941" s="1" t="n">
        <v>10.6264619827271</v>
      </c>
      <c r="I1941" s="1" t="n">
        <v>367.003509521484</v>
      </c>
      <c r="J1941" s="1" t="n">
        <v>13.1473922729492</v>
      </c>
      <c r="K1941" s="1" t="n">
        <v>381.728454589844</v>
      </c>
      <c r="L1941" s="1" t="n">
        <v>15.2137022018433</v>
      </c>
      <c r="M1941" s="1" t="n">
        <v>396.811370849609</v>
      </c>
      <c r="O1941" s="1" t="n">
        <f aca="false">SQRT((A1941 - H1941)^2+(B1941 - I1941)^2)</f>
        <v>0.00305315954032281</v>
      </c>
      <c r="P1941" s="1" t="n">
        <f aca="false">SQRT((C1941 - J1941)^2+(D1941 - K1941)^2)</f>
        <v>0.0215177172298901</v>
      </c>
      <c r="Q1941" s="1" t="n">
        <f aca="false">SQRT((E1941- L1941)^2+(F1941 - M1941)^2)</f>
        <v>0.025140735703187</v>
      </c>
    </row>
    <row r="1942" customFormat="false" ht="12.8" hidden="false" customHeight="false" outlineLevel="0" collapsed="false">
      <c r="A1942" s="1" t="n">
        <v>10.6166181564331</v>
      </c>
      <c r="B1942" s="1" t="n">
        <v>366.920349121094</v>
      </c>
      <c r="C1942" s="1" t="n">
        <v>13.1465406417847</v>
      </c>
      <c r="D1942" s="1" t="n">
        <v>381.660614013672</v>
      </c>
      <c r="E1942" s="1" t="n">
        <v>15.2348327636719</v>
      </c>
      <c r="F1942" s="1" t="n">
        <v>396.707672119141</v>
      </c>
      <c r="H1942" s="1" t="n">
        <v>10.6165313720703</v>
      </c>
      <c r="I1942" s="1" t="n">
        <v>366.923400878906</v>
      </c>
      <c r="J1942" s="1" t="n">
        <v>13.1292476654053</v>
      </c>
      <c r="K1942" s="1" t="n">
        <v>381.648101806641</v>
      </c>
      <c r="L1942" s="1" t="n">
        <v>15.2292146682739</v>
      </c>
      <c r="M1942" s="1" t="n">
        <v>396.732147216797</v>
      </c>
      <c r="O1942" s="1" t="n">
        <f aca="false">SQRT((A1942 - H1942)^2+(B1942 - I1942)^2)</f>
        <v>0.00305299152783067</v>
      </c>
      <c r="P1942" s="1" t="n">
        <f aca="false">SQRT((C1942 - J1942)^2+(D1942 - K1942)^2)</f>
        <v>0.0213448437999492</v>
      </c>
      <c r="Q1942" s="1" t="n">
        <f aca="false">SQRT((E1942- L1942)^2+(F1942 - M1942)^2)</f>
        <v>0.0251116188480571</v>
      </c>
    </row>
    <row r="1943" customFormat="false" ht="12.8" hidden="false" customHeight="false" outlineLevel="0" collapsed="false">
      <c r="A1943" s="1" t="n">
        <v>10.606725692749</v>
      </c>
      <c r="B1943" s="1" t="n">
        <v>366.840423583984</v>
      </c>
      <c r="C1943" s="1" t="n">
        <v>13.1281108856201</v>
      </c>
      <c r="D1943" s="1" t="n">
        <v>381.580535888672</v>
      </c>
      <c r="E1943" s="1" t="n">
        <v>15.2496967315674</v>
      </c>
      <c r="F1943" s="1" t="n">
        <v>396.628204345703</v>
      </c>
      <c r="H1943" s="1" t="n">
        <v>10.6066455841064</v>
      </c>
      <c r="I1943" s="1" t="n">
        <v>366.843475341797</v>
      </c>
      <c r="J1943" s="1" t="n">
        <v>13.1111450195313</v>
      </c>
      <c r="K1943" s="1" t="n">
        <v>381.56787109375</v>
      </c>
      <c r="L1943" s="1" t="n">
        <v>15.2442045211792</v>
      </c>
      <c r="M1943" s="1" t="n">
        <v>396.652679443359</v>
      </c>
      <c r="O1943" s="1" t="n">
        <f aca="false">SQRT((A1943 - H1943)^2+(B1943 - I1943)^2)</f>
        <v>0.00305280905788369</v>
      </c>
      <c r="P1943" s="1" t="n">
        <f aca="false">SQRT((C1943 - J1943)^2+(D1943 - K1943)^2)</f>
        <v>0.0211716235220427</v>
      </c>
      <c r="Q1943" s="1" t="n">
        <f aca="false">SQRT((E1943- L1943)^2+(F1943 - M1943)^2)</f>
        <v>0.0250837553053232</v>
      </c>
    </row>
    <row r="1944" customFormat="false" ht="12.8" hidden="false" customHeight="false" outlineLevel="0" collapsed="false">
      <c r="A1944" s="1" t="n">
        <v>10.5968685150146</v>
      </c>
      <c r="B1944" s="1" t="n">
        <v>366.760314941406</v>
      </c>
      <c r="C1944" s="1" t="n">
        <v>13.1096992492676</v>
      </c>
      <c r="D1944" s="1" t="n">
        <v>381.500335693359</v>
      </c>
      <c r="E1944" s="1" t="n">
        <v>15.2642908096313</v>
      </c>
      <c r="F1944" s="1" t="n">
        <v>396.548828125</v>
      </c>
      <c r="H1944" s="1" t="n">
        <v>10.5967931747437</v>
      </c>
      <c r="I1944" s="1" t="n">
        <v>366.763336181641</v>
      </c>
      <c r="J1944" s="1" t="n">
        <v>13.0930404663086</v>
      </c>
      <c r="K1944" s="1" t="n">
        <v>381.487518310547</v>
      </c>
      <c r="L1944" s="1" t="n">
        <v>15.25892162323</v>
      </c>
      <c r="M1944" s="1" t="n">
        <v>396.573364257812</v>
      </c>
      <c r="O1944" s="1" t="n">
        <f aca="false">SQRT((A1944 - H1944)^2+(B1944 - I1944)^2)</f>
        <v>0.0030221794642284</v>
      </c>
      <c r="P1944" s="1" t="n">
        <f aca="false">SQRT((C1944 - J1944)^2+(D1944 - K1944)^2)</f>
        <v>0.0210190473576725</v>
      </c>
      <c r="Q1944" s="1" t="n">
        <f aca="false">SQRT((E1944- L1944)^2+(F1944 - M1944)^2)</f>
        <v>0.025116727015665</v>
      </c>
    </row>
    <row r="1945" customFormat="false" ht="12.8" hidden="false" customHeight="false" outlineLevel="0" collapsed="false">
      <c r="A1945" s="1" t="n">
        <v>10.5772657394409</v>
      </c>
      <c r="B1945" s="1" t="n">
        <v>366.600189208984</v>
      </c>
      <c r="C1945" s="1" t="n">
        <v>13.091344833374</v>
      </c>
      <c r="D1945" s="1" t="n">
        <v>381.420227050781</v>
      </c>
      <c r="E1945" s="1" t="n">
        <v>15.2784032821655</v>
      </c>
      <c r="F1945" s="1" t="n">
        <v>396.469177246094</v>
      </c>
      <c r="H1945" s="1" t="n">
        <v>10.5869817733765</v>
      </c>
      <c r="I1945" s="1" t="n">
        <v>366.683349609375</v>
      </c>
      <c r="J1945" s="1" t="n">
        <v>13.0749816894531</v>
      </c>
      <c r="K1945" s="1" t="n">
        <v>381.407287597656</v>
      </c>
      <c r="L1945" s="1" t="n">
        <v>15.273154258728</v>
      </c>
      <c r="M1945" s="1" t="n">
        <v>396.493743896484</v>
      </c>
      <c r="O1945" s="1" t="n">
        <f aca="false">SQRT((A1945 - H1945)^2+(B1945 - I1945)^2)</f>
        <v>0.0837260623022066</v>
      </c>
      <c r="P1945" s="1" t="n">
        <f aca="false">SQRT((C1945 - J1945)^2+(D1945 - K1945)^2)</f>
        <v>0.0208610145043372</v>
      </c>
      <c r="Q1945" s="1" t="n">
        <f aca="false">SQRT((E1945- L1945)^2+(F1945 - M1945)^2)</f>
        <v>0.0251211575854278</v>
      </c>
    </row>
    <row r="1946" customFormat="false" ht="12.8" hidden="false" customHeight="false" outlineLevel="0" collapsed="false">
      <c r="A1946" s="1" t="n">
        <v>10.5772657394409</v>
      </c>
      <c r="B1946" s="1" t="n">
        <v>366.600189208984</v>
      </c>
      <c r="C1946" s="1" t="n">
        <v>13.0730028152466</v>
      </c>
      <c r="D1946" s="1" t="n">
        <v>381.339996337891</v>
      </c>
      <c r="E1946" s="1" t="n">
        <v>15.2922687530518</v>
      </c>
      <c r="F1946" s="1" t="n">
        <v>396.389678955078</v>
      </c>
      <c r="H1946" s="1" t="n">
        <v>10.5772018432617</v>
      </c>
      <c r="I1946" s="1" t="n">
        <v>366.603240966797</v>
      </c>
      <c r="J1946" s="1" t="n">
        <v>13.0569200515747</v>
      </c>
      <c r="K1946" s="1" t="n">
        <v>381.326873779297</v>
      </c>
      <c r="L1946" s="1" t="n">
        <v>15.2871370315552</v>
      </c>
      <c r="M1946" s="1" t="n">
        <v>396.414245605469</v>
      </c>
      <c r="O1946" s="1" t="n">
        <f aca="false">SQRT((A1946 - H1946)^2+(B1946 - I1946)^2)</f>
        <v>0.00305242665284422</v>
      </c>
      <c r="P1946" s="1" t="n">
        <f aca="false">SQRT((C1946 - J1946)^2+(D1946 - K1946)^2)</f>
        <v>0.0207570911107516</v>
      </c>
      <c r="Q1946" s="1" t="n">
        <f aca="false">SQRT((E1946- L1946)^2+(F1946 - M1946)^2)</f>
        <v>0.0250969097091777</v>
      </c>
    </row>
    <row r="1947" customFormat="false" ht="12.8" hidden="false" customHeight="false" outlineLevel="0" collapsed="false">
      <c r="A1947" s="1" t="n">
        <v>10.5675191879272</v>
      </c>
      <c r="B1947" s="1" t="n">
        <v>366.520233154297</v>
      </c>
      <c r="C1947" s="1" t="n">
        <v>13.0547161102295</v>
      </c>
      <c r="D1947" s="1" t="n">
        <v>381.259826660156</v>
      </c>
      <c r="E1947" s="1" t="n">
        <v>15.305682182312</v>
      </c>
      <c r="F1947" s="1" t="n">
        <v>396.309906005859</v>
      </c>
      <c r="H1947" s="1" t="n">
        <v>10.5577478408813</v>
      </c>
      <c r="I1947" s="1" t="n">
        <v>366.443115234375</v>
      </c>
      <c r="J1947" s="1" t="n">
        <v>13.0389051437378</v>
      </c>
      <c r="K1947" s="1" t="n">
        <v>381.24658203125</v>
      </c>
      <c r="L1947" s="1" t="n">
        <v>15.3006639480591</v>
      </c>
      <c r="M1947" s="1" t="n">
        <v>396.33447265625</v>
      </c>
      <c r="O1947" s="1" t="n">
        <f aca="false">SQRT((A1947 - H1947)^2+(B1947 - I1947)^2)</f>
        <v>0.0777345019678243</v>
      </c>
      <c r="P1947" s="1" t="n">
        <f aca="false">SQRT((C1947 - J1947)^2+(D1947 - K1947)^2)</f>
        <v>0.0206253934813347</v>
      </c>
      <c r="Q1947" s="1" t="n">
        <f aca="false">SQRT((E1947- L1947)^2+(F1947 - M1947)^2)</f>
        <v>0.0250739503559315</v>
      </c>
    </row>
    <row r="1948" customFormat="false" ht="12.8" hidden="false" customHeight="false" outlineLevel="0" collapsed="false">
      <c r="A1948" s="1" t="n">
        <v>10.5578002929688</v>
      </c>
      <c r="B1948" s="1" t="n">
        <v>366.440063476562</v>
      </c>
      <c r="C1948" s="1" t="n">
        <v>13.0364389419556</v>
      </c>
      <c r="D1948" s="1" t="n">
        <v>381.179534912109</v>
      </c>
      <c r="E1948" s="1" t="n">
        <v>15.3188676834106</v>
      </c>
      <c r="F1948" s="1" t="n">
        <v>396.230224609375</v>
      </c>
      <c r="H1948" s="1" t="n">
        <v>10.5480709075928</v>
      </c>
      <c r="I1948" s="1" t="n">
        <v>366.363159179688</v>
      </c>
      <c r="J1948" s="1" t="n">
        <v>13.0208826065063</v>
      </c>
      <c r="K1948" s="1" t="n">
        <v>381.166168212891</v>
      </c>
      <c r="L1948" s="1" t="n">
        <v>15.3139610290527</v>
      </c>
      <c r="M1948" s="1" t="n">
        <v>396.2548828125</v>
      </c>
      <c r="O1948" s="1" t="n">
        <f aca="false">SQRT((A1948 - H1948)^2+(B1948 - I1948)^2)</f>
        <v>0.0775173001172995</v>
      </c>
      <c r="P1948" s="1" t="n">
        <f aca="false">SQRT((C1948 - J1948)^2+(D1948 - K1948)^2)</f>
        <v>0.020510197965754</v>
      </c>
      <c r="Q1948" s="1" t="n">
        <f aca="false">SQRT((E1948- L1948)^2+(F1948 - M1948)^2)</f>
        <v>0.0251416435091593</v>
      </c>
    </row>
    <row r="1949" customFormat="false" ht="12.8" hidden="false" customHeight="false" outlineLevel="0" collapsed="false">
      <c r="A1949" s="1" t="n">
        <v>10.5384588241577</v>
      </c>
      <c r="B1949" s="1" t="n">
        <v>366.279937744141</v>
      </c>
      <c r="C1949" s="1" t="n">
        <v>13.0182151794434</v>
      </c>
      <c r="D1949" s="1" t="n">
        <v>381.099365234375</v>
      </c>
      <c r="E1949" s="1" t="n">
        <v>15.3316278457642</v>
      </c>
      <c r="F1949" s="1" t="n">
        <v>396.150329589844</v>
      </c>
      <c r="H1949" s="1" t="n">
        <v>10.5480709075928</v>
      </c>
      <c r="I1949" s="1" t="n">
        <v>366.363159179688</v>
      </c>
      <c r="J1949" s="1" t="n">
        <v>13.002908706665</v>
      </c>
      <c r="K1949" s="1" t="n">
        <v>381.085845947266</v>
      </c>
      <c r="L1949" s="1" t="n">
        <v>15.3268270492554</v>
      </c>
      <c r="M1949" s="1" t="n">
        <v>396.174987792969</v>
      </c>
      <c r="O1949" s="1" t="n">
        <f aca="false">SQRT((A1949 - H1949)^2+(B1949 - I1949)^2)</f>
        <v>0.0837746947619918</v>
      </c>
      <c r="P1949" s="1" t="n">
        <f aca="false">SQRT((C1949 - J1949)^2+(D1949 - K1949)^2)</f>
        <v>0.0204220281277561</v>
      </c>
      <c r="Q1949" s="1" t="n">
        <f aca="false">SQRT((E1949- L1949)^2+(F1949 - M1949)^2)</f>
        <v>0.0251211987865361</v>
      </c>
    </row>
    <row r="1950" customFormat="false" ht="12.8" hidden="false" customHeight="false" outlineLevel="0" collapsed="false">
      <c r="A1950" s="1" t="n">
        <v>10.5384588241577</v>
      </c>
      <c r="B1950" s="1" t="n">
        <v>366.279937744141</v>
      </c>
      <c r="C1950" s="1" t="n">
        <v>12.9999952316284</v>
      </c>
      <c r="D1950" s="1" t="n">
        <v>381.01904296875</v>
      </c>
      <c r="E1950" s="1" t="n">
        <v>15.3441734313965</v>
      </c>
      <c r="F1950" s="1" t="n">
        <v>396.070526123047</v>
      </c>
      <c r="H1950" s="1" t="n">
        <v>10.5384187698364</v>
      </c>
      <c r="I1950" s="1" t="n">
        <v>366.282989501953</v>
      </c>
      <c r="J1950" s="1" t="n">
        <v>12.9849281311035</v>
      </c>
      <c r="K1950" s="1" t="n">
        <v>381.005340576172</v>
      </c>
      <c r="L1950" s="1" t="n">
        <v>15.3394794464111</v>
      </c>
      <c r="M1950" s="1" t="n">
        <v>396.09521484375</v>
      </c>
      <c r="O1950" s="1" t="n">
        <f aca="false">SQRT((A1950 - H1950)^2+(B1950 - I1950)^2)</f>
        <v>0.00305202065715277</v>
      </c>
      <c r="P1950" s="1" t="n">
        <f aca="false">SQRT((C1950 - J1950)^2+(D1950 - K1950)^2)</f>
        <v>0.0203659785080265</v>
      </c>
      <c r="Q1950" s="1" t="n">
        <f aca="false">SQRT((E1950- L1950)^2+(F1950 - M1950)^2)</f>
        <v>0.0251309853566162</v>
      </c>
    </row>
    <row r="1951" customFormat="false" ht="12.8" hidden="false" customHeight="false" outlineLevel="0" collapsed="false">
      <c r="A1951" s="1" t="n">
        <v>10.5288372039795</v>
      </c>
      <c r="B1951" s="1" t="n">
        <v>366.199951171875</v>
      </c>
      <c r="C1951" s="1" t="n">
        <v>12.9818286895752</v>
      </c>
      <c r="D1951" s="1" t="n">
        <v>380.938873291016</v>
      </c>
      <c r="E1951" s="1" t="n">
        <v>15.3563146591187</v>
      </c>
      <c r="F1951" s="1" t="n">
        <v>395.990509033203</v>
      </c>
      <c r="H1951" s="1" t="n">
        <v>10.5288019180298</v>
      </c>
      <c r="I1951" s="1" t="n">
        <v>366.203002929687</v>
      </c>
      <c r="J1951" s="1" t="n">
        <v>12.9669933319092</v>
      </c>
      <c r="K1951" s="1" t="n">
        <v>380.924987792969</v>
      </c>
      <c r="L1951" s="1" t="n">
        <v>15.3517236709595</v>
      </c>
      <c r="M1951" s="1" t="n">
        <v>396.015228271484</v>
      </c>
      <c r="O1951" s="1" t="n">
        <f aca="false">SQRT((A1951 - H1951)^2+(B1951 - I1951)^2)</f>
        <v>0.0030519618020674</v>
      </c>
      <c r="P1951" s="1" t="n">
        <f aca="false">SQRT((C1951 - J1951)^2+(D1951 - K1951)^2)</f>
        <v>0.020319815281953</v>
      </c>
      <c r="Q1951" s="1" t="n">
        <f aca="false">SQRT((E1951- L1951)^2+(F1951 - M1951)^2)</f>
        <v>0.0251419552435583</v>
      </c>
    </row>
    <row r="1952" customFormat="false" ht="12.8" hidden="false" customHeight="false" outlineLevel="0" collapsed="false">
      <c r="A1952" s="1" t="n">
        <v>10.5192365646362</v>
      </c>
      <c r="B1952" s="1" t="n">
        <v>366.119781494141</v>
      </c>
      <c r="C1952" s="1" t="n">
        <v>12.9636640548706</v>
      </c>
      <c r="D1952" s="1" t="n">
        <v>380.858459472656</v>
      </c>
      <c r="E1952" s="1" t="n">
        <v>15.3681478500366</v>
      </c>
      <c r="F1952" s="1" t="n">
        <v>395.910583496094</v>
      </c>
      <c r="H1952" s="1" t="n">
        <v>10.5096435546875</v>
      </c>
      <c r="I1952" s="1" t="n">
        <v>366.042846679687</v>
      </c>
      <c r="J1952" s="1" t="n">
        <v>12.9490509033203</v>
      </c>
      <c r="K1952" s="1" t="n">
        <v>380.844482421875</v>
      </c>
      <c r="L1952" s="1" t="n">
        <v>15.3636569976807</v>
      </c>
      <c r="M1952" s="1" t="n">
        <v>395.935333251953</v>
      </c>
      <c r="O1952" s="1" t="n">
        <f aca="false">SQRT((A1952 - H1952)^2+(B1952 - I1952)^2)</f>
        <v>0.0775305843841808</v>
      </c>
      <c r="P1952" s="1" t="n">
        <f aca="false">SQRT((C1952 - J1952)^2+(D1952 - K1952)^2)</f>
        <v>0.0202213290059611</v>
      </c>
      <c r="Q1952" s="1" t="n">
        <f aca="false">SQRT((E1952- L1952)^2+(F1952 - M1952)^2)</f>
        <v>0.0251538897581324</v>
      </c>
    </row>
    <row r="1953" customFormat="false" ht="12.8" hidden="false" customHeight="false" outlineLevel="0" collapsed="false">
      <c r="A1953" s="1" t="n">
        <v>10.5096702575684</v>
      </c>
      <c r="B1953" s="1" t="n">
        <v>366.039764404297</v>
      </c>
      <c r="C1953" s="1" t="n">
        <v>12.9455499649048</v>
      </c>
      <c r="D1953" s="1" t="n">
        <v>380.778228759766</v>
      </c>
      <c r="E1953" s="1" t="n">
        <v>15.3793172836304</v>
      </c>
      <c r="F1953" s="1" t="n">
        <v>395.830474853516</v>
      </c>
      <c r="H1953" s="1" t="n">
        <v>10.5096435546875</v>
      </c>
      <c r="I1953" s="1" t="n">
        <v>366.042846679687</v>
      </c>
      <c r="J1953" s="1" t="n">
        <v>12.9311532974243</v>
      </c>
      <c r="K1953" s="1" t="n">
        <v>380.764099121094</v>
      </c>
      <c r="L1953" s="1" t="n">
        <v>15.3749237060547</v>
      </c>
      <c r="M1953" s="1" t="n">
        <v>395.855224609375</v>
      </c>
      <c r="O1953" s="1" t="n">
        <f aca="false">SQRT((A1953 - H1953)^2+(B1953 - I1953)^2)</f>
        <v>0.0030823910562494</v>
      </c>
      <c r="P1953" s="1" t="n">
        <f aca="false">SQRT((C1953 - J1953)^2+(D1953 - K1953)^2)</f>
        <v>0.0201720282457323</v>
      </c>
      <c r="Q1953" s="1" t="n">
        <f aca="false">SQRT((E1953- L1953)^2+(F1953 - M1953)^2)</f>
        <v>0.0251367050146327</v>
      </c>
    </row>
    <row r="1954" customFormat="false" ht="12.8" hidden="false" customHeight="false" outlineLevel="0" collapsed="false">
      <c r="A1954" s="1" t="n">
        <v>10.5001201629639</v>
      </c>
      <c r="B1954" s="1" t="n">
        <v>365.959594726562</v>
      </c>
      <c r="C1954" s="1" t="n">
        <v>12.927435874939</v>
      </c>
      <c r="D1954" s="1" t="n">
        <v>380.697814941406</v>
      </c>
      <c r="E1954" s="1" t="n">
        <v>15.3900871276855</v>
      </c>
      <c r="F1954" s="1" t="n">
        <v>395.750457763672</v>
      </c>
      <c r="H1954" s="1" t="n">
        <v>10.5000982284546</v>
      </c>
      <c r="I1954" s="1" t="n">
        <v>365.962646484375</v>
      </c>
      <c r="J1954" s="1" t="n">
        <v>12.9132452011108</v>
      </c>
      <c r="K1954" s="1" t="n">
        <v>380.683532714844</v>
      </c>
      <c r="L1954" s="1" t="n">
        <v>15.3857908248901</v>
      </c>
      <c r="M1954" s="1" t="n">
        <v>395.775238037109</v>
      </c>
      <c r="O1954" s="1" t="n">
        <f aca="false">SQRT((A1954 - H1954)^2+(B1954 - I1954)^2)</f>
        <v>0.00305183663913642</v>
      </c>
      <c r="P1954" s="1" t="n">
        <f aca="false">SQRT((C1954 - J1954)^2+(D1954 - K1954)^2)</f>
        <v>0.0201334850253984</v>
      </c>
      <c r="Q1954" s="1" t="n">
        <f aca="false">SQRT((E1954- L1954)^2+(F1954 - M1954)^2)</f>
        <v>0.0251499536644044</v>
      </c>
    </row>
    <row r="1955" customFormat="false" ht="12.8" hidden="false" customHeight="false" outlineLevel="0" collapsed="false">
      <c r="A1955" s="1" t="n">
        <v>10.4906053543091</v>
      </c>
      <c r="B1955" s="1" t="n">
        <v>365.879608154297</v>
      </c>
      <c r="C1955" s="1" t="n">
        <v>12.9093723297119</v>
      </c>
      <c r="D1955" s="1" t="n">
        <v>380.617523193359</v>
      </c>
      <c r="E1955" s="1" t="n">
        <v>15.4002046585083</v>
      </c>
      <c r="F1955" s="1" t="n">
        <v>395.670227050781</v>
      </c>
      <c r="H1955" s="1" t="n">
        <v>10.4905872344971</v>
      </c>
      <c r="I1955" s="1" t="n">
        <v>365.882659912109</v>
      </c>
      <c r="J1955" s="1" t="n">
        <v>12.8953838348389</v>
      </c>
      <c r="K1955" s="1" t="n">
        <v>380.603149414062</v>
      </c>
      <c r="L1955" s="1" t="n">
        <v>15.3960018157959</v>
      </c>
      <c r="M1955" s="1" t="n">
        <v>395.695068359375</v>
      </c>
      <c r="O1955" s="1" t="n">
        <f aca="false">SQRT((A1955 - H1955)^2+(B1955 - I1955)^2)</f>
        <v>0.00305181160470616</v>
      </c>
      <c r="P1955" s="1" t="n">
        <f aca="false">SQRT((C1955 - J1955)^2+(D1955 - K1955)^2)</f>
        <v>0.0200570067580012</v>
      </c>
      <c r="Q1955" s="1" t="n">
        <f aca="false">SQRT((E1955- L1955)^2+(F1955 - M1955)^2)</f>
        <v>0.0251943346712389</v>
      </c>
    </row>
    <row r="1956" customFormat="false" ht="12.8" hidden="false" customHeight="false" outlineLevel="0" collapsed="false">
      <c r="A1956" s="1" t="n">
        <v>10.4811029434204</v>
      </c>
      <c r="B1956" s="1" t="n">
        <v>365.799407958984</v>
      </c>
      <c r="C1956" s="1" t="n">
        <v>12.8913049697876</v>
      </c>
      <c r="D1956" s="1" t="n">
        <v>380.537048339844</v>
      </c>
      <c r="E1956" s="1" t="n">
        <v>15.4099864959717</v>
      </c>
      <c r="F1956" s="1" t="n">
        <v>395.590148925781</v>
      </c>
      <c r="H1956" s="1" t="n">
        <v>10.4810914993286</v>
      </c>
      <c r="I1956" s="1" t="n">
        <v>365.802459716797</v>
      </c>
      <c r="J1956" s="1" t="n">
        <v>12.8775091171265</v>
      </c>
      <c r="K1956" s="1" t="n">
        <v>380.522583007812</v>
      </c>
      <c r="L1956" s="1" t="n">
        <v>15.4058752059937</v>
      </c>
      <c r="M1956" s="1" t="n">
        <v>395.615020751953</v>
      </c>
      <c r="O1956" s="1" t="n">
        <f aca="false">SQRT((A1956 - H1956)^2+(B1956 - I1956)^2)</f>
        <v>0.00305177927060828</v>
      </c>
      <c r="P1956" s="1" t="n">
        <f aca="false">SQRT((C1956 - J1956)^2+(D1956 - K1956)^2)</f>
        <v>0.0199892816639928</v>
      </c>
      <c r="Q1956" s="1" t="n">
        <f aca="false">SQRT((E1956- L1956)^2+(F1956 - M1956)^2)</f>
        <v>0.0252093324467907</v>
      </c>
    </row>
    <row r="1957" customFormat="false" ht="12.8" hidden="false" customHeight="false" outlineLevel="0" collapsed="false">
      <c r="A1957" s="1" t="n">
        <v>10.4716358184814</v>
      </c>
      <c r="B1957" s="1" t="n">
        <v>365.719360351562</v>
      </c>
      <c r="C1957" s="1" t="n">
        <v>12.8732862472534</v>
      </c>
      <c r="D1957" s="1" t="n">
        <v>380.456756591797</v>
      </c>
      <c r="E1957" s="1" t="n">
        <v>15.4191732406616</v>
      </c>
      <c r="F1957" s="1" t="n">
        <v>395.509826660156</v>
      </c>
      <c r="H1957" s="1" t="n">
        <v>10.4716272354126</v>
      </c>
      <c r="I1957" s="1" t="n">
        <v>365.722442626953</v>
      </c>
      <c r="J1957" s="1" t="n">
        <v>12.8596782684326</v>
      </c>
      <c r="K1957" s="1" t="n">
        <v>380.442138671875</v>
      </c>
      <c r="L1957" s="1" t="n">
        <v>15.415150642395</v>
      </c>
      <c r="M1957" s="1" t="n">
        <v>395.534759521484</v>
      </c>
      <c r="O1957" s="1" t="n">
        <f aca="false">SQRT((A1957 - H1957)^2+(B1957 - I1957)^2)</f>
        <v>0.00308228734143581</v>
      </c>
      <c r="P1957" s="1" t="n">
        <f aca="false">SQRT((C1957 - J1957)^2+(D1957 - K1957)^2)</f>
        <v>0.0199714964495162</v>
      </c>
      <c r="Q1957" s="1" t="n">
        <f aca="false">SQRT((E1957- L1957)^2+(F1957 - M1957)^2)</f>
        <v>0.0252552741187551</v>
      </c>
    </row>
    <row r="1958" customFormat="false" ht="12.8" hidden="false" customHeight="false" outlineLevel="0" collapsed="false">
      <c r="A1958" s="1" t="n">
        <v>10.46217918396</v>
      </c>
      <c r="B1958" s="1" t="n">
        <v>365.639221191406</v>
      </c>
      <c r="C1958" s="1" t="n">
        <v>12.855260848999</v>
      </c>
      <c r="D1958" s="1" t="n">
        <v>380.376281738281</v>
      </c>
      <c r="E1958" s="1" t="n">
        <v>15.4280652999878</v>
      </c>
      <c r="F1958" s="1" t="n">
        <v>395.4296875</v>
      </c>
      <c r="H1958" s="1" t="n">
        <v>10.4621734619141</v>
      </c>
      <c r="I1958" s="1" t="n">
        <v>365.642242431641</v>
      </c>
      <c r="J1958" s="1" t="n">
        <v>12.841833114624</v>
      </c>
      <c r="K1958" s="1" t="n">
        <v>380.361511230469</v>
      </c>
      <c r="L1958" s="1" t="n">
        <v>15.4241304397583</v>
      </c>
      <c r="M1958" s="1" t="n">
        <v>395.45458984375</v>
      </c>
      <c r="O1958" s="1" t="n">
        <f aca="false">SQRT((A1958 - H1958)^2+(B1958 - I1958)^2)</f>
        <v>0.00302124565359949</v>
      </c>
      <c r="P1958" s="1" t="n">
        <f aca="false">SQRT((C1958 - J1958)^2+(D1958 - K1958)^2)</f>
        <v>0.0199617622336117</v>
      </c>
      <c r="Q1958" s="1" t="n">
        <f aca="false">SQRT((E1958- L1958)^2+(F1958 - M1958)^2)</f>
        <v>0.0252113039977876</v>
      </c>
    </row>
    <row r="1959" customFormat="false" ht="12.8" hidden="false" customHeight="false" outlineLevel="0" collapsed="false">
      <c r="A1959" s="1" t="n">
        <v>10.4527549743652</v>
      </c>
      <c r="B1959" s="1" t="n">
        <v>365.559173583984</v>
      </c>
      <c r="C1959" s="1" t="n">
        <v>12.8372850418091</v>
      </c>
      <c r="D1959" s="1" t="n">
        <v>380.295928955078</v>
      </c>
      <c r="E1959" s="1" t="n">
        <v>15.4364070892334</v>
      </c>
      <c r="F1959" s="1" t="n">
        <v>395.349273681641</v>
      </c>
      <c r="H1959" s="1" t="n">
        <v>10.4527540206909</v>
      </c>
      <c r="I1959" s="1" t="n">
        <v>365.562225341797</v>
      </c>
      <c r="J1959" s="1" t="n">
        <v>12.824031829834</v>
      </c>
      <c r="K1959" s="1" t="n">
        <v>380.281097412109</v>
      </c>
      <c r="L1959" s="1" t="n">
        <v>15.4325580596924</v>
      </c>
      <c r="M1959" s="1" t="n">
        <v>395.374298095703</v>
      </c>
      <c r="O1959" s="1" t="n">
        <f aca="false">SQRT((A1959 - H1959)^2+(B1959 - I1959)^2)</f>
        <v>0.00305175796202319</v>
      </c>
      <c r="P1959" s="1" t="n">
        <f aca="false">SQRT((C1959 - J1959)^2+(D1959 - K1959)^2)</f>
        <v>0.0198902562703256</v>
      </c>
      <c r="Q1959" s="1" t="n">
        <f aca="false">SQRT((E1959- L1959)^2+(F1959 - M1959)^2)</f>
        <v>0.0253186952182242</v>
      </c>
    </row>
    <row r="1960" customFormat="false" ht="12.8" hidden="false" customHeight="false" outlineLevel="0" collapsed="false">
      <c r="A1960" s="1" t="n">
        <v>10.4433393478394</v>
      </c>
      <c r="B1960" s="1" t="n">
        <v>365.47900390625</v>
      </c>
      <c r="C1960" s="1" t="n">
        <v>12.8192977905273</v>
      </c>
      <c r="D1960" s="1" t="n">
        <v>380.215423583984</v>
      </c>
      <c r="E1960" s="1" t="n">
        <v>15.444486618042</v>
      </c>
      <c r="F1960" s="1" t="n">
        <v>395.26904296875</v>
      </c>
      <c r="H1960" s="1" t="n">
        <v>10.4433431625366</v>
      </c>
      <c r="I1960" s="1" t="n">
        <v>365.482055664062</v>
      </c>
      <c r="J1960" s="1" t="n">
        <v>12.8062143325806</v>
      </c>
      <c r="K1960" s="1" t="n">
        <v>380.200408935547</v>
      </c>
      <c r="L1960" s="1" t="n">
        <v>15.4407224655151</v>
      </c>
      <c r="M1960" s="1" t="n">
        <v>395.294006347656</v>
      </c>
      <c r="O1960" s="1" t="n">
        <f aca="false">SQRT((A1960 - H1960)^2+(B1960 - I1960)^2)</f>
        <v>0.00305176019617319</v>
      </c>
      <c r="P1960" s="1" t="n">
        <f aca="false">SQRT((C1960 - J1960)^2+(D1960 - K1960)^2)</f>
        <v>0.0199152338557549</v>
      </c>
      <c r="Q1960" s="1" t="n">
        <f aca="false">SQRT((E1960- L1960)^2+(F1960 - M1960)^2)</f>
        <v>0.0252455764571028</v>
      </c>
    </row>
    <row r="1961" customFormat="false" ht="12.8" hidden="false" customHeight="false" outlineLevel="0" collapsed="false">
      <c r="A1961" s="1" t="n">
        <v>10.4339551925659</v>
      </c>
      <c r="B1961" s="1" t="n">
        <v>365.398986816406</v>
      </c>
      <c r="C1961" s="1" t="n">
        <v>12.8013591766357</v>
      </c>
      <c r="D1961" s="1" t="n">
        <v>380.135070800781</v>
      </c>
      <c r="E1961" s="1" t="n">
        <v>15.452052116394</v>
      </c>
      <c r="F1961" s="1" t="n">
        <v>395.188629150391</v>
      </c>
      <c r="H1961" s="1" t="n">
        <v>10.4339647293091</v>
      </c>
      <c r="I1961" s="1" t="n">
        <v>365.402008056641</v>
      </c>
      <c r="J1961" s="1" t="n">
        <v>12.7884397506714</v>
      </c>
      <c r="K1961" s="1" t="n">
        <v>380.119964599609</v>
      </c>
      <c r="L1961" s="1" t="n">
        <v>15.4483690261841</v>
      </c>
      <c r="M1961" s="1" t="n">
        <v>395.213592529297</v>
      </c>
      <c r="O1961" s="1" t="n">
        <f aca="false">SQRT((A1961 - H1961)^2+(B1961 - I1961)^2)</f>
        <v>0.00302125528664087</v>
      </c>
      <c r="P1961" s="1" t="n">
        <f aca="false">SQRT((C1961 - J1961)^2+(D1961 - K1961)^2)</f>
        <v>0.0198773459268925</v>
      </c>
      <c r="Q1961" s="1" t="n">
        <f aca="false">SQRT((E1961- L1961)^2+(F1961 - M1961)^2)</f>
        <v>0.0252336172574818</v>
      </c>
    </row>
    <row r="1962" customFormat="false" ht="12.8" hidden="false" customHeight="false" outlineLevel="0" collapsed="false">
      <c r="A1962" s="1" t="n">
        <v>10.424578666687</v>
      </c>
      <c r="B1962" s="1" t="n">
        <v>365.318786621094</v>
      </c>
      <c r="C1962" s="1" t="n">
        <v>12.7834091186523</v>
      </c>
      <c r="D1962" s="1" t="n">
        <v>380.054534912109</v>
      </c>
      <c r="E1962" s="1" t="n">
        <v>15.4593772888184</v>
      </c>
      <c r="F1962" s="1" t="n">
        <v>395.108276367187</v>
      </c>
      <c r="H1962" s="1" t="n">
        <v>10.4152488708496</v>
      </c>
      <c r="I1962" s="1" t="n">
        <v>365.241790771484</v>
      </c>
      <c r="J1962" s="1" t="n">
        <v>12.7706451416016</v>
      </c>
      <c r="K1962" s="1" t="n">
        <v>380.039276123047</v>
      </c>
      <c r="L1962" s="1" t="n">
        <v>15.4557752609253</v>
      </c>
      <c r="M1962" s="1" t="n">
        <v>395.133270263672</v>
      </c>
      <c r="O1962" s="1" t="n">
        <f aca="false">SQRT((A1962 - H1962)^2+(B1962 - I1962)^2)</f>
        <v>0.0775590481345234</v>
      </c>
      <c r="P1962" s="1" t="n">
        <f aca="false">SQRT((C1962 - J1962)^2+(D1962 - K1962)^2)</f>
        <v>0.01989346007584</v>
      </c>
      <c r="Q1962" s="1" t="n">
        <f aca="false">SQRT((E1962- L1962)^2+(F1962 - M1962)^2)</f>
        <v>0.0252521180586021</v>
      </c>
    </row>
    <row r="1963" customFormat="false" ht="12.8" hidden="false" customHeight="false" outlineLevel="0" collapsed="false">
      <c r="A1963" s="1" t="n">
        <v>10.4152317047119</v>
      </c>
      <c r="B1963" s="1" t="n">
        <v>365.238739013672</v>
      </c>
      <c r="C1963" s="1" t="n">
        <v>12.7655067443848</v>
      </c>
      <c r="D1963" s="1" t="n">
        <v>379.974090576172</v>
      </c>
      <c r="E1963" s="1" t="n">
        <v>15.4662189483643</v>
      </c>
      <c r="F1963" s="1" t="n">
        <v>395.027740478516</v>
      </c>
      <c r="H1963" s="1" t="n">
        <v>10.4152488708496</v>
      </c>
      <c r="I1963" s="1" t="n">
        <v>365.241790771484</v>
      </c>
      <c r="J1963" s="1" t="n">
        <v>12.7528944015503</v>
      </c>
      <c r="K1963" s="1" t="n">
        <v>379.958740234375</v>
      </c>
      <c r="L1963" s="1" t="n">
        <v>15.4626951217651</v>
      </c>
      <c r="M1963" s="1" t="n">
        <v>395.052734375</v>
      </c>
      <c r="O1963" s="1" t="n">
        <f aca="false">SQRT((A1963 - H1963)^2+(B1963 - I1963)^2)</f>
        <v>0.00305180609136882</v>
      </c>
      <c r="P1963" s="1" t="n">
        <f aca="false">SQRT((C1963 - J1963)^2+(D1963 - K1963)^2)</f>
        <v>0.0198671634880102</v>
      </c>
      <c r="Q1963" s="1" t="n">
        <f aca="false">SQRT((E1963- L1963)^2+(F1963 - M1963)^2)</f>
        <v>0.0252410818974346</v>
      </c>
    </row>
    <row r="1964" customFormat="false" ht="12.8" hidden="false" customHeight="false" outlineLevel="0" collapsed="false">
      <c r="A1964" s="1" t="n">
        <v>10.4058923721313</v>
      </c>
      <c r="B1964" s="1" t="n">
        <v>365.158508300781</v>
      </c>
      <c r="C1964" s="1" t="n">
        <v>12.7475900650024</v>
      </c>
      <c r="D1964" s="1" t="n">
        <v>379.893493652344</v>
      </c>
      <c r="E1964" s="1" t="n">
        <v>15.4728403091431</v>
      </c>
      <c r="F1964" s="1" t="n">
        <v>394.947296142578</v>
      </c>
      <c r="H1964" s="1" t="n">
        <v>10.3966064453125</v>
      </c>
      <c r="I1964" s="1" t="n">
        <v>365.08154296875</v>
      </c>
      <c r="J1964" s="1" t="n">
        <v>12.7351217269897</v>
      </c>
      <c r="K1964" s="1" t="n">
        <v>379.878082275391</v>
      </c>
      <c r="L1964" s="1" t="n">
        <v>15.4693927764893</v>
      </c>
      <c r="M1964" s="1" t="n">
        <v>394.972320556641</v>
      </c>
      <c r="O1964" s="1" t="n">
        <f aca="false">SQRT((A1964 - H1964)^2+(B1964 - I1964)^2)</f>
        <v>0.0775234852901343</v>
      </c>
      <c r="P1964" s="1" t="n">
        <f aca="false">SQRT((C1964 - J1964)^2+(D1964 - K1964)^2)</f>
        <v>0.0198234707451801</v>
      </c>
      <c r="Q1964" s="1" t="n">
        <f aca="false">SQRT((E1964- L1964)^2+(F1964 - M1964)^2)</f>
        <v>0.0252607755343352</v>
      </c>
    </row>
    <row r="1965" customFormat="false" ht="12.8" hidden="false" customHeight="false" outlineLevel="0" collapsed="false">
      <c r="A1965" s="1" t="n">
        <v>10.3872728347778</v>
      </c>
      <c r="B1965" s="1" t="n">
        <v>364.998260498047</v>
      </c>
      <c r="C1965" s="1" t="n">
        <v>12.729718208313</v>
      </c>
      <c r="D1965" s="1" t="n">
        <v>379.813079833984</v>
      </c>
      <c r="E1965" s="1" t="n">
        <v>15.47900390625</v>
      </c>
      <c r="F1965" s="1" t="n">
        <v>394.86669921875</v>
      </c>
      <c r="H1965" s="1" t="n">
        <v>10.3966064453125</v>
      </c>
      <c r="I1965" s="1" t="n">
        <v>365.08154296875</v>
      </c>
      <c r="J1965" s="1" t="n">
        <v>12.7173910140991</v>
      </c>
      <c r="K1965" s="1" t="n">
        <v>379.797515869141</v>
      </c>
      <c r="L1965" s="1" t="n">
        <v>15.4756317138672</v>
      </c>
      <c r="M1965" s="1" t="n">
        <v>394.891754150391</v>
      </c>
      <c r="O1965" s="1" t="n">
        <f aca="false">SQRT((A1965 - H1965)^2+(B1965 - I1965)^2)</f>
        <v>0.0838038555915621</v>
      </c>
      <c r="P1965" s="1" t="n">
        <f aca="false">SQRT((C1965 - J1965)^2+(D1965 - K1965)^2)</f>
        <v>0.0198543878983953</v>
      </c>
      <c r="Q1965" s="1" t="n">
        <f aca="false">SQRT((E1965- L1965)^2+(F1965 - M1965)^2)</f>
        <v>0.0252808481068762</v>
      </c>
    </row>
    <row r="1966" customFormat="false" ht="12.8" hidden="false" customHeight="false" outlineLevel="0" collapsed="false">
      <c r="A1966" s="1" t="n">
        <v>10.3872728347778</v>
      </c>
      <c r="B1966" s="1" t="n">
        <v>364.998260498047</v>
      </c>
      <c r="C1966" s="1" t="n">
        <v>12.7118291854858</v>
      </c>
      <c r="D1966" s="1" t="n">
        <v>379.732452392578</v>
      </c>
      <c r="E1966" s="1" t="n">
        <v>15.4848556518555</v>
      </c>
      <c r="F1966" s="1" t="n">
        <v>394.786193847656</v>
      </c>
      <c r="H1966" s="1" t="n">
        <v>10.3873023986816</v>
      </c>
      <c r="I1966" s="1" t="n">
        <v>365.001312255859</v>
      </c>
      <c r="J1966" s="1" t="n">
        <v>12.6996393203735</v>
      </c>
      <c r="K1966" s="1" t="n">
        <v>379.716796875</v>
      </c>
      <c r="L1966" s="1" t="n">
        <v>15.4815559387207</v>
      </c>
      <c r="M1966" s="1" t="n">
        <v>394.811279296875</v>
      </c>
      <c r="O1966" s="1" t="n">
        <f aca="false">SQRT((A1966 - H1966)^2+(B1966 - I1966)^2)</f>
        <v>0.00305190100878783</v>
      </c>
      <c r="P1966" s="1" t="n">
        <f aca="false">SQRT((C1966 - J1966)^2+(D1966 - K1966)^2)</f>
        <v>0.0198415735790163</v>
      </c>
      <c r="Q1966" s="1" t="n">
        <f aca="false">SQRT((E1966- L1966)^2+(F1966 - M1966)^2)</f>
        <v>0.0253015388719712</v>
      </c>
    </row>
    <row r="1967" customFormat="false" ht="12.8" hidden="false" customHeight="false" outlineLevel="0" collapsed="false">
      <c r="A1967" s="1" t="n">
        <v>10.3779945373535</v>
      </c>
      <c r="B1967" s="1" t="n">
        <v>364.918243408203</v>
      </c>
      <c r="C1967" s="1" t="n">
        <v>12.6939878463745</v>
      </c>
      <c r="D1967" s="1" t="n">
        <v>379.652008056641</v>
      </c>
      <c r="E1967" s="1" t="n">
        <v>15.4899969100952</v>
      </c>
      <c r="F1967" s="1" t="n">
        <v>394.70556640625</v>
      </c>
      <c r="H1967" s="1" t="n">
        <v>10.3687534332275</v>
      </c>
      <c r="I1967" s="1" t="n">
        <v>364.841094970703</v>
      </c>
      <c r="J1967" s="1" t="n">
        <v>12.6641941070557</v>
      </c>
      <c r="K1967" s="1" t="n">
        <v>379.555450439453</v>
      </c>
      <c r="L1967" s="1" t="n">
        <v>15.4867668151855</v>
      </c>
      <c r="M1967" s="1" t="n">
        <v>394.730651855469</v>
      </c>
      <c r="O1967" s="1" t="n">
        <f aca="false">SQRT((A1967 - H1967)^2+(B1967 - I1967)^2)</f>
        <v>0.077699931880015</v>
      </c>
      <c r="P1967" s="1" t="n">
        <f aca="false">SQRT((C1967 - J1967)^2+(D1967 - K1967)^2)</f>
        <v>0.101049692427158</v>
      </c>
      <c r="Q1967" s="1" t="n">
        <f aca="false">SQRT((E1967- L1967)^2+(F1967 - M1967)^2)</f>
        <v>0.0252925537588351</v>
      </c>
    </row>
    <row r="1968" customFormat="false" ht="12.8" hidden="false" customHeight="false" outlineLevel="0" collapsed="false">
      <c r="A1968" s="1" t="n">
        <v>10.3687171936035</v>
      </c>
      <c r="B1968" s="1" t="n">
        <v>364.838043212891</v>
      </c>
      <c r="C1968" s="1" t="n">
        <v>12.6761274337769</v>
      </c>
      <c r="D1968" s="1" t="n">
        <v>379.571411132813</v>
      </c>
      <c r="E1968" s="1" t="n">
        <v>15.4947423934937</v>
      </c>
      <c r="F1968" s="1" t="n">
        <v>394.625061035156</v>
      </c>
      <c r="H1968" s="1" t="n">
        <v>10.3687534332275</v>
      </c>
      <c r="I1968" s="1" t="n">
        <v>364.841094970703</v>
      </c>
      <c r="J1968" s="1" t="n">
        <v>12.6641941070557</v>
      </c>
      <c r="K1968" s="1" t="n">
        <v>379.555450439453</v>
      </c>
      <c r="L1968" s="1" t="n">
        <v>15.4915838241577</v>
      </c>
      <c r="M1968" s="1" t="n">
        <v>394.650146484375</v>
      </c>
      <c r="O1968" s="1" t="n">
        <f aca="false">SQRT((A1968 - H1968)^2+(B1968 - I1968)^2)</f>
        <v>0.00305197297717066</v>
      </c>
      <c r="P1968" s="1" t="n">
        <f aca="false">SQRT((C1968 - J1968)^2+(D1968 - K1968)^2)</f>
        <v>0.0199285729335261</v>
      </c>
      <c r="Q1968" s="1" t="n">
        <f aca="false">SQRT((E1968- L1968)^2+(F1968 - M1968)^2)</f>
        <v>0.0252835187971969</v>
      </c>
    </row>
    <row r="1969" customFormat="false" ht="12.8" hidden="false" customHeight="false" outlineLevel="0" collapsed="false">
      <c r="A1969" s="1" t="n">
        <v>10.3594675064087</v>
      </c>
      <c r="B1969" s="1" t="n">
        <v>364.757995605469</v>
      </c>
      <c r="C1969" s="1" t="n">
        <v>12.6583127975464</v>
      </c>
      <c r="D1969" s="1" t="n">
        <v>379.490875244141</v>
      </c>
      <c r="E1969" s="1" t="n">
        <v>15.4988050460815</v>
      </c>
      <c r="F1969" s="1" t="n">
        <v>394.54443359375</v>
      </c>
      <c r="H1969" s="1" t="n">
        <v>10.35950756073</v>
      </c>
      <c r="I1969" s="1" t="n">
        <v>364.761047363281</v>
      </c>
      <c r="J1969" s="1" t="n">
        <v>12.6464996337891</v>
      </c>
      <c r="K1969" s="1" t="n">
        <v>379.474884033203</v>
      </c>
      <c r="L1969" s="1" t="n">
        <v>15.4957151412964</v>
      </c>
      <c r="M1969" s="1" t="n">
        <v>394.569519042969</v>
      </c>
      <c r="O1969" s="1" t="n">
        <f aca="false">SQRT((A1969 - H1969)^2+(B1969 - I1969)^2)</f>
        <v>0.00305202065720958</v>
      </c>
      <c r="P1969" s="1" t="n">
        <f aca="false">SQRT((C1969 - J1969)^2+(D1969 - K1969)^2)</f>
        <v>0.0198813899217523</v>
      </c>
      <c r="Q1969" s="1" t="n">
        <f aca="false">SQRT((E1969- L1969)^2+(F1969 - M1969)^2)</f>
        <v>0.0252750326231023</v>
      </c>
    </row>
    <row r="1970" customFormat="false" ht="12.8" hidden="false" customHeight="false" outlineLevel="0" collapsed="false">
      <c r="A1970" s="1" t="n">
        <v>10.3409967422485</v>
      </c>
      <c r="B1970" s="1" t="n">
        <v>364.597717285156</v>
      </c>
      <c r="C1970" s="1" t="n">
        <v>12.6404781341553</v>
      </c>
      <c r="D1970" s="1" t="n">
        <v>379.410217285156</v>
      </c>
      <c r="E1970" s="1" t="n">
        <v>15.5025358200073</v>
      </c>
      <c r="F1970" s="1" t="n">
        <v>394.463989257813</v>
      </c>
      <c r="H1970" s="1" t="n">
        <v>10.3410444259644</v>
      </c>
      <c r="I1970" s="1" t="n">
        <v>364.600769042969</v>
      </c>
      <c r="J1970" s="1" t="n">
        <v>12.6287822723389</v>
      </c>
      <c r="K1970" s="1" t="n">
        <v>379.394104003906</v>
      </c>
      <c r="L1970" s="1" t="n">
        <v>15.4995136260986</v>
      </c>
      <c r="M1970" s="1" t="n">
        <v>394.489044189453</v>
      </c>
      <c r="O1970" s="1" t="n">
        <f aca="false">SQRT((A1970 - H1970)^2+(B1970 - I1970)^2)</f>
        <v>0.00305213031925119</v>
      </c>
      <c r="P1970" s="1" t="n">
        <f aca="false">SQRT((C1970 - J1970)^2+(D1970 - K1970)^2)</f>
        <v>0.0199105754881657</v>
      </c>
      <c r="Q1970" s="1" t="n">
        <f aca="false">SQRT((E1970- L1970)^2+(F1970 - M1970)^2)</f>
        <v>0.0252365460296538</v>
      </c>
    </row>
    <row r="1971" customFormat="false" ht="12.8" hidden="false" customHeight="false" outlineLevel="0" collapsed="false">
      <c r="A1971" s="1" t="n">
        <v>10.3409967422485</v>
      </c>
      <c r="B1971" s="1" t="n">
        <v>364.597717285156</v>
      </c>
      <c r="C1971" s="1" t="n">
        <v>12.6226863861084</v>
      </c>
      <c r="D1971" s="1" t="n">
        <v>379.329681396484</v>
      </c>
      <c r="E1971" s="1" t="n">
        <v>15.5056419372559</v>
      </c>
      <c r="F1971" s="1" t="n">
        <v>394.38330078125</v>
      </c>
      <c r="H1971" s="1" t="n">
        <v>10.3410444259644</v>
      </c>
      <c r="I1971" s="1" t="n">
        <v>364.600769042969</v>
      </c>
      <c r="J1971" s="1" t="n">
        <v>12.6111059188843</v>
      </c>
      <c r="K1971" s="1" t="n">
        <v>379.3134765625</v>
      </c>
      <c r="L1971" s="1" t="n">
        <v>15.5026836395264</v>
      </c>
      <c r="M1971" s="1" t="n">
        <v>394.408386230469</v>
      </c>
      <c r="O1971" s="1" t="n">
        <f aca="false">SQRT((A1971 - H1971)^2+(B1971 - I1971)^2)</f>
        <v>0.00305213031925119</v>
      </c>
      <c r="P1971" s="1" t="n">
        <f aca="false">SQRT((C1971 - J1971)^2+(D1971 - K1971)^2)</f>
        <v>0.0199174261785179</v>
      </c>
      <c r="Q1971" s="1" t="n">
        <f aca="false">SQRT((E1971- L1971)^2+(F1971 - M1971)^2)</f>
        <v>0.0252592812244186</v>
      </c>
    </row>
    <row r="1972" customFormat="false" ht="12.8" hidden="false" customHeight="false" outlineLevel="0" collapsed="false">
      <c r="A1972" s="1" t="n">
        <v>10.3317737579346</v>
      </c>
      <c r="B1972" s="1" t="n">
        <v>364.517517089844</v>
      </c>
      <c r="C1972" s="1" t="n">
        <v>12.6048755645752</v>
      </c>
      <c r="D1972" s="1" t="n">
        <v>379.2490234375</v>
      </c>
      <c r="E1972" s="1" t="n">
        <v>15.5084600448608</v>
      </c>
      <c r="F1972" s="1" t="n">
        <v>394.302795410156</v>
      </c>
      <c r="H1972" s="1" t="n">
        <v>10.3318243026733</v>
      </c>
      <c r="I1972" s="1" t="n">
        <v>364.520568847656</v>
      </c>
      <c r="J1972" s="1" t="n">
        <v>12.5934019088745</v>
      </c>
      <c r="K1972" s="1" t="n">
        <v>379.232696533203</v>
      </c>
      <c r="L1972" s="1" t="n">
        <v>15.5055646896362</v>
      </c>
      <c r="M1972" s="1" t="n">
        <v>394.327880859375</v>
      </c>
      <c r="O1972" s="1" t="n">
        <f aca="false">SQRT((A1972 - H1972)^2+(B1972 - I1972)^2)</f>
        <v>0.00305217635696064</v>
      </c>
      <c r="P1972" s="1" t="n">
        <f aca="false">SQRT((C1972 - J1972)^2+(D1972 - K1972)^2)</f>
        <v>0.0199552644447841</v>
      </c>
      <c r="Q1972" s="1" t="n">
        <f aca="false">SQRT((E1972- L1972)^2+(F1972 - M1972)^2)</f>
        <v>0.0252519869395363</v>
      </c>
    </row>
    <row r="1973" customFormat="false" ht="12.8" hidden="false" customHeight="false" outlineLevel="0" collapsed="false">
      <c r="A1973" s="1" t="n">
        <v>10.3225765228272</v>
      </c>
      <c r="B1973" s="1" t="n">
        <v>364.4375</v>
      </c>
      <c r="C1973" s="1" t="n">
        <v>12.5871057510376</v>
      </c>
      <c r="D1973" s="1" t="n">
        <v>379.16845703125</v>
      </c>
      <c r="E1973" s="1" t="n">
        <v>15.5106983184814</v>
      </c>
      <c r="F1973" s="1" t="n">
        <v>394.222137451172</v>
      </c>
      <c r="H1973" s="1" t="n">
        <v>10.3226327896118</v>
      </c>
      <c r="I1973" s="1" t="n">
        <v>364.440551757813</v>
      </c>
      <c r="J1973" s="1" t="n">
        <v>12.575737953186</v>
      </c>
      <c r="K1973" s="1" t="n">
        <v>379.152008056641</v>
      </c>
      <c r="L1973" s="1" t="n">
        <v>15.5078649520874</v>
      </c>
      <c r="M1973" s="1" t="n">
        <v>394.247222900391</v>
      </c>
      <c r="O1973" s="1" t="n">
        <f aca="false">SQRT((A1973 - H1973)^2+(B1973 - I1973)^2)</f>
        <v>0.00305227647835621</v>
      </c>
      <c r="P1973" s="1" t="n">
        <f aca="false">SQRT((C1973 - J1973)^2+(D1973 - K1973)^2)</f>
        <v>0.0199948891890305</v>
      </c>
      <c r="Q1973" s="1" t="n">
        <f aca="false">SQRT((E1973- L1973)^2+(F1973 - M1973)^2)</f>
        <v>0.0252449544987387</v>
      </c>
    </row>
    <row r="1974" customFormat="false" ht="12.8" hidden="false" customHeight="false" outlineLevel="0" collapsed="false">
      <c r="A1974" s="1" t="n">
        <v>10.3133773803711</v>
      </c>
      <c r="B1974" s="1" t="n">
        <v>364.357269287109</v>
      </c>
      <c r="C1974" s="1" t="n">
        <v>12.5693140029907</v>
      </c>
      <c r="D1974" s="1" t="n">
        <v>379.087738037109</v>
      </c>
      <c r="E1974" s="1" t="n">
        <v>15.5126791000366</v>
      </c>
      <c r="F1974" s="1" t="n">
        <v>394.1416015625</v>
      </c>
      <c r="H1974" s="1" t="n">
        <v>10.3134365081787</v>
      </c>
      <c r="I1974" s="1" t="n">
        <v>364.360290527344</v>
      </c>
      <c r="J1974" s="1" t="n">
        <v>12.5580530166626</v>
      </c>
      <c r="K1974" s="1" t="n">
        <v>379.071197509766</v>
      </c>
      <c r="L1974" s="1" t="n">
        <v>15.5099067687988</v>
      </c>
      <c r="M1974" s="1" t="n">
        <v>394.166717529297</v>
      </c>
      <c r="O1974" s="1" t="n">
        <f aca="false">SQRT((A1974 - H1974)^2+(B1974 - I1974)^2)</f>
        <v>0.00302181876611025</v>
      </c>
      <c r="P1974" s="1" t="n">
        <f aca="false">SQRT((C1974 - J1974)^2+(D1974 - K1974)^2)</f>
        <v>0.0200099689621117</v>
      </c>
      <c r="Q1974" s="1" t="n">
        <f aca="false">SQRT((E1974- L1974)^2+(F1974 - M1974)^2)</f>
        <v>0.0252685102180465</v>
      </c>
    </row>
    <row r="1975" customFormat="false" ht="12.8" hidden="false" customHeight="false" outlineLevel="0" collapsed="false">
      <c r="A1975" s="1" t="n">
        <v>10.3042049407959</v>
      </c>
      <c r="B1975" s="1" t="n">
        <v>364.277221679687</v>
      </c>
      <c r="C1975" s="1" t="n">
        <v>12.5515661239624</v>
      </c>
      <c r="D1975" s="1" t="n">
        <v>379.007171630859</v>
      </c>
      <c r="E1975" s="1" t="n">
        <v>15.5141162872314</v>
      </c>
      <c r="F1975" s="1" t="n">
        <v>394.060852050781</v>
      </c>
      <c r="H1975" s="1" t="n">
        <v>10.3042669296265</v>
      </c>
      <c r="I1975" s="1" t="n">
        <v>364.2802734375</v>
      </c>
      <c r="J1975" s="1" t="n">
        <v>12.5404100418091</v>
      </c>
      <c r="K1975" s="1" t="n">
        <v>378.990570068359</v>
      </c>
      <c r="L1975" s="1" t="n">
        <v>15.5114049911499</v>
      </c>
      <c r="M1975" s="1" t="n">
        <v>394.085998535156</v>
      </c>
      <c r="O1975" s="1" t="n">
        <f aca="false">SQRT((A1975 - H1975)^2+(B1975 - I1975)^2)</f>
        <v>0.00305238732214581</v>
      </c>
      <c r="P1975" s="1" t="n">
        <f aca="false">SQRT((C1975 - J1975)^2+(D1975 - K1975)^2)</f>
        <v>0.0200017510846576</v>
      </c>
      <c r="Q1975" s="1" t="n">
        <f aca="false">SQRT((E1975- L1975)^2+(F1975 - M1975)^2)</f>
        <v>0.0252922281118858</v>
      </c>
    </row>
    <row r="1976" customFormat="false" ht="12.8" hidden="false" customHeight="false" outlineLevel="0" collapsed="false">
      <c r="A1976" s="1" t="n">
        <v>10.2950267791748</v>
      </c>
      <c r="B1976" s="1" t="n">
        <v>364.197021484375</v>
      </c>
      <c r="C1976" s="1" t="n">
        <v>12.5337953567505</v>
      </c>
      <c r="D1976" s="1" t="n">
        <v>378.926391601563</v>
      </c>
      <c r="E1976" s="1" t="n">
        <v>15.5153217315674</v>
      </c>
      <c r="F1976" s="1" t="n">
        <v>393.980255126953</v>
      </c>
      <c r="H1976" s="1" t="n">
        <v>10.285945892334</v>
      </c>
      <c r="I1976" s="1" t="n">
        <v>364.120025634766</v>
      </c>
      <c r="J1976" s="1" t="n">
        <v>12.5227508544922</v>
      </c>
      <c r="K1976" s="1" t="n">
        <v>378.909790039062</v>
      </c>
      <c r="L1976" s="1" t="n">
        <v>15.5126695632935</v>
      </c>
      <c r="M1976" s="1" t="n">
        <v>394.005432128906</v>
      </c>
      <c r="O1976" s="1" t="n">
        <f aca="false">SQRT((A1976 - H1976)^2+(B1976 - I1976)^2)</f>
        <v>0.0775294999521061</v>
      </c>
      <c r="P1976" s="1" t="n">
        <f aca="false">SQRT((C1976 - J1976)^2+(D1976 - K1976)^2)</f>
        <v>0.0199397318840798</v>
      </c>
      <c r="Q1976" s="1" t="n">
        <f aca="false">SQRT((E1976- L1976)^2+(F1976 - M1976)^2)</f>
        <v>0.025316307469594</v>
      </c>
    </row>
    <row r="1977" customFormat="false" ht="12.8" hidden="false" customHeight="false" outlineLevel="0" collapsed="false">
      <c r="A1977" s="1" t="n">
        <v>10.2858762741089</v>
      </c>
      <c r="B1977" s="1" t="n">
        <v>364.116973876953</v>
      </c>
      <c r="C1977" s="1" t="n">
        <v>12.5160646438599</v>
      </c>
      <c r="D1977" s="1" t="n">
        <v>378.845825195312</v>
      </c>
      <c r="E1977" s="1" t="n">
        <v>15.5160179138184</v>
      </c>
      <c r="F1977" s="1" t="n">
        <v>393.899536132812</v>
      </c>
      <c r="H1977" s="1" t="n">
        <v>10.285945892334</v>
      </c>
      <c r="I1977" s="1" t="n">
        <v>364.120025634766</v>
      </c>
      <c r="J1977" s="1" t="n">
        <v>12.5051422119141</v>
      </c>
      <c r="K1977" s="1" t="n">
        <v>378.829223632812</v>
      </c>
      <c r="L1977" s="1" t="n">
        <v>15.5134210586548</v>
      </c>
      <c r="M1977" s="1" t="n">
        <v>393.924682617188</v>
      </c>
      <c r="O1977" s="1" t="n">
        <f aca="false">SQRT((A1977 - H1977)^2+(B1977 - I1977)^2)</f>
        <v>0.00305255179260623</v>
      </c>
      <c r="P1977" s="1" t="n">
        <f aca="false">SQRT((C1977 - J1977)^2+(D1977 - K1977)^2)</f>
        <v>0.0198723777402719</v>
      </c>
      <c r="Q1977" s="1" t="n">
        <f aca="false">SQRT((E1977- L1977)^2+(F1977 - M1977)^2)</f>
        <v>0.0252802162414466</v>
      </c>
    </row>
    <row r="1978" customFormat="false" ht="12.8" hidden="false" customHeight="false" outlineLevel="0" collapsed="false">
      <c r="A1978" s="1" t="n">
        <v>10.2675876617432</v>
      </c>
      <c r="B1978" s="1" t="n">
        <v>363.956695556641</v>
      </c>
      <c r="C1978" s="1" t="n">
        <v>12.498309135437</v>
      </c>
      <c r="D1978" s="1" t="n">
        <v>378.765045166016</v>
      </c>
      <c r="E1978" s="1" t="n">
        <v>15.5164995193481</v>
      </c>
      <c r="F1978" s="1" t="n">
        <v>393.818939208984</v>
      </c>
      <c r="H1978" s="1" t="n">
        <v>10.2767925262451</v>
      </c>
      <c r="I1978" s="1" t="n">
        <v>364.039794921875</v>
      </c>
      <c r="J1978" s="1" t="n">
        <v>12.4875249862671</v>
      </c>
      <c r="K1978" s="1" t="n">
        <v>378.748596191406</v>
      </c>
      <c r="L1978" s="1" t="n">
        <v>15.5139598846436</v>
      </c>
      <c r="M1978" s="1" t="n">
        <v>393.844055175781</v>
      </c>
      <c r="O1978" s="1" t="n">
        <f aca="false">SQRT((A1978 - H1978)^2+(B1978 - I1978)^2)</f>
        <v>0.0836076194661004</v>
      </c>
      <c r="P1978" s="1" t="n">
        <f aca="false">SQRT((C1978 - J1978)^2+(D1978 - K1978)^2)</f>
        <v>0.0196689257215299</v>
      </c>
      <c r="Q1978" s="1" t="n">
        <f aca="false">SQRT((E1978- L1978)^2+(F1978 - M1978)^2)</f>
        <v>0.0252440395456549</v>
      </c>
    </row>
    <row r="1979" customFormat="false" ht="12.8" hidden="false" customHeight="false" outlineLevel="0" collapsed="false">
      <c r="A1979" s="1" t="n">
        <v>10.2675876617432</v>
      </c>
      <c r="B1979" s="1" t="n">
        <v>363.956695556641</v>
      </c>
      <c r="C1979" s="1" t="n">
        <v>12.4805965423584</v>
      </c>
      <c r="D1979" s="1" t="n">
        <v>378.684417724609</v>
      </c>
      <c r="E1979" s="1" t="n">
        <v>15.5164995193481</v>
      </c>
      <c r="F1979" s="1" t="n">
        <v>393.738128662109</v>
      </c>
      <c r="H1979" s="1" t="n">
        <v>10.2676658630371</v>
      </c>
      <c r="I1979" s="1" t="n">
        <v>363.959747314453</v>
      </c>
      <c r="J1979" s="1" t="n">
        <v>12.469970703125</v>
      </c>
      <c r="K1979" s="1" t="n">
        <v>378.668182373047</v>
      </c>
      <c r="L1979" s="1" t="n">
        <v>15.5140132904053</v>
      </c>
      <c r="M1979" s="1" t="n">
        <v>393.763305664062</v>
      </c>
      <c r="O1979" s="1" t="n">
        <f aca="false">SQRT((A1979 - H1979)^2+(B1979 - I1979)^2)</f>
        <v>0.00305275960163916</v>
      </c>
      <c r="P1979" s="1" t="n">
        <f aca="false">SQRT((C1979 - J1979)^2+(D1979 - K1979)^2)</f>
        <v>0.0194034816400415</v>
      </c>
      <c r="Q1979" s="1" t="n">
        <f aca="false">SQRT((E1979- L1979)^2+(F1979 - M1979)^2)</f>
        <v>0.0252994616879085</v>
      </c>
    </row>
    <row r="1980" customFormat="false" ht="12.8" hidden="false" customHeight="false" outlineLevel="0" collapsed="false">
      <c r="A1980" s="1" t="n">
        <v>10.2493381500244</v>
      </c>
      <c r="B1980" s="1" t="n">
        <v>363.796447753906</v>
      </c>
      <c r="C1980" s="1" t="n">
        <v>12.4628572463989</v>
      </c>
      <c r="D1980" s="1" t="n">
        <v>378.603637695312</v>
      </c>
      <c r="E1980" s="1" t="n">
        <v>15.516303062439</v>
      </c>
      <c r="F1980" s="1" t="n">
        <v>393.657440185547</v>
      </c>
      <c r="H1980" s="1" t="n">
        <v>10.2585315704346</v>
      </c>
      <c r="I1980" s="1" t="n">
        <v>363.879516601562</v>
      </c>
      <c r="J1980" s="1" t="n">
        <v>12.452410697937</v>
      </c>
      <c r="K1980" s="1" t="n">
        <v>378.587738037109</v>
      </c>
      <c r="L1980" s="1" t="n">
        <v>15.5138721466064</v>
      </c>
      <c r="M1980" s="1" t="n">
        <v>393.682647705078</v>
      </c>
      <c r="O1980" s="1" t="n">
        <f aca="false">SQRT((A1980 - H1980)^2+(B1980 - I1980)^2)</f>
        <v>0.083576027841294</v>
      </c>
      <c r="P1980" s="1" t="n">
        <f aca="false">SQRT((C1980 - J1980)^2+(D1980 - K1980)^2)</f>
        <v>0.0190244449522031</v>
      </c>
      <c r="Q1980" s="1" t="n">
        <f aca="false">SQRT((E1980- L1980)^2+(F1980 - M1980)^2)</f>
        <v>0.0253244623376702</v>
      </c>
    </row>
    <row r="1981" customFormat="false" ht="12.8" hidden="false" customHeight="false" outlineLevel="0" collapsed="false">
      <c r="A1981" s="1" t="n">
        <v>10.2493381500244</v>
      </c>
      <c r="B1981" s="1" t="n">
        <v>363.796447753906</v>
      </c>
      <c r="C1981" s="1" t="n">
        <v>12.4451599121094</v>
      </c>
      <c r="D1981" s="1" t="n">
        <v>378.52294921875</v>
      </c>
      <c r="E1981" s="1" t="n">
        <v>15.5156507492065</v>
      </c>
      <c r="F1981" s="1" t="n">
        <v>393.576629638672</v>
      </c>
      <c r="H1981" s="1" t="n">
        <v>10.2494239807129</v>
      </c>
      <c r="I1981" s="1" t="n">
        <v>363.799530029297</v>
      </c>
      <c r="J1981" s="1" t="n">
        <v>12.4349193572998</v>
      </c>
      <c r="K1981" s="1" t="n">
        <v>378.507598876953</v>
      </c>
      <c r="L1981" s="1" t="n">
        <v>15.5132703781128</v>
      </c>
      <c r="M1981" s="1" t="n">
        <v>393.601776123047</v>
      </c>
      <c r="O1981" s="1" t="n">
        <f aca="false">SQRT((A1981 - H1981)^2+(B1981 - I1981)^2)</f>
        <v>0.00308347020300883</v>
      </c>
      <c r="P1981" s="1" t="n">
        <f aca="false">SQRT((C1981 - J1981)^2+(D1981 - K1981)^2)</f>
        <v>0.0184526950902249</v>
      </c>
      <c r="Q1981" s="1" t="n">
        <f aca="false">SQRT((E1981- L1981)^2+(F1981 - M1981)^2)</f>
        <v>0.0252588963132961</v>
      </c>
    </row>
    <row r="1982" customFormat="false" ht="12.8" hidden="false" customHeight="false" outlineLevel="0" collapsed="false">
      <c r="A1982" s="1" t="n">
        <v>10.2311220169067</v>
      </c>
      <c r="B1982" s="1" t="n">
        <v>363.636199951172</v>
      </c>
      <c r="C1982" s="1" t="n">
        <v>12.427435874939</v>
      </c>
      <c r="D1982" s="1" t="n">
        <v>378.442138671875</v>
      </c>
      <c r="E1982" s="1" t="n">
        <v>15.5148124694824</v>
      </c>
      <c r="F1982" s="1" t="n">
        <v>393.495941162109</v>
      </c>
      <c r="H1982" s="1" t="n">
        <v>10.2403078079224</v>
      </c>
      <c r="I1982" s="1" t="n">
        <v>363.719299316406</v>
      </c>
      <c r="J1982" s="1" t="n">
        <v>12.4174289703369</v>
      </c>
      <c r="K1982" s="1" t="n">
        <v>378.427398681641</v>
      </c>
      <c r="L1982" s="1" t="n">
        <v>15.5124845504761</v>
      </c>
      <c r="M1982" s="1" t="n">
        <v>393.521118164062</v>
      </c>
      <c r="O1982" s="1" t="n">
        <f aca="false">SQRT((A1982 - H1982)^2+(B1982 - I1982)^2)</f>
        <v>0.083605521700923</v>
      </c>
      <c r="P1982" s="1" t="n">
        <f aca="false">SQRT((C1982 - J1982)^2+(D1982 - K1982)^2)</f>
        <v>0.0178158763975641</v>
      </c>
      <c r="Q1982" s="1" t="n">
        <f aca="false">SQRT((E1982- L1982)^2+(F1982 - M1982)^2)</f>
        <v>0.0252843950736779</v>
      </c>
    </row>
    <row r="1983" customFormat="false" ht="12.8" hidden="false" customHeight="false" outlineLevel="0" collapsed="false">
      <c r="A1983" s="1" t="n">
        <v>10.2311220169067</v>
      </c>
      <c r="B1983" s="1" t="n">
        <v>363.636199951172</v>
      </c>
      <c r="C1983" s="1" t="n">
        <v>12.4097509384155</v>
      </c>
      <c r="D1983" s="1" t="n">
        <v>378.361480712891</v>
      </c>
      <c r="E1983" s="1" t="n">
        <v>15.51353931427</v>
      </c>
      <c r="F1983" s="1" t="n">
        <v>393.415069580078</v>
      </c>
      <c r="H1983" s="1" t="n">
        <v>10.2312154769897</v>
      </c>
      <c r="I1983" s="1" t="n">
        <v>363.639251708984</v>
      </c>
      <c r="J1983" s="1" t="n">
        <v>12.400013923645</v>
      </c>
      <c r="K1983" s="1" t="n">
        <v>378.347534179687</v>
      </c>
      <c r="L1983" s="1" t="n">
        <v>15.5112638473511</v>
      </c>
      <c r="M1983" s="1" t="n">
        <v>393.440277099609</v>
      </c>
      <c r="O1983" s="1" t="n">
        <f aca="false">SQRT((A1983 - H1983)^2+(B1983 - I1983)^2)</f>
        <v>0.00305318858411117</v>
      </c>
      <c r="P1983" s="1" t="n">
        <f aca="false">SQRT((C1983 - J1983)^2+(D1983 - K1983)^2)</f>
        <v>0.017009269386196</v>
      </c>
      <c r="Q1983" s="1" t="n">
        <f aca="false">SQRT((E1983- L1983)^2+(F1983 - M1983)^2)</f>
        <v>0.025310013642885</v>
      </c>
    </row>
    <row r="1984" customFormat="false" ht="12.8" hidden="false" customHeight="false" outlineLevel="0" collapsed="false">
      <c r="A1984" s="1" t="n">
        <v>10.2220182418823</v>
      </c>
      <c r="B1984" s="1" t="n">
        <v>363.555969238281</v>
      </c>
      <c r="C1984" s="1" t="n">
        <v>12.392186164856</v>
      </c>
      <c r="D1984" s="1" t="n">
        <v>378.280609130859</v>
      </c>
      <c r="E1984" s="1" t="n">
        <v>15.5120944976807</v>
      </c>
      <c r="F1984" s="1" t="n">
        <v>393.334381103516</v>
      </c>
      <c r="H1984" s="1" t="n">
        <v>10.2221155166626</v>
      </c>
      <c r="I1984" s="1" t="n">
        <v>363.559020996094</v>
      </c>
      <c r="J1984" s="1" t="n">
        <v>12.3826026916504</v>
      </c>
      <c r="K1984" s="1" t="n">
        <v>378.267639160156</v>
      </c>
      <c r="L1984" s="1" t="n">
        <v>15.5098714828491</v>
      </c>
      <c r="M1984" s="1" t="n">
        <v>393.359558105469</v>
      </c>
      <c r="O1984" s="1" t="n">
        <f aca="false">SQRT((A1984 - H1984)^2+(B1984 - I1984)^2)</f>
        <v>0.00305330773617937</v>
      </c>
      <c r="P1984" s="1" t="n">
        <f aca="false">SQRT((C1984 - J1984)^2+(D1984 - K1984)^2)</f>
        <v>0.016126471986084</v>
      </c>
      <c r="Q1984" s="1" t="n">
        <f aca="false">SQRT((E1984- L1984)^2+(F1984 - M1984)^2)</f>
        <v>0.025274952468414</v>
      </c>
    </row>
    <row r="1985" customFormat="false" ht="12.8" hidden="false" customHeight="false" outlineLevel="0" collapsed="false">
      <c r="A1985" s="1" t="n">
        <v>10.2129392623901</v>
      </c>
      <c r="B1985" s="1" t="n">
        <v>363.475921630859</v>
      </c>
      <c r="C1985" s="1" t="n">
        <v>12.3748035430908</v>
      </c>
      <c r="D1985" s="1" t="n">
        <v>378.199920654297</v>
      </c>
      <c r="E1985" s="1" t="n">
        <v>15.510232925415</v>
      </c>
      <c r="F1985" s="1" t="n">
        <v>393.253479003906</v>
      </c>
      <c r="H1985" s="1" t="n">
        <v>10.2039546966553</v>
      </c>
      <c r="I1985" s="1" t="n">
        <v>363.398742675781</v>
      </c>
      <c r="J1985" s="1" t="n">
        <v>12.3653621673584</v>
      </c>
      <c r="K1985" s="1" t="n">
        <v>378.188110351562</v>
      </c>
      <c r="L1985" s="1" t="n">
        <v>15.5080633163452</v>
      </c>
      <c r="M1985" s="1" t="n">
        <v>393.278656005859</v>
      </c>
      <c r="O1985" s="1" t="n">
        <f aca="false">SQRT((A1985 - H1985)^2+(B1985 - I1985)^2)</f>
        <v>0.077700151405051</v>
      </c>
      <c r="P1985" s="1" t="n">
        <f aca="false">SQRT((C1985 - J1985)^2+(D1985 - K1985)^2)</f>
        <v>0.0151202786486466</v>
      </c>
      <c r="Q1985" s="1" t="n">
        <f aca="false">SQRT((E1985- L1985)^2+(F1985 - M1985)^2)</f>
        <v>0.0252703112536199</v>
      </c>
    </row>
    <row r="1986" customFormat="false" ht="12.8" hidden="false" customHeight="false" outlineLevel="0" collapsed="false">
      <c r="A1986" s="1" t="n">
        <v>10.2038507461548</v>
      </c>
      <c r="B1986" s="1" t="n">
        <v>363.395690917969</v>
      </c>
      <c r="C1986" s="1" t="n">
        <v>12.3575963973999</v>
      </c>
      <c r="D1986" s="1" t="n">
        <v>378.119049072266</v>
      </c>
      <c r="E1986" s="1" t="n">
        <v>15.5082092285156</v>
      </c>
      <c r="F1986" s="1" t="n">
        <v>393.172729492187</v>
      </c>
      <c r="H1986" s="1" t="n">
        <v>10.1948928833008</v>
      </c>
      <c r="I1986" s="1" t="n">
        <v>363.318695068359</v>
      </c>
      <c r="J1986" s="1" t="n">
        <v>12.3483476638794</v>
      </c>
      <c r="K1986" s="1" t="n">
        <v>378.108551025391</v>
      </c>
      <c r="L1986" s="1" t="n">
        <v>15.5060930252075</v>
      </c>
      <c r="M1986" s="1" t="n">
        <v>393.197906494141</v>
      </c>
      <c r="O1986" s="1" t="n">
        <f aca="false">SQRT((A1986 - H1986)^2+(B1986 - I1986)^2)</f>
        <v>0.0775151866673675</v>
      </c>
      <c r="P1986" s="1" t="n">
        <f aca="false">SQRT((C1986 - J1986)^2+(D1986 - K1986)^2)</f>
        <v>0.0139909992467633</v>
      </c>
      <c r="Q1986" s="1" t="n">
        <f aca="false">SQRT((E1986- L1986)^2+(F1986 - M1986)^2)</f>
        <v>0.0252657820744712</v>
      </c>
    </row>
    <row r="1987" customFormat="false" ht="12.8" hidden="false" customHeight="false" outlineLevel="0" collapsed="false">
      <c r="A1987" s="1" t="n">
        <v>10.194785118103</v>
      </c>
      <c r="B1987" s="1" t="n">
        <v>363.315643310547</v>
      </c>
      <c r="C1987" s="1" t="n">
        <v>12.3405389785767</v>
      </c>
      <c r="D1987" s="1" t="n">
        <v>378.038360595703</v>
      </c>
      <c r="E1987" s="1" t="n">
        <v>15.505786895752</v>
      </c>
      <c r="F1987" s="1" t="n">
        <v>393.091796875</v>
      </c>
      <c r="H1987" s="1" t="n">
        <v>10.1948928833008</v>
      </c>
      <c r="I1987" s="1" t="n">
        <v>363.318695068359</v>
      </c>
      <c r="J1987" s="1" t="n">
        <v>12.3315258026123</v>
      </c>
      <c r="K1987" s="1" t="n">
        <v>378.029327392578</v>
      </c>
      <c r="L1987" s="1" t="n">
        <v>15.5037260055542</v>
      </c>
      <c r="M1987" s="1" t="n">
        <v>393.116973876953</v>
      </c>
      <c r="O1987" s="1" t="n">
        <f aca="false">SQRT((A1987 - H1987)^2+(B1987 - I1987)^2)</f>
        <v>0.0030536599484699</v>
      </c>
      <c r="P1987" s="1" t="n">
        <f aca="false">SQRT((C1987 - J1987)^2+(D1987 - K1987)^2)</f>
        <v>0.0127607248878246</v>
      </c>
      <c r="Q1987" s="1" t="n">
        <f aca="false">SQRT((E1987- L1987)^2+(F1987 - M1987)^2)</f>
        <v>0.0252612093089251</v>
      </c>
    </row>
    <row r="1988" customFormat="false" ht="12.8" hidden="false" customHeight="false" outlineLevel="0" collapsed="false">
      <c r="A1988" s="1" t="n">
        <v>10.1857099533081</v>
      </c>
      <c r="B1988" s="1" t="n">
        <v>363.235412597656</v>
      </c>
      <c r="C1988" s="1" t="n">
        <v>12.3236322402954</v>
      </c>
      <c r="D1988" s="1" t="n">
        <v>377.95751953125</v>
      </c>
      <c r="E1988" s="1" t="n">
        <v>15.503210067749</v>
      </c>
      <c r="F1988" s="1" t="n">
        <v>393.011047363281</v>
      </c>
      <c r="H1988" s="1" t="n">
        <v>10.1767721176147</v>
      </c>
      <c r="I1988" s="1" t="n">
        <v>363.158477783203</v>
      </c>
      <c r="J1988" s="1" t="n">
        <v>12.3148899078369</v>
      </c>
      <c r="K1988" s="1" t="n">
        <v>377.950103759766</v>
      </c>
      <c r="L1988" s="1" t="n">
        <v>15.5012044906616</v>
      </c>
      <c r="M1988" s="1" t="n">
        <v>393.036254882812</v>
      </c>
      <c r="O1988" s="1" t="n">
        <f aca="false">SQRT((A1988 - H1988)^2+(B1988 - I1988)^2)</f>
        <v>0.0774522471062105</v>
      </c>
      <c r="P1988" s="1" t="n">
        <f aca="false">SQRT((C1988 - J1988)^2+(D1988 - K1988)^2)</f>
        <v>0.0114639453731036</v>
      </c>
      <c r="Q1988" s="1" t="n">
        <f aca="false">SQRT((E1988- L1988)^2+(F1988 - M1988)^2)</f>
        <v>0.0252871781809977</v>
      </c>
    </row>
    <row r="1989" customFormat="false" ht="12.8" hidden="false" customHeight="false" outlineLevel="0" collapsed="false">
      <c r="A1989" s="1" t="n">
        <v>10.1766576766968</v>
      </c>
      <c r="B1989" s="1" t="n">
        <v>363.155426025391</v>
      </c>
      <c r="C1989" s="1" t="n">
        <v>12.3068609237671</v>
      </c>
      <c r="D1989" s="1" t="n">
        <v>377.877014160156</v>
      </c>
      <c r="E1989" s="1" t="n">
        <v>15.5002546310425</v>
      </c>
      <c r="F1989" s="1" t="n">
        <v>392.930114746094</v>
      </c>
      <c r="H1989" s="1" t="n">
        <v>10.1767721176147</v>
      </c>
      <c r="I1989" s="1" t="n">
        <v>363.158477783203</v>
      </c>
      <c r="J1989" s="1" t="n">
        <v>12.2984228134155</v>
      </c>
      <c r="K1989" s="1" t="n">
        <v>377.871246337891</v>
      </c>
      <c r="L1989" s="1" t="n">
        <v>15.4983024597168</v>
      </c>
      <c r="M1989" s="1" t="n">
        <v>392.955291748047</v>
      </c>
      <c r="O1989" s="1" t="n">
        <f aca="false">SQRT((A1989 - H1989)^2+(B1989 - I1989)^2)</f>
        <v>0.00305390282535675</v>
      </c>
      <c r="P1989" s="1" t="n">
        <f aca="false">SQRT((C1989 - J1989)^2+(D1989 - K1989)^2)</f>
        <v>0.0102210312584593</v>
      </c>
      <c r="Q1989" s="1" t="n">
        <f aca="false">SQRT((E1989- L1989)^2+(F1989 - M1989)^2)</f>
        <v>0.0252525721507101</v>
      </c>
    </row>
    <row r="1990" customFormat="false" ht="12.8" hidden="false" customHeight="false" outlineLevel="0" collapsed="false">
      <c r="A1990" s="1" t="n">
        <v>10.167594909668</v>
      </c>
      <c r="B1990" s="1" t="n">
        <v>363.0751953125</v>
      </c>
      <c r="C1990" s="1" t="n">
        <v>12.2902202606201</v>
      </c>
      <c r="D1990" s="1" t="n">
        <v>377.79638671875</v>
      </c>
      <c r="E1990" s="1" t="n">
        <v>15.4971504211426</v>
      </c>
      <c r="F1990" s="1" t="n">
        <v>392.849334716797</v>
      </c>
      <c r="H1990" s="1" t="n">
        <v>10.1586761474609</v>
      </c>
      <c r="I1990" s="1" t="n">
        <v>362.998199462891</v>
      </c>
      <c r="J1990" s="1" t="n">
        <v>12.2821178436279</v>
      </c>
      <c r="K1990" s="1" t="n">
        <v>377.792419433594</v>
      </c>
      <c r="L1990" s="1" t="n">
        <v>15.4952545166016</v>
      </c>
      <c r="M1990" s="1" t="n">
        <v>392.87451171875</v>
      </c>
      <c r="O1990" s="1" t="n">
        <f aca="false">SQRT((A1990 - H1990)^2+(B1990 - I1990)^2)</f>
        <v>0.0775106778212849</v>
      </c>
      <c r="P1990" s="1" t="n">
        <f aca="false">SQRT((C1990 - J1990)^2+(D1990 - K1990)^2)</f>
        <v>0.00902155821489213</v>
      </c>
      <c r="Q1990" s="1" t="n">
        <f aca="false">SQRT((E1990- L1990)^2+(F1990 - M1990)^2)</f>
        <v>0.0252482847213532</v>
      </c>
    </row>
    <row r="1991" customFormat="false" ht="12.8" hidden="false" customHeight="false" outlineLevel="0" collapsed="false">
      <c r="A1991" s="1" t="n">
        <v>10.1495037078857</v>
      </c>
      <c r="B1991" s="1" t="n">
        <v>362.914916992188</v>
      </c>
      <c r="C1991" s="1" t="n">
        <v>12.2737083435059</v>
      </c>
      <c r="D1991" s="1" t="n">
        <v>377.716003417969</v>
      </c>
      <c r="E1991" s="1" t="n">
        <v>15.4936828613281</v>
      </c>
      <c r="F1991" s="1" t="n">
        <v>392.768402099609</v>
      </c>
      <c r="H1991" s="1" t="n">
        <v>10.1586761474609</v>
      </c>
      <c r="I1991" s="1" t="n">
        <v>362.998199462891</v>
      </c>
      <c r="J1991" s="1" t="n">
        <v>12.2659645080566</v>
      </c>
      <c r="K1991" s="1" t="n">
        <v>377.713928222656</v>
      </c>
      <c r="L1991" s="1" t="n">
        <v>15.4918432235718</v>
      </c>
      <c r="M1991" s="1" t="n">
        <v>392.793579101562</v>
      </c>
      <c r="O1991" s="1" t="n">
        <f aca="false">SQRT((A1991 - H1991)^2+(B1991 - I1991)^2)</f>
        <v>0.0837860583519636</v>
      </c>
      <c r="P1991" s="1" t="n">
        <f aca="false">SQRT((C1991 - J1991)^2+(D1991 - K1991)^2)</f>
        <v>0.008017070727688</v>
      </c>
      <c r="Q1991" s="1" t="n">
        <f aca="false">SQRT((E1991- L1991)^2+(F1991 - M1991)^2)</f>
        <v>0.0252441219775285</v>
      </c>
    </row>
    <row r="1992" customFormat="false" ht="12.8" hidden="false" customHeight="false" outlineLevel="0" collapsed="false">
      <c r="A1992" s="1" t="n">
        <v>10.1404762268066</v>
      </c>
      <c r="B1992" s="1" t="n">
        <v>362.834869384766</v>
      </c>
      <c r="C1992" s="1" t="n">
        <v>12.2573165893555</v>
      </c>
      <c r="D1992" s="1" t="n">
        <v>377.635620117187</v>
      </c>
      <c r="E1992" s="1" t="n">
        <v>15.4900741577148</v>
      </c>
      <c r="F1992" s="1" t="n">
        <v>392.687561035156</v>
      </c>
      <c r="H1992" s="1" t="n">
        <v>10.1496276855469</v>
      </c>
      <c r="I1992" s="1" t="n">
        <v>362.91796875</v>
      </c>
      <c r="J1992" s="1" t="n">
        <v>12.2499523162842</v>
      </c>
      <c r="K1992" s="1" t="n">
        <v>377.635528564453</v>
      </c>
      <c r="L1992" s="1" t="n">
        <v>15.4882898330688</v>
      </c>
      <c r="M1992" s="1" t="n">
        <v>392.712768554687</v>
      </c>
      <c r="O1992" s="1" t="n">
        <f aca="false">SQRT((A1992 - H1992)^2+(B1992 - I1992)^2)</f>
        <v>0.0836017565566976</v>
      </c>
      <c r="P1992" s="1" t="n">
        <f aca="false">SQRT((C1992 - J1992)^2+(D1992 - K1992)^2)</f>
        <v>0.00736484214167521</v>
      </c>
      <c r="Q1992" s="1" t="n">
        <f aca="false">SQRT((E1992- L1992)^2+(F1992 - M1992)^2)</f>
        <v>0.0252705926987545</v>
      </c>
    </row>
    <row r="1993" customFormat="false" ht="12.8" hidden="false" customHeight="false" outlineLevel="0" collapsed="false">
      <c r="A1993" s="1" t="n">
        <v>10.1314353942871</v>
      </c>
      <c r="B1993" s="1" t="n">
        <v>362.754638671875</v>
      </c>
      <c r="C1993" s="1" t="n">
        <v>12.2410469055176</v>
      </c>
      <c r="D1993" s="1" t="n">
        <v>377.555541992187</v>
      </c>
      <c r="E1993" s="1" t="n">
        <v>15.4861145019531</v>
      </c>
      <c r="F1993" s="1" t="n">
        <v>392.606628417969</v>
      </c>
      <c r="H1993" s="1" t="n">
        <v>10.1406030654907</v>
      </c>
      <c r="I1993" s="1" t="n">
        <v>362.837921142578</v>
      </c>
      <c r="J1993" s="1" t="n">
        <v>12.2340822219849</v>
      </c>
      <c r="K1993" s="1" t="n">
        <v>377.557525634766</v>
      </c>
      <c r="L1993" s="1" t="n">
        <v>15.4843854904175</v>
      </c>
      <c r="M1993" s="1" t="n">
        <v>392.631774902344</v>
      </c>
      <c r="O1993" s="1" t="n">
        <f aca="false">SQRT((A1993 - H1993)^2+(B1993 - I1993)^2)</f>
        <v>0.083785536470773</v>
      </c>
      <c r="P1993" s="1" t="n">
        <f aca="false">SQRT((C1993 - J1993)^2+(D1993 - K1993)^2)</f>
        <v>0.00724166103818766</v>
      </c>
      <c r="Q1993" s="1" t="n">
        <f aca="false">SQRT((E1993- L1993)^2+(F1993 - M1993)^2)</f>
        <v>0.025205855615558</v>
      </c>
    </row>
    <row r="1994" customFormat="false" ht="12.8" hidden="false" customHeight="false" outlineLevel="0" collapsed="false">
      <c r="A1994" s="1" t="n">
        <v>10.1314353942871</v>
      </c>
      <c r="B1994" s="1" t="n">
        <v>362.754638671875</v>
      </c>
      <c r="C1994" s="1" t="n">
        <v>12.2248878479004</v>
      </c>
      <c r="D1994" s="1" t="n">
        <v>377.475433349609</v>
      </c>
      <c r="E1994" s="1" t="n">
        <v>15.4819164276123</v>
      </c>
      <c r="F1994" s="1" t="n">
        <v>392.525817871094</v>
      </c>
      <c r="H1994" s="1" t="n">
        <v>10.1315660476685</v>
      </c>
      <c r="I1994" s="1" t="n">
        <v>362.757690429687</v>
      </c>
      <c r="J1994" s="1" t="n">
        <v>12.218337059021</v>
      </c>
      <c r="K1994" s="1" t="n">
        <v>377.479522705078</v>
      </c>
      <c r="L1994" s="1" t="n">
        <v>15.4802436828613</v>
      </c>
      <c r="M1994" s="1" t="n">
        <v>392.550964355469</v>
      </c>
      <c r="O1994" s="1" t="n">
        <f aca="false">SQRT((A1994 - H1994)^2+(B1994 - I1994)^2)</f>
        <v>0.00305455333053841</v>
      </c>
      <c r="P1994" s="1" t="n">
        <f aca="false">SQRT((C1994 - J1994)^2+(D1994 - K1994)^2)</f>
        <v>0.00772241303574142</v>
      </c>
      <c r="Q1994" s="1" t="n">
        <f aca="false">SQRT((E1994- L1994)^2+(F1994 - M1994)^2)</f>
        <v>0.0252020584759284</v>
      </c>
    </row>
    <row r="1995" customFormat="false" ht="12.8" hidden="false" customHeight="false" outlineLevel="0" collapsed="false">
      <c r="A1995" s="1" t="n">
        <v>10.1224174499512</v>
      </c>
      <c r="B1995" s="1" t="n">
        <v>362.674591064453</v>
      </c>
      <c r="C1995" s="1" t="n">
        <v>12.2088470458984</v>
      </c>
      <c r="D1995" s="1" t="n">
        <v>377.395660400391</v>
      </c>
      <c r="E1995" s="1" t="n">
        <v>15.4771146774292</v>
      </c>
      <c r="F1995" s="1" t="n">
        <v>392.444946289062</v>
      </c>
      <c r="H1995" s="1" t="n">
        <v>10.1225519180298</v>
      </c>
      <c r="I1995" s="1" t="n">
        <v>362.677612304687</v>
      </c>
      <c r="J1995" s="1" t="n">
        <v>12.2027215957642</v>
      </c>
      <c r="K1995" s="1" t="n">
        <v>377.40185546875</v>
      </c>
      <c r="L1995" s="1" t="n">
        <v>15.4754972457886</v>
      </c>
      <c r="M1995" s="1" t="n">
        <v>392.470123291016</v>
      </c>
      <c r="O1995" s="1" t="n">
        <f aca="false">SQRT((A1995 - H1995)^2+(B1995 - I1995)^2)</f>
        <v>0.00302423117759937</v>
      </c>
      <c r="P1995" s="1" t="n">
        <f aca="false">SQRT((C1995 - J1995)^2+(D1995 - K1995)^2)</f>
        <v>0.00871206125546542</v>
      </c>
      <c r="Q1995" s="1" t="n">
        <f aca="false">SQRT((E1995- L1995)^2+(F1995 - M1995)^2)</f>
        <v>0.0252289023246249</v>
      </c>
    </row>
    <row r="1996" customFormat="false" ht="12.8" hidden="false" customHeight="false" outlineLevel="0" collapsed="false">
      <c r="A1996" s="1" t="n">
        <v>10.1133871078491</v>
      </c>
      <c r="B1996" s="1" t="n">
        <v>362.594360351562</v>
      </c>
      <c r="C1996" s="1" t="n">
        <v>12.1929111480713</v>
      </c>
      <c r="D1996" s="1" t="n">
        <v>377.315856933594</v>
      </c>
      <c r="E1996" s="1" t="n">
        <v>15.4719562530518</v>
      </c>
      <c r="F1996" s="1" t="n">
        <v>392.3642578125</v>
      </c>
      <c r="H1996" s="1" t="n">
        <v>10.1045207977295</v>
      </c>
      <c r="I1996" s="1" t="n">
        <v>362.517303466797</v>
      </c>
      <c r="J1996" s="1" t="n">
        <v>12.1872129440308</v>
      </c>
      <c r="K1996" s="1" t="n">
        <v>377.32421875</v>
      </c>
      <c r="L1996" s="1" t="n">
        <v>15.4703950881958</v>
      </c>
      <c r="M1996" s="1" t="n">
        <v>392.389404296875</v>
      </c>
      <c r="O1996" s="1" t="n">
        <f aca="false">SQRT((A1996 - H1996)^2+(B1996 - I1996)^2)</f>
        <v>0.0775652947188585</v>
      </c>
      <c r="P1996" s="1" t="n">
        <f aca="false">SQRT((C1996 - J1996)^2+(D1996 - K1996)^2)</f>
        <v>0.0101187698311202</v>
      </c>
      <c r="Q1996" s="1" t="n">
        <f aca="false">SQRT((E1996- L1996)^2+(F1996 - M1996)^2)</f>
        <v>0.0251948985338248</v>
      </c>
    </row>
    <row r="1997" customFormat="false" ht="12.8" hidden="false" customHeight="false" outlineLevel="0" collapsed="false">
      <c r="A1997" s="1" t="n">
        <v>10.1043787002563</v>
      </c>
      <c r="B1997" s="1" t="n">
        <v>362.514282226562</v>
      </c>
      <c r="C1997" s="1" t="n">
        <v>12.1770935058594</v>
      </c>
      <c r="D1997" s="1" t="n">
        <v>377.236450195312</v>
      </c>
      <c r="E1997" s="1" t="n">
        <v>15.4661731719971</v>
      </c>
      <c r="F1997" s="1" t="n">
        <v>392.283477783203</v>
      </c>
      <c r="H1997" s="1" t="n">
        <v>10.1045207977295</v>
      </c>
      <c r="I1997" s="1" t="n">
        <v>362.517303466797</v>
      </c>
      <c r="J1997" s="1" t="n">
        <v>12.171820640564</v>
      </c>
      <c r="K1997" s="1" t="n">
        <v>377.246948242187</v>
      </c>
      <c r="L1997" s="1" t="n">
        <v>15.4646673202515</v>
      </c>
      <c r="M1997" s="1" t="n">
        <v>392.308624267578</v>
      </c>
      <c r="O1997" s="1" t="n">
        <f aca="false">SQRT((A1997 - H1997)^2+(B1997 - I1997)^2)</f>
        <v>0.00302458001208006</v>
      </c>
      <c r="P1997" s="1" t="n">
        <f aca="false">SQRT((C1997 - J1997)^2+(D1997 - K1997)^2)</f>
        <v>0.0117478549792345</v>
      </c>
      <c r="Q1997" s="1" t="n">
        <f aca="false">SQRT((E1997- L1997)^2+(F1997 - M1997)^2)</f>
        <v>0.0251915316307256</v>
      </c>
    </row>
    <row r="1998" customFormat="false" ht="12.8" hidden="false" customHeight="false" outlineLevel="0" collapsed="false">
      <c r="A1998" s="1" t="n">
        <v>10.0953578948975</v>
      </c>
      <c r="B1998" s="1" t="n">
        <v>362.434051513672</v>
      </c>
      <c r="C1998" s="1" t="n">
        <v>12.1613721847534</v>
      </c>
      <c r="D1998" s="1" t="n">
        <v>377.157012939453</v>
      </c>
      <c r="E1998" s="1" t="n">
        <v>15.4600944519043</v>
      </c>
      <c r="F1998" s="1" t="n">
        <v>392.202850341797</v>
      </c>
      <c r="H1998" s="1" t="n">
        <v>10.0955028533936</v>
      </c>
      <c r="I1998" s="1" t="n">
        <v>362.437103271484</v>
      </c>
      <c r="J1998" s="1" t="n">
        <v>12.1565198898315</v>
      </c>
      <c r="K1998" s="1" t="n">
        <v>377.169647216797</v>
      </c>
      <c r="L1998" s="1" t="n">
        <v>15.4586458206177</v>
      </c>
      <c r="M1998" s="1" t="n">
        <v>392.22802734375</v>
      </c>
      <c r="O1998" s="1" t="n">
        <f aca="false">SQRT((A1998 - H1998)^2+(B1998 - I1998)^2)</f>
        <v>0.00305519863652498</v>
      </c>
      <c r="P1998" s="1" t="n">
        <f aca="false">SQRT((C1998 - J1998)^2+(D1998 - K1998)^2)</f>
        <v>0.0135340212063391</v>
      </c>
      <c r="Q1998" s="1" t="n">
        <f aca="false">SQRT((E1998- L1998)^2+(F1998 - M1998)^2)</f>
        <v>0.025218643102801</v>
      </c>
    </row>
    <row r="1999" customFormat="false" ht="12.8" hidden="false" customHeight="false" outlineLevel="0" collapsed="false">
      <c r="A1999" s="1" t="n">
        <v>10.0863580703735</v>
      </c>
      <c r="B1999" s="1" t="n">
        <v>362.35400390625</v>
      </c>
      <c r="C1999" s="1" t="n">
        <v>12.1457691192627</v>
      </c>
      <c r="D1999" s="1" t="n">
        <v>377.078002929687</v>
      </c>
      <c r="E1999" s="1" t="n">
        <v>15.4534473419189</v>
      </c>
      <c r="F1999" s="1" t="n">
        <v>392.122192382812</v>
      </c>
      <c r="H1999" s="1" t="n">
        <v>10.0865068435669</v>
      </c>
      <c r="I1999" s="1" t="n">
        <v>362.357025146484</v>
      </c>
      <c r="J1999" s="1" t="n">
        <v>12.1413202285767</v>
      </c>
      <c r="K1999" s="1" t="n">
        <v>377.092651367187</v>
      </c>
      <c r="L1999" s="1" t="n">
        <v>15.452054977417</v>
      </c>
      <c r="M1999" s="1" t="n">
        <v>392.147338867187</v>
      </c>
      <c r="O1999" s="1" t="n">
        <f aca="false">SQRT((A1999 - H1999)^2+(B1999 - I1999)^2)</f>
        <v>0.0030249009925081</v>
      </c>
      <c r="P1999" s="1" t="n">
        <f aca="false">SQRT((C1999 - J1999)^2+(D1999 - K1999)^2)</f>
        <v>0.0153091263476201</v>
      </c>
      <c r="Q1999" s="1" t="n">
        <f aca="false">SQRT((E1999- L1999)^2+(F1999 - M1999)^2)</f>
        <v>0.0251850025874184</v>
      </c>
    </row>
    <row r="2000" customFormat="false" ht="12.8" hidden="false" customHeight="false" outlineLevel="0" collapsed="false">
      <c r="A2000" s="1" t="n">
        <v>10.0773439407349</v>
      </c>
      <c r="B2000" s="1" t="n">
        <v>362.273773193359</v>
      </c>
      <c r="C2000" s="1" t="n">
        <v>12.1302556991577</v>
      </c>
      <c r="D2000" s="1" t="n">
        <v>376.998962402344</v>
      </c>
      <c r="E2000" s="1" t="n">
        <v>15.4465503692627</v>
      </c>
      <c r="F2000" s="1" t="n">
        <v>392.041717529297</v>
      </c>
      <c r="H2000" s="1" t="n">
        <v>10.0774974822998</v>
      </c>
      <c r="I2000" s="1" t="n">
        <v>362.276794433594</v>
      </c>
      <c r="J2000" s="1" t="n">
        <v>12.12619972229</v>
      </c>
      <c r="K2000" s="1" t="n">
        <v>377.015533447266</v>
      </c>
      <c r="L2000" s="1" t="n">
        <v>15.4452142715454</v>
      </c>
      <c r="M2000" s="1" t="n">
        <v>392.066864013672</v>
      </c>
      <c r="O2000" s="1" t="n">
        <f aca="false">SQRT((A2000 - H2000)^2+(B2000 - I2000)^2)</f>
        <v>0.00302513926451925</v>
      </c>
      <c r="P2000" s="1" t="n">
        <f aca="false">SQRT((C2000 - J2000)^2+(D2000 - K2000)^2)</f>
        <v>0.0170602015861412</v>
      </c>
      <c r="Q2000" s="1" t="n">
        <f aca="false">SQRT((E2000- L2000)^2+(F2000 - M2000)^2)</f>
        <v>0.0251819545216867</v>
      </c>
    </row>
    <row r="2001" customFormat="false" ht="12.8" hidden="false" customHeight="false" outlineLevel="0" collapsed="false">
      <c r="A2001" s="1" t="n">
        <v>10.0683517456055</v>
      </c>
      <c r="B2001" s="1" t="n">
        <v>362.193695068359</v>
      </c>
      <c r="C2001" s="1" t="n">
        <v>12.1148595809937</v>
      </c>
      <c r="D2001" s="1" t="n">
        <v>376.920379638672</v>
      </c>
      <c r="E2001" s="1" t="n">
        <v>15.4391231536865</v>
      </c>
      <c r="F2001" s="1" t="n">
        <v>391.961090087891</v>
      </c>
      <c r="H2001" s="1" t="n">
        <v>10.0685091018677</v>
      </c>
      <c r="I2001" s="1" t="n">
        <v>362.196716308594</v>
      </c>
      <c r="J2001" s="1" t="n">
        <v>12.1111707687378</v>
      </c>
      <c r="K2001" s="1" t="n">
        <v>376.938781738281</v>
      </c>
      <c r="L2001" s="1" t="n">
        <v>15.4378442764282</v>
      </c>
      <c r="M2001" s="1" t="n">
        <v>391.986236572266</v>
      </c>
      <c r="O2001" s="1" t="n">
        <f aca="false">SQRT((A2001 - H2001)^2+(B2001 - I2001)^2)</f>
        <v>0.00302533527907868</v>
      </c>
      <c r="P2001" s="1" t="n">
        <f aca="false">SQRT((C2001 - J2001)^2+(D2001 - K2001)^2)</f>
        <v>0.0187681806758164</v>
      </c>
      <c r="Q2001" s="1" t="n">
        <f aca="false">SQRT((E2001- L2001)^2+(F2001 - M2001)^2)</f>
        <v>0.0251789833683554</v>
      </c>
    </row>
    <row r="2002" customFormat="false" ht="12.8" hidden="false" customHeight="false" outlineLevel="0" collapsed="false">
      <c r="A2002" s="1" t="n">
        <v>10.0593452453613</v>
      </c>
      <c r="B2002" s="1" t="n">
        <v>362.113464355469</v>
      </c>
      <c r="C2002" s="1" t="n">
        <v>12.0995445251465</v>
      </c>
      <c r="D2002" s="1" t="n">
        <v>376.841796875</v>
      </c>
      <c r="E2002" s="1" t="n">
        <v>15.4314794540405</v>
      </c>
      <c r="F2002" s="1" t="n">
        <v>391.880645751953</v>
      </c>
      <c r="H2002" s="1" t="n">
        <v>10.0595064163208</v>
      </c>
      <c r="I2002" s="1" t="n">
        <v>362.116485595703</v>
      </c>
      <c r="J2002" s="1" t="n">
        <v>12.0962085723877</v>
      </c>
      <c r="K2002" s="1" t="n">
        <v>376.861938476562</v>
      </c>
      <c r="L2002" s="1" t="n">
        <v>15.4302558898926</v>
      </c>
      <c r="M2002" s="1" t="n">
        <v>391.905822753906</v>
      </c>
      <c r="O2002" s="1" t="n">
        <f aca="false">SQRT((A2002 - H2002)^2+(B2002 - I2002)^2)</f>
        <v>0.003025536089676</v>
      </c>
      <c r="P2002" s="1" t="n">
        <f aca="false">SQRT((C2002 - J2002)^2+(D2002 - K2002)^2)</f>
        <v>0.0204159911415252</v>
      </c>
      <c r="Q2002" s="1" t="n">
        <f aca="false">SQRT((E2002- L2002)^2+(F2002 - M2002)^2)</f>
        <v>0.025206716100396</v>
      </c>
    </row>
    <row r="2003" customFormat="false" ht="12.8" hidden="false" customHeight="false" outlineLevel="0" collapsed="false">
      <c r="A2003" s="1" t="n">
        <v>10.0413618087769</v>
      </c>
      <c r="B2003" s="1" t="n">
        <v>361.953155517578</v>
      </c>
      <c r="C2003" s="1" t="n">
        <v>12.0843439102173</v>
      </c>
      <c r="D2003" s="1" t="n">
        <v>376.763610839844</v>
      </c>
      <c r="E2003" s="1" t="n">
        <v>15.4233369827271</v>
      </c>
      <c r="F2003" s="1" t="n">
        <v>391.800109863281</v>
      </c>
      <c r="H2003" s="1" t="n">
        <v>10.0505256652832</v>
      </c>
      <c r="I2003" s="1" t="n">
        <v>362.036407470703</v>
      </c>
      <c r="J2003" s="1" t="n">
        <v>12.0813264846802</v>
      </c>
      <c r="K2003" s="1" t="n">
        <v>376.785339355469</v>
      </c>
      <c r="L2003" s="1" t="n">
        <v>15.4221696853638</v>
      </c>
      <c r="M2003" s="1" t="n">
        <v>391.825256347656</v>
      </c>
      <c r="O2003" s="1" t="n">
        <f aca="false">SQRT((A2003 - H2003)^2+(B2003 - I2003)^2)</f>
        <v>0.0837547847301589</v>
      </c>
      <c r="P2003" s="1" t="n">
        <f aca="false">SQRT((C2003 - J2003)^2+(D2003 - K2003)^2)</f>
        <v>0.0219370291547831</v>
      </c>
      <c r="Q2003" s="1" t="n">
        <f aca="false">SQRT((E2003- L2003)^2+(F2003 - M2003)^2)</f>
        <v>0.0251735627108379</v>
      </c>
    </row>
    <row r="2004" customFormat="false" ht="12.8" hidden="false" customHeight="false" outlineLevel="0" collapsed="false">
      <c r="A2004" s="1" t="n">
        <v>10.0413618087769</v>
      </c>
      <c r="B2004" s="1" t="n">
        <v>361.953155517578</v>
      </c>
      <c r="C2004" s="1" t="n">
        <v>12.0692176818848</v>
      </c>
      <c r="D2004" s="1" t="n">
        <v>376.685424804687</v>
      </c>
      <c r="E2004" s="1" t="n">
        <v>15.414999961853</v>
      </c>
      <c r="F2004" s="1" t="n">
        <v>391.7197265625</v>
      </c>
      <c r="H2004" s="1" t="n">
        <v>10.0415306091309</v>
      </c>
      <c r="I2004" s="1" t="n">
        <v>361.956176757812</v>
      </c>
      <c r="J2004" s="1" t="n">
        <v>12.0665016174316</v>
      </c>
      <c r="K2004" s="1" t="n">
        <v>376.708648681641</v>
      </c>
      <c r="L2004" s="1" t="n">
        <v>15.4138889312744</v>
      </c>
      <c r="M2004" s="1" t="n">
        <v>391.744903564453</v>
      </c>
      <c r="O2004" s="1" t="n">
        <f aca="false">SQRT((A2004 - H2004)^2+(B2004 - I2004)^2)</f>
        <v>0.00302595209990387</v>
      </c>
      <c r="P2004" s="1" t="n">
        <f aca="false">SQRT((C2004 - J2004)^2+(D2004 - K2004)^2)</f>
        <v>0.023382161296383</v>
      </c>
      <c r="Q2004" s="1" t="n">
        <f aca="false">SQRT((E2004- L2004)^2+(F2004 - M2004)^2)</f>
        <v>0.0252015042465429</v>
      </c>
    </row>
    <row r="2005" customFormat="false" ht="12.8" hidden="false" customHeight="false" outlineLevel="0" collapsed="false">
      <c r="A2005" s="1" t="n">
        <v>10.0323839187622</v>
      </c>
      <c r="B2005" s="1" t="n">
        <v>361.873077392578</v>
      </c>
      <c r="C2005" s="1" t="n">
        <v>12.0541973114014</v>
      </c>
      <c r="D2005" s="1" t="n">
        <v>376.607635498047</v>
      </c>
      <c r="E2005" s="1" t="n">
        <v>15.4061918258667</v>
      </c>
      <c r="F2005" s="1" t="n">
        <v>391.639251708984</v>
      </c>
      <c r="H2005" s="1" t="n">
        <v>10.0325574874878</v>
      </c>
      <c r="I2005" s="1" t="n">
        <v>361.876098632812</v>
      </c>
      <c r="J2005" s="1" t="n">
        <v>12.0517501831055</v>
      </c>
      <c r="K2005" s="1" t="n">
        <v>376.632232666016</v>
      </c>
      <c r="L2005" s="1" t="n">
        <v>15.4051361083984</v>
      </c>
      <c r="M2005" s="1" t="n">
        <v>391.664398193359</v>
      </c>
      <c r="O2005" s="1" t="n">
        <f aca="false">SQRT((A2005 - H2005)^2+(B2005 - I2005)^2)</f>
        <v>0.00302622184479401</v>
      </c>
      <c r="P2005" s="1" t="n">
        <f aca="false">SQRT((C2005 - J2005)^2+(D2005 - K2005)^2)</f>
        <v>0.0247185984431454</v>
      </c>
      <c r="Q2005" s="1" t="n">
        <f aca="false">SQRT((E2005- L2005)^2+(F2005 - M2005)^2)</f>
        <v>0.0251686355568789</v>
      </c>
    </row>
    <row r="2006" customFormat="false" ht="12.8" hidden="false" customHeight="false" outlineLevel="0" collapsed="false">
      <c r="A2006" s="1" t="n">
        <v>10.0144233703613</v>
      </c>
      <c r="B2006" s="1" t="n">
        <v>361.712768554687</v>
      </c>
      <c r="C2006" s="1" t="n">
        <v>12.0392417907715</v>
      </c>
      <c r="D2006" s="1" t="n">
        <v>376.529876708984</v>
      </c>
      <c r="E2006" s="1" t="n">
        <v>15.3972063064575</v>
      </c>
      <c r="F2006" s="1" t="n">
        <v>391.558898925781</v>
      </c>
      <c r="H2006" s="1" t="n">
        <v>10.0146007537842</v>
      </c>
      <c r="I2006" s="1" t="n">
        <v>361.715759277344</v>
      </c>
      <c r="J2006" s="1" t="n">
        <v>12.0370435714722</v>
      </c>
      <c r="K2006" s="1" t="n">
        <v>376.555694580078</v>
      </c>
      <c r="L2006" s="1" t="n">
        <v>15.3962059020996</v>
      </c>
      <c r="M2006" s="1" t="n">
        <v>391.584106445312</v>
      </c>
      <c r="O2006" s="1" t="n">
        <f aca="false">SQRT((A2006 - H2006)^2+(B2006 - I2006)^2)</f>
        <v>0.00299597845281749</v>
      </c>
      <c r="P2006" s="1" t="n">
        <f aca="false">SQRT((C2006 - J2006)^2+(D2006 - K2006)^2)</f>
        <v>0.0259112839495843</v>
      </c>
      <c r="Q2006" s="1" t="n">
        <f aca="false">SQRT((E2006- L2006)^2+(F2006 - M2006)^2)</f>
        <v>0.0252273631159367</v>
      </c>
    </row>
    <row r="2007" customFormat="false" ht="12.8" hidden="false" customHeight="false" outlineLevel="0" collapsed="false">
      <c r="A2007" s="1" t="n">
        <v>10.0144233703613</v>
      </c>
      <c r="B2007" s="1" t="n">
        <v>361.712768554687</v>
      </c>
      <c r="C2007" s="1" t="n">
        <v>12.0243835449219</v>
      </c>
      <c r="D2007" s="1" t="n">
        <v>376.452453613281</v>
      </c>
      <c r="E2007" s="1" t="n">
        <v>15.3877754211426</v>
      </c>
      <c r="F2007" s="1" t="n">
        <v>391.478424072266</v>
      </c>
      <c r="H2007" s="1" t="n">
        <v>10.0146007537842</v>
      </c>
      <c r="I2007" s="1" t="n">
        <v>361.715759277344</v>
      </c>
      <c r="J2007" s="1" t="n">
        <v>12.022403717041</v>
      </c>
      <c r="K2007" s="1" t="n">
        <v>376.479339599609</v>
      </c>
      <c r="L2007" s="1" t="n">
        <v>15.3868274688721</v>
      </c>
      <c r="M2007" s="1" t="n">
        <v>391.503631591797</v>
      </c>
      <c r="O2007" s="1" t="n">
        <f aca="false">SQRT((A2007 - H2007)^2+(B2007 - I2007)^2)</f>
        <v>0.00299597845281749</v>
      </c>
      <c r="P2007" s="1" t="n">
        <f aca="false">SQRT((C2007 - J2007)^2+(D2007 - K2007)^2)</f>
        <v>0.0269587829707675</v>
      </c>
      <c r="Q2007" s="1" t="n">
        <f aca="false">SQRT((E2007- L2007)^2+(F2007 - M2007)^2)</f>
        <v>0.0252253375480124</v>
      </c>
    </row>
    <row r="2008" customFormat="false" ht="12.8" hidden="false" customHeight="false" outlineLevel="0" collapsed="false">
      <c r="A2008" s="1" t="n">
        <v>10.0054388046265</v>
      </c>
      <c r="B2008" s="1" t="n">
        <v>361.632537841797</v>
      </c>
      <c r="C2008" s="1" t="n">
        <v>12.0095806121826</v>
      </c>
      <c r="D2008" s="1" t="n">
        <v>376.375030517578</v>
      </c>
      <c r="E2008" s="1" t="n">
        <v>15.3781824111938</v>
      </c>
      <c r="F2008" s="1" t="n">
        <v>391.398193359375</v>
      </c>
      <c r="H2008" s="1" t="n">
        <v>10.0056190490723</v>
      </c>
      <c r="I2008" s="1" t="n">
        <v>361.635528564453</v>
      </c>
      <c r="J2008" s="1" t="n">
        <v>12.0077991485596</v>
      </c>
      <c r="K2008" s="1" t="n">
        <v>376.40283203125</v>
      </c>
      <c r="L2008" s="1" t="n">
        <v>15.3772850036621</v>
      </c>
      <c r="M2008" s="1" t="n">
        <v>391.42333984375</v>
      </c>
      <c r="O2008" s="1" t="n">
        <f aca="false">SQRT((A2008 - H2008)^2+(B2008 - I2008)^2)</f>
        <v>0.00299614920614585</v>
      </c>
      <c r="P2008" s="1" t="n">
        <f aca="false">SQRT((C2008 - J2008)^2+(D2008 - K2008)^2)</f>
        <v>0.0278585314597493</v>
      </c>
      <c r="Q2008" s="1" t="n">
        <f aca="false">SQRT((E2008- L2008)^2+(F2008 - M2008)^2)</f>
        <v>0.0251624922593146</v>
      </c>
    </row>
    <row r="2009" customFormat="false" ht="12.8" hidden="false" customHeight="false" outlineLevel="0" collapsed="false">
      <c r="A2009" s="1" t="n">
        <v>9.99647521972656</v>
      </c>
      <c r="B2009" s="1" t="n">
        <v>361.552459716797</v>
      </c>
      <c r="C2009" s="1" t="n">
        <v>11.9948663711548</v>
      </c>
      <c r="D2009" s="1" t="n">
        <v>376.297882080078</v>
      </c>
      <c r="E2009" s="1" t="n">
        <v>15.3681602478027</v>
      </c>
      <c r="F2009" s="1" t="n">
        <v>391.317779541016</v>
      </c>
      <c r="H2009" s="1" t="n">
        <v>9.99665832519531</v>
      </c>
      <c r="I2009" s="1" t="n">
        <v>361.555450439453</v>
      </c>
      <c r="J2009" s="1" t="n">
        <v>11.9932565689087</v>
      </c>
      <c r="K2009" s="1" t="n">
        <v>376.326568603516</v>
      </c>
      <c r="L2009" s="1" t="n">
        <v>15.3673143386841</v>
      </c>
      <c r="M2009" s="1" t="n">
        <v>391.342956542969</v>
      </c>
      <c r="O2009" s="1" t="n">
        <f aca="false">SQRT((A2009 - H2009)^2+(B2009 - I2009)^2)</f>
        <v>0.00299632268254492</v>
      </c>
      <c r="P2009" s="1" t="n">
        <f aca="false">SQRT((C2009 - J2009)^2+(D2009 - K2009)^2)</f>
        <v>0.0287316565869623</v>
      </c>
      <c r="Q2009" s="1" t="n">
        <f aca="false">SQRT((E2009- L2009)^2+(F2009 - M2009)^2)</f>
        <v>0.0251912085771208</v>
      </c>
    </row>
    <row r="2010" customFormat="false" ht="12.8" hidden="false" customHeight="false" outlineLevel="0" collapsed="false">
      <c r="A2010" s="1" t="n">
        <v>9.9874963760376</v>
      </c>
      <c r="B2010" s="1" t="n">
        <v>361.472229003906</v>
      </c>
      <c r="C2010" s="1" t="n">
        <v>11.9801988601685</v>
      </c>
      <c r="D2010" s="1" t="n">
        <v>376.220703125</v>
      </c>
      <c r="E2010" s="1" t="n">
        <v>15.3579864501953</v>
      </c>
      <c r="F2010" s="1" t="n">
        <v>391.237518310547</v>
      </c>
      <c r="H2010" s="1" t="n">
        <v>9.98768138885498</v>
      </c>
      <c r="I2010" s="1" t="n">
        <v>361.475219726562</v>
      </c>
      <c r="J2010" s="1" t="n">
        <v>11.9787425994873</v>
      </c>
      <c r="K2010" s="1" t="n">
        <v>376.250152587891</v>
      </c>
      <c r="L2010" s="1" t="n">
        <v>15.3571920394897</v>
      </c>
      <c r="M2010" s="1" t="n">
        <v>391.262725830078</v>
      </c>
      <c r="O2010" s="1" t="n">
        <f aca="false">SQRT((A2010 - H2010)^2+(B2010 - I2010)^2)</f>
        <v>0.002996439845467</v>
      </c>
      <c r="P2010" s="1" t="n">
        <f aca="false">SQRT((C2010 - J2010)^2+(D2010 - K2010)^2)</f>
        <v>0.0294854465752402</v>
      </c>
      <c r="Q2010" s="1" t="n">
        <f aca="false">SQRT((E2010- L2010)^2+(F2010 - M2010)^2)</f>
        <v>0.0252200342838002</v>
      </c>
    </row>
    <row r="2011" customFormat="false" ht="12.8" hidden="false" customHeight="false" outlineLevel="0" collapsed="false">
      <c r="A2011" s="1" t="n">
        <v>9.97853755950928</v>
      </c>
      <c r="B2011" s="1" t="n">
        <v>361.392150878906</v>
      </c>
      <c r="C2011" s="1" t="n">
        <v>11.9656114578247</v>
      </c>
      <c r="D2011" s="1" t="n">
        <v>376.143859863281</v>
      </c>
      <c r="E2011" s="1" t="n">
        <v>15.3474054336548</v>
      </c>
      <c r="F2011" s="1" t="n">
        <v>391.157165527344</v>
      </c>
      <c r="H2011" s="1" t="n">
        <v>9.97872638702393</v>
      </c>
      <c r="I2011" s="1" t="n">
        <v>361.395141601563</v>
      </c>
      <c r="J2011" s="1" t="n">
        <v>11.964282989502</v>
      </c>
      <c r="K2011" s="1" t="n">
        <v>376.173889160156</v>
      </c>
      <c r="L2011" s="1" t="n">
        <v>15.3466577529907</v>
      </c>
      <c r="M2011" s="1" t="n">
        <v>391.182373046875</v>
      </c>
      <c r="O2011" s="1" t="n">
        <f aca="false">SQRT((A2011 - H2011)^2+(B2011 - I2011)^2)</f>
        <v>0.00299667780071801</v>
      </c>
      <c r="P2011" s="1" t="n">
        <f aca="false">SQRT((C2011 - J2011)^2+(D2011 - K2011)^2)</f>
        <v>0.0300586676167009</v>
      </c>
      <c r="Q2011" s="1" t="n">
        <f aca="false">SQRT((E2011- L2011)^2+(F2011 - M2011)^2)</f>
        <v>0.0252186055776753</v>
      </c>
    </row>
    <row r="2012" customFormat="false" ht="12.8" hidden="false" customHeight="false" outlineLevel="0" collapsed="false">
      <c r="A2012" s="1" t="n">
        <v>9.96956443786621</v>
      </c>
      <c r="B2012" s="1" t="n">
        <v>361.311920166016</v>
      </c>
      <c r="C2012" s="1" t="n">
        <v>11.951060295105</v>
      </c>
      <c r="D2012" s="1" t="n">
        <v>376.06689453125</v>
      </c>
      <c r="E2012" s="1" t="n">
        <v>15.3365802764893</v>
      </c>
      <c r="F2012" s="1" t="n">
        <v>391.077026367187</v>
      </c>
      <c r="H2012" s="1" t="n">
        <v>9.96975517272949</v>
      </c>
      <c r="I2012" s="1" t="n">
        <v>361.314910888672</v>
      </c>
      <c r="J2012" s="1" t="n">
        <v>11.9498443603516</v>
      </c>
      <c r="K2012" s="1" t="n">
        <v>376.097442626953</v>
      </c>
      <c r="L2012" s="1" t="n">
        <v>15.3359813690186</v>
      </c>
      <c r="M2012" s="1" t="n">
        <v>391.102142333984</v>
      </c>
      <c r="O2012" s="1" t="n">
        <f aca="false">SQRT((A2012 - H2012)^2+(B2012 - I2012)^2)</f>
        <v>0.00299679859065936</v>
      </c>
      <c r="P2012" s="1" t="n">
        <f aca="false">SQRT((C2012 - J2012)^2+(D2012 - K2012)^2)</f>
        <v>0.0305722856261167</v>
      </c>
      <c r="Q2012" s="1" t="n">
        <f aca="false">SQRT((E2012- L2012)^2+(F2012 - M2012)^2)</f>
        <v>0.0251231064620978</v>
      </c>
    </row>
    <row r="2013" customFormat="false" ht="12.8" hidden="false" customHeight="false" outlineLevel="0" collapsed="false">
      <c r="A2013" s="1" t="n">
        <v>9.96061038970947</v>
      </c>
      <c r="B2013" s="1" t="n">
        <v>361.231842041016</v>
      </c>
      <c r="C2013" s="1" t="n">
        <v>11.9365825653076</v>
      </c>
      <c r="D2013" s="1" t="n">
        <v>375.990234375</v>
      </c>
      <c r="E2013" s="1" t="n">
        <v>15.3251094818115</v>
      </c>
      <c r="F2013" s="1" t="n">
        <v>390.996826171875</v>
      </c>
      <c r="H2013" s="1" t="n">
        <v>9.96080589294434</v>
      </c>
      <c r="I2013" s="1" t="n">
        <v>361.234832763672</v>
      </c>
      <c r="J2013" s="1" t="n">
        <v>11.9354562759399</v>
      </c>
      <c r="K2013" s="1" t="n">
        <v>376.021209716797</v>
      </c>
      <c r="L2013" s="1" t="n">
        <v>15.3247709274292</v>
      </c>
      <c r="M2013" s="1" t="n">
        <v>391.021881103516</v>
      </c>
      <c r="O2013" s="1" t="n">
        <f aca="false">SQRT((A2013 - H2013)^2+(B2013 - I2013)^2)</f>
        <v>0.00299710585728151</v>
      </c>
      <c r="P2013" s="1" t="n">
        <f aca="false">SQRT((C2013 - J2013)^2+(D2013 - K2013)^2)</f>
        <v>0.0309958114457432</v>
      </c>
      <c r="Q2013" s="1" t="n">
        <f aca="false">SQRT((E2013- L2013)^2+(F2013 - M2013)^2)</f>
        <v>0.0250572188920899</v>
      </c>
    </row>
    <row r="2014" customFormat="false" ht="12.8" hidden="false" customHeight="false" outlineLevel="0" collapsed="false">
      <c r="A2014" s="1" t="n">
        <v>9.95164108276367</v>
      </c>
      <c r="B2014" s="1" t="n">
        <v>361.151580810547</v>
      </c>
      <c r="C2014" s="1" t="n">
        <v>11.9221343994141</v>
      </c>
      <c r="D2014" s="1" t="n">
        <v>375.913421630859</v>
      </c>
      <c r="E2014" s="1" t="n">
        <v>15.3133459091187</v>
      </c>
      <c r="F2014" s="1" t="n">
        <v>390.916839599609</v>
      </c>
      <c r="H2014" s="1" t="n">
        <v>9.9518404006958</v>
      </c>
      <c r="I2014" s="1" t="n">
        <v>361.154602050781</v>
      </c>
      <c r="J2014" s="1" t="n">
        <v>11.9210824966431</v>
      </c>
      <c r="K2014" s="1" t="n">
        <v>375.944763183594</v>
      </c>
      <c r="L2014" s="1" t="n">
        <v>15.3132429122925</v>
      </c>
      <c r="M2014" s="1" t="n">
        <v>390.941802978516</v>
      </c>
      <c r="O2014" s="1" t="n">
        <f aca="false">SQRT((A2014 - H2014)^2+(B2014 - I2014)^2)</f>
        <v>0.0030278078191679</v>
      </c>
      <c r="P2014" s="1" t="n">
        <f aca="false">SQRT((C2014 - J2014)^2+(D2014 - K2014)^2)</f>
        <v>0.0313592000420999</v>
      </c>
      <c r="Q2014" s="1" t="n">
        <f aca="false">SQRT((E2014- L2014)^2+(F2014 - M2014)^2)</f>
        <v>0.024963591384313</v>
      </c>
    </row>
    <row r="2015" customFormat="false" ht="12.8" hidden="false" customHeight="false" outlineLevel="0" collapsed="false">
      <c r="A2015" s="1" t="n">
        <v>9.94269180297852</v>
      </c>
      <c r="B2015" s="1" t="n">
        <v>361.071502685547</v>
      </c>
      <c r="C2015" s="1" t="n">
        <v>11.907753944397</v>
      </c>
      <c r="D2015" s="1" t="n">
        <v>375.8369140625</v>
      </c>
      <c r="E2015" s="1" t="n">
        <v>15.3010053634644</v>
      </c>
      <c r="F2015" s="1" t="n">
        <v>390.836791992187</v>
      </c>
      <c r="H2015" s="1" t="n">
        <v>9.94289398193359</v>
      </c>
      <c r="I2015" s="1" t="n">
        <v>361.074554443359</v>
      </c>
      <c r="J2015" s="1" t="n">
        <v>11.9067554473877</v>
      </c>
      <c r="K2015" s="1" t="n">
        <v>375.868469238281</v>
      </c>
      <c r="L2015" s="1" t="n">
        <v>15.3011093139648</v>
      </c>
      <c r="M2015" s="1" t="n">
        <v>390.861663818359</v>
      </c>
      <c r="O2015" s="1" t="n">
        <f aca="false">SQRT((A2015 - H2015)^2+(B2015 - I2015)^2)</f>
        <v>0.00305844765737553</v>
      </c>
      <c r="P2015" s="1" t="n">
        <f aca="false">SQRT((C2015 - J2015)^2+(D2015 - K2015)^2)</f>
        <v>0.0315709694949144</v>
      </c>
      <c r="Q2015" s="1" t="n">
        <f aca="false">SQRT((E2015- L2015)^2+(F2015 - M2015)^2)</f>
        <v>0.0248720433988877</v>
      </c>
    </row>
    <row r="2016" customFormat="false" ht="12.8" hidden="false" customHeight="false" outlineLevel="0" collapsed="false">
      <c r="A2016" s="1" t="n">
        <v>9.9337272644043</v>
      </c>
      <c r="B2016" s="1" t="n">
        <v>360.991271972656</v>
      </c>
      <c r="C2016" s="1" t="n">
        <v>11.8933944702148</v>
      </c>
      <c r="D2016" s="1" t="n">
        <v>375.76025390625</v>
      </c>
      <c r="E2016" s="1" t="n">
        <v>15.2884311676025</v>
      </c>
      <c r="F2016" s="1" t="n">
        <v>390.756958007813</v>
      </c>
      <c r="H2016" s="1" t="n">
        <v>9.93393135070801</v>
      </c>
      <c r="I2016" s="1" t="n">
        <v>360.994323730469</v>
      </c>
      <c r="J2016" s="1" t="n">
        <v>11.8924379348755</v>
      </c>
      <c r="K2016" s="1" t="n">
        <v>375.7919921875</v>
      </c>
      <c r="L2016" s="1" t="n">
        <v>15.2887229919434</v>
      </c>
      <c r="M2016" s="1" t="n">
        <v>390.78173828125</v>
      </c>
      <c r="O2016" s="1" t="n">
        <f aca="false">SQRT((A2016 - H2016)^2+(B2016 - I2016)^2)</f>
        <v>0.00305857433591077</v>
      </c>
      <c r="P2016" s="1" t="n">
        <f aca="false">SQRT((C2016 - J2016)^2+(D2016 - K2016)^2)</f>
        <v>0.0317526921151487</v>
      </c>
      <c r="Q2016" s="1" t="n">
        <f aca="false">SQRT((E2016- L2016)^2+(F2016 - M2016)^2)</f>
        <v>0.024781991708857</v>
      </c>
    </row>
    <row r="2017" customFormat="false" ht="12.8" hidden="false" customHeight="false" outlineLevel="0" collapsed="false">
      <c r="A2017" s="1" t="n">
        <v>9.92478179931641</v>
      </c>
      <c r="B2017" s="1" t="n">
        <v>360.911254882812</v>
      </c>
      <c r="C2017" s="1" t="n">
        <v>11.8790941238403</v>
      </c>
      <c r="D2017" s="1" t="n">
        <v>375.683868408203</v>
      </c>
      <c r="E2017" s="1" t="n">
        <v>15.2753305435181</v>
      </c>
      <c r="F2017" s="1" t="n">
        <v>390.677032470703</v>
      </c>
      <c r="H2017" s="1" t="n">
        <v>9.92498970031738</v>
      </c>
      <c r="I2017" s="1" t="n">
        <v>360.914245605469</v>
      </c>
      <c r="J2017" s="1" t="n">
        <v>11.8781614303589</v>
      </c>
      <c r="K2017" s="1" t="n">
        <v>375.715606689453</v>
      </c>
      <c r="L2017" s="1" t="n">
        <v>15.2757883071899</v>
      </c>
      <c r="M2017" s="1" t="n">
        <v>390.701751708984</v>
      </c>
      <c r="O2017" s="1" t="n">
        <f aca="false">SQRT((A2017 - H2017)^2+(B2017 - I2017)^2)</f>
        <v>0.00299794009900652</v>
      </c>
      <c r="P2017" s="1" t="n">
        <f aca="false">SQRT((C2017 - J2017)^2+(D2017 - K2017)^2)</f>
        <v>0.0317519828331137</v>
      </c>
      <c r="Q2017" s="1" t="n">
        <f aca="false">SQRT((E2017- L2017)^2+(F2017 - M2017)^2)</f>
        <v>0.0247234764701565</v>
      </c>
    </row>
    <row r="2018" customFormat="false" ht="12.8" hidden="false" customHeight="false" outlineLevel="0" collapsed="false">
      <c r="A2018" s="1" t="n">
        <v>9.91581916809082</v>
      </c>
      <c r="B2018" s="1" t="n">
        <v>360.830993652344</v>
      </c>
      <c r="C2018" s="1" t="n">
        <v>11.8648109436035</v>
      </c>
      <c r="D2018" s="1" t="n">
        <v>375.607299804687</v>
      </c>
      <c r="E2018" s="1" t="n">
        <v>15.2620344161987</v>
      </c>
      <c r="F2018" s="1" t="n">
        <v>390.597259521484</v>
      </c>
      <c r="H2018" s="1" t="n">
        <v>9.91602993011475</v>
      </c>
      <c r="I2018" s="1" t="n">
        <v>360.834014892578</v>
      </c>
      <c r="J2018" s="1" t="n">
        <v>11.8638887405396</v>
      </c>
      <c r="K2018" s="1" t="n">
        <v>375.639007568359</v>
      </c>
      <c r="L2018" s="1" t="n">
        <v>15.2626457214355</v>
      </c>
      <c r="M2018" s="1" t="n">
        <v>390.621978759766</v>
      </c>
      <c r="O2018" s="1" t="n">
        <f aca="false">SQRT((A2018 - H2018)^2+(B2018 - I2018)^2)</f>
        <v>0.0030285827019377</v>
      </c>
      <c r="P2018" s="1" t="n">
        <f aca="false">SQRT((C2018 - J2018)^2+(D2018 - K2018)^2)</f>
        <v>0.0317211717244138</v>
      </c>
      <c r="Q2018" s="1" t="n">
        <f aca="false">SQRT((E2018- L2018)^2+(F2018 - M2018)^2)</f>
        <v>0.0247267958971052</v>
      </c>
    </row>
    <row r="2019" customFormat="false" ht="12.8" hidden="false" customHeight="false" outlineLevel="0" collapsed="false">
      <c r="A2019" s="1" t="n">
        <v>9.9068775177002</v>
      </c>
      <c r="B2019" s="1" t="n">
        <v>360.750915527344</v>
      </c>
      <c r="C2019" s="1" t="n">
        <v>11.8505811691284</v>
      </c>
      <c r="D2019" s="1" t="n">
        <v>375.530883789063</v>
      </c>
      <c r="E2019" s="1" t="n">
        <v>15.248251914978</v>
      </c>
      <c r="F2019" s="1" t="n">
        <v>390.517456054687</v>
      </c>
      <c r="H2019" s="1" t="n">
        <v>9.89813423156738</v>
      </c>
      <c r="I2019" s="1" t="n">
        <v>360.673706054687</v>
      </c>
      <c r="J2019" s="1" t="n">
        <v>11.8496541976929</v>
      </c>
      <c r="K2019" s="1" t="n">
        <v>375.562561035156</v>
      </c>
      <c r="L2019" s="1" t="n">
        <v>15.249002456665</v>
      </c>
      <c r="M2019" s="1" t="n">
        <v>390.542114257812</v>
      </c>
      <c r="O2019" s="1" t="n">
        <f aca="false">SQRT((A2019 - H2019)^2+(B2019 - I2019)^2)</f>
        <v>0.0777029453777057</v>
      </c>
      <c r="P2019" s="1" t="n">
        <f aca="false">SQRT((C2019 - J2019)^2+(D2019 - K2019)^2)</f>
        <v>0.0316908061759151</v>
      </c>
      <c r="Q2019" s="1" t="n">
        <f aca="false">SQRT((E2019- L2019)^2+(F2019 - M2019)^2)</f>
        <v>0.0246696229030296</v>
      </c>
    </row>
    <row r="2020" customFormat="false" ht="12.8" hidden="false" customHeight="false" outlineLevel="0" collapsed="false">
      <c r="A2020" s="1" t="n">
        <v>9.89792060852051</v>
      </c>
      <c r="B2020" s="1" t="n">
        <v>360.670684814453</v>
      </c>
      <c r="C2020" s="1" t="n">
        <v>11.8363609313965</v>
      </c>
      <c r="D2020" s="1" t="n">
        <v>375.454376220703</v>
      </c>
      <c r="E2020" s="1" t="n">
        <v>15.234302520752</v>
      </c>
      <c r="F2020" s="1" t="n">
        <v>390.437835693359</v>
      </c>
      <c r="H2020" s="1" t="n">
        <v>9.89813423156738</v>
      </c>
      <c r="I2020" s="1" t="n">
        <v>360.673706054687</v>
      </c>
      <c r="J2020" s="1" t="n">
        <v>11.8354196548462</v>
      </c>
      <c r="K2020" s="1" t="n">
        <v>375.485900878906</v>
      </c>
      <c r="L2020" s="1" t="n">
        <v>15.235179901123</v>
      </c>
      <c r="M2020" s="1" t="n">
        <v>390.46240234375</v>
      </c>
      <c r="O2020" s="1" t="n">
        <f aca="false">SQRT((A2020 - H2020)^2+(B2020 - I2020)^2)</f>
        <v>0.00302878314799126</v>
      </c>
      <c r="P2020" s="1" t="n">
        <f aca="false">SQRT((C2020 - J2020)^2+(D2020 - K2020)^2)</f>
        <v>0.0315387075886257</v>
      </c>
      <c r="Q2020" s="1" t="n">
        <f aca="false">SQRT((E2020- L2020)^2+(F2020 - M2020)^2)</f>
        <v>0.0245823129048136</v>
      </c>
    </row>
    <row r="2021" customFormat="false" ht="12.8" hidden="false" customHeight="false" outlineLevel="0" collapsed="false">
      <c r="A2021" s="1" t="n">
        <v>9.88898277282715</v>
      </c>
      <c r="B2021" s="1" t="n">
        <v>360.590606689453</v>
      </c>
      <c r="C2021" s="1" t="n">
        <v>11.8221912384033</v>
      </c>
      <c r="D2021" s="1" t="n">
        <v>375.378051757813</v>
      </c>
      <c r="E2021" s="1" t="n">
        <v>15.2199010848999</v>
      </c>
      <c r="F2021" s="1" t="n">
        <v>390.358062744141</v>
      </c>
      <c r="H2021" s="1" t="n">
        <v>9.88919925689697</v>
      </c>
      <c r="I2021" s="1" t="n">
        <v>360.593627929688</v>
      </c>
      <c r="J2021" s="1" t="n">
        <v>11.8212203979492</v>
      </c>
      <c r="K2021" s="1" t="n">
        <v>375.409362792969</v>
      </c>
      <c r="L2021" s="1" t="n">
        <v>15.220892906189</v>
      </c>
      <c r="M2021" s="1" t="n">
        <v>390.382659912109</v>
      </c>
      <c r="O2021" s="1" t="n">
        <f aca="false">SQRT((A2021 - H2021)^2+(B2021 - I2021)^2)</f>
        <v>0.00302898628423284</v>
      </c>
      <c r="P2021" s="1" t="n">
        <f aca="false">SQRT((C2021 - J2021)^2+(D2021 - K2021)^2)</f>
        <v>0.0313260826425113</v>
      </c>
      <c r="Q2021" s="1" t="n">
        <f aca="false">SQRT((E2021- L2021)^2+(F2021 - M2021)^2)</f>
        <v>0.0246171562434263</v>
      </c>
    </row>
    <row r="2022" customFormat="false" ht="12.8" hidden="false" customHeight="false" outlineLevel="0" collapsed="false">
      <c r="A2022" s="1" t="n">
        <v>9.8715295791626</v>
      </c>
      <c r="B2022" s="1" t="n">
        <v>360.430236816406</v>
      </c>
      <c r="C2022" s="1" t="n">
        <v>11.8080244064331</v>
      </c>
      <c r="D2022" s="1" t="n">
        <v>375.301544189453</v>
      </c>
      <c r="E2022" s="1" t="n">
        <v>15.2053537368774</v>
      </c>
      <c r="F2022" s="1" t="n">
        <v>390.278503417969</v>
      </c>
      <c r="H2022" s="1" t="n">
        <v>9.88039112091064</v>
      </c>
      <c r="I2022" s="1" t="n">
        <v>360.513336181641</v>
      </c>
      <c r="J2022" s="1" t="n">
        <v>11.8070154190063</v>
      </c>
      <c r="K2022" s="1" t="n">
        <v>375.332580566406</v>
      </c>
      <c r="L2022" s="1" t="n">
        <v>15.2064542770386</v>
      </c>
      <c r="M2022" s="1" t="n">
        <v>390.303070068359</v>
      </c>
      <c r="O2022" s="1" t="n">
        <f aca="false">SQRT((A2022 - H2022)^2+(B2022 - I2022)^2)</f>
        <v>0.083570517675866</v>
      </c>
      <c r="P2022" s="1" t="n">
        <f aca="false">SQRT((C2022 - J2022)^2+(D2022 - K2022)^2)</f>
        <v>0.0310527736280812</v>
      </c>
      <c r="Q2022" s="1" t="n">
        <f aca="false">SQRT((E2022- L2022)^2+(F2022 - M2022)^2)</f>
        <v>0.0245912891087655</v>
      </c>
    </row>
    <row r="2023" customFormat="false" ht="12.8" hidden="false" customHeight="false" outlineLevel="0" collapsed="false">
      <c r="A2023" s="1" t="n">
        <v>9.86307430267334</v>
      </c>
      <c r="B2023" s="1" t="n">
        <v>360.349945068359</v>
      </c>
      <c r="C2023" s="1" t="n">
        <v>11.7939023971558</v>
      </c>
      <c r="D2023" s="1" t="n">
        <v>375.225189208984</v>
      </c>
      <c r="E2023" s="1" t="n">
        <v>15.1903858184814</v>
      </c>
      <c r="F2023" s="1" t="n">
        <v>390.198852539062</v>
      </c>
      <c r="H2023" s="1" t="n">
        <v>9.87175178527832</v>
      </c>
      <c r="I2023" s="1" t="n">
        <v>360.433227539062</v>
      </c>
      <c r="J2023" s="1" t="n">
        <v>11.7928438186646</v>
      </c>
      <c r="K2023" s="1" t="n">
        <v>375.255920410156</v>
      </c>
      <c r="L2023" s="1" t="n">
        <v>15.1915817260742</v>
      </c>
      <c r="M2023" s="1" t="n">
        <v>390.223388671875</v>
      </c>
      <c r="O2023" s="1" t="n">
        <f aca="false">SQRT((A2023 - H2023)^2+(B2023 - I2023)^2)</f>
        <v>0.0837333185223044</v>
      </c>
      <c r="P2023" s="1" t="n">
        <f aca="false">SQRT((C2023 - J2023)^2+(D2023 - K2023)^2)</f>
        <v>0.03074942786295</v>
      </c>
      <c r="Q2023" s="1" t="n">
        <f aca="false">SQRT((E2023- L2023)^2+(F2023 - M2023)^2)</f>
        <v>0.024565260193783</v>
      </c>
    </row>
    <row r="2024" customFormat="false" ht="12.8" hidden="false" customHeight="false" outlineLevel="0" collapsed="false">
      <c r="A2024" s="1" t="n">
        <v>9.86307430267334</v>
      </c>
      <c r="B2024" s="1" t="n">
        <v>360.349945068359</v>
      </c>
      <c r="C2024" s="1" t="n">
        <v>11.7797803878784</v>
      </c>
      <c r="D2024" s="1" t="n">
        <v>375.148712158203</v>
      </c>
      <c r="E2024" s="1" t="n">
        <v>15.1752891540527</v>
      </c>
      <c r="F2024" s="1" t="n">
        <v>390.119323730469</v>
      </c>
      <c r="H2024" s="1" t="n">
        <v>9.85497379302979</v>
      </c>
      <c r="I2024" s="1" t="n">
        <v>360.272888183594</v>
      </c>
      <c r="J2024" s="1" t="n">
        <v>11.7786626815796</v>
      </c>
      <c r="K2024" s="1" t="n">
        <v>375.179016113281</v>
      </c>
      <c r="L2024" s="1" t="n">
        <v>15.1765794754028</v>
      </c>
      <c r="M2024" s="1" t="n">
        <v>390.143859863281</v>
      </c>
      <c r="O2024" s="1" t="n">
        <f aca="false">SQRT((A2024 - H2024)^2+(B2024 - I2024)^2)</f>
        <v>0.0774814929268382</v>
      </c>
      <c r="P2024" s="1" t="n">
        <f aca="false">SQRT((C2024 - J2024)^2+(D2024 - K2024)^2)</f>
        <v>0.0303245603552715</v>
      </c>
      <c r="Q2024" s="1" t="n">
        <f aca="false">SQRT((E2024- L2024)^2+(F2024 - M2024)^2)</f>
        <v>0.0245700374960407</v>
      </c>
    </row>
    <row r="2025" customFormat="false" ht="12.8" hidden="false" customHeight="false" outlineLevel="0" collapsed="false">
      <c r="A2025" s="1" t="n">
        <v>9.85474491119385</v>
      </c>
      <c r="B2025" s="1" t="n">
        <v>360.269866943359</v>
      </c>
      <c r="C2025" s="1" t="n">
        <v>11.7656993865967</v>
      </c>
      <c r="D2025" s="1" t="n">
        <v>375.072326660156</v>
      </c>
      <c r="E2025" s="1" t="n">
        <v>15.1597967147827</v>
      </c>
      <c r="F2025" s="1" t="n">
        <v>390.039764404297</v>
      </c>
      <c r="H2025" s="1" t="n">
        <v>9.85497379302979</v>
      </c>
      <c r="I2025" s="1" t="n">
        <v>360.272888183594</v>
      </c>
      <c r="J2025" s="1" t="n">
        <v>11.7645130157471</v>
      </c>
      <c r="K2025" s="1" t="n">
        <v>375.102172851562</v>
      </c>
      <c r="L2025" s="1" t="n">
        <v>15.1611776351929</v>
      </c>
      <c r="M2025" s="1" t="n">
        <v>390.064239501953</v>
      </c>
      <c r="O2025" s="1" t="n">
        <f aca="false">SQRT((A2025 - H2025)^2+(B2025 - I2025)^2)</f>
        <v>0.0030298975976769</v>
      </c>
      <c r="P2025" s="1" t="n">
        <f aca="false">SQRT((C2025 - J2025)^2+(D2025 - K2025)^2)</f>
        <v>0.0298697609169261</v>
      </c>
      <c r="Q2025" s="1" t="n">
        <f aca="false">SQRT((E2025- L2025)^2+(F2025 - M2025)^2)</f>
        <v>0.0245140234651749</v>
      </c>
    </row>
    <row r="2026" customFormat="false" ht="12.8" hidden="false" customHeight="false" outlineLevel="0" collapsed="false">
      <c r="A2026" s="1" t="n">
        <v>9.83849143981934</v>
      </c>
      <c r="B2026" s="1" t="n">
        <v>360.109436035156</v>
      </c>
      <c r="C2026" s="1" t="n">
        <v>11.7516107559204</v>
      </c>
      <c r="D2026" s="1" t="n">
        <v>374.995758056641</v>
      </c>
      <c r="E2026" s="1" t="n">
        <v>15.1441917419434</v>
      </c>
      <c r="F2026" s="1" t="n">
        <v>389.960296630859</v>
      </c>
      <c r="H2026" s="1" t="n">
        <v>9.84679985046387</v>
      </c>
      <c r="I2026" s="1" t="n">
        <v>360.192596435547</v>
      </c>
      <c r="J2026" s="1" t="n">
        <v>11.7503490447998</v>
      </c>
      <c r="K2026" s="1" t="n">
        <v>375.025146484375</v>
      </c>
      <c r="L2026" s="1" t="n">
        <v>15.1456632614136</v>
      </c>
      <c r="M2026" s="1" t="n">
        <v>389.984771728516</v>
      </c>
      <c r="O2026" s="1" t="n">
        <f aca="false">SQRT((A2026 - H2026)^2+(B2026 - I2026)^2)</f>
        <v>0.0835744092448397</v>
      </c>
      <c r="P2026" s="1" t="n">
        <f aca="false">SQRT((C2026 - J2026)^2+(D2026 - K2026)^2)</f>
        <v>0.0294154993094974</v>
      </c>
      <c r="Q2026" s="1" t="n">
        <f aca="false">SQRT((E2026- L2026)^2+(F2026 - M2026)^2)</f>
        <v>0.0245192939309661</v>
      </c>
    </row>
    <row r="2027" customFormat="false" ht="12.8" hidden="false" customHeight="false" outlineLevel="0" collapsed="false">
      <c r="A2027" s="1" t="n">
        <v>9.83054351806641</v>
      </c>
      <c r="B2027" s="1" t="n">
        <v>360.029144287109</v>
      </c>
      <c r="C2027" s="1" t="n">
        <v>11.7375612258911</v>
      </c>
      <c r="D2027" s="1" t="n">
        <v>374.919372558594</v>
      </c>
      <c r="E2027" s="1" t="n">
        <v>15.1282148361206</v>
      </c>
      <c r="F2027" s="1" t="n">
        <v>389.880767822266</v>
      </c>
      <c r="H2027" s="1" t="n">
        <v>9.83872509002686</v>
      </c>
      <c r="I2027" s="1" t="n">
        <v>360.112457275391</v>
      </c>
      <c r="J2027" s="1" t="n">
        <v>11.7362146377563</v>
      </c>
      <c r="K2027" s="1" t="n">
        <v>374.948150634766</v>
      </c>
      <c r="L2027" s="1" t="n">
        <v>15.1297740936279</v>
      </c>
      <c r="M2027" s="1" t="n">
        <v>389.905181884766</v>
      </c>
      <c r="O2027" s="1" t="n">
        <f aca="false">SQRT((A2027 - H2027)^2+(B2027 - I2027)^2)</f>
        <v>0.0837137511776192</v>
      </c>
      <c r="P2027" s="1" t="n">
        <f aca="false">SQRT((C2027 - J2027)^2+(D2027 - K2027)^2)</f>
        <v>0.0288095638246892</v>
      </c>
      <c r="Q2027" s="1" t="n">
        <f aca="false">SQRT((E2027- L2027)^2+(F2027 - M2027)^2)</f>
        <v>0.0244638045227633</v>
      </c>
    </row>
    <row r="2028" customFormat="false" ht="12.8" hidden="false" customHeight="false" outlineLevel="0" collapsed="false">
      <c r="A2028" s="1" t="n">
        <v>9.83054351806641</v>
      </c>
      <c r="B2028" s="1" t="n">
        <v>360.029144287109</v>
      </c>
      <c r="C2028" s="1" t="n">
        <v>11.72350025177</v>
      </c>
      <c r="D2028" s="1" t="n">
        <v>374.842712402344</v>
      </c>
      <c r="E2028" s="1" t="n">
        <v>15.1121397018433</v>
      </c>
      <c r="F2028" s="1" t="n">
        <v>389.801391601562</v>
      </c>
      <c r="H2028" s="1" t="n">
        <v>9.82291698455811</v>
      </c>
      <c r="I2028" s="1" t="n">
        <v>359.951995849609</v>
      </c>
      <c r="J2028" s="1" t="n">
        <v>11.7079420089722</v>
      </c>
      <c r="K2028" s="1" t="n">
        <v>374.793853759766</v>
      </c>
      <c r="L2028" s="1" t="n">
        <v>15.1137809753418</v>
      </c>
      <c r="M2028" s="1" t="n">
        <v>389.825805664062</v>
      </c>
      <c r="O2028" s="1" t="n">
        <f aca="false">SQRT((A2028 - H2028)^2+(B2028 - I2028)^2)</f>
        <v>0.0775244827267142</v>
      </c>
      <c r="P2028" s="1" t="n">
        <f aca="false">SQRT((C2028 - J2028)^2+(D2028 - K2028)^2)</f>
        <v>0.0512759775481229</v>
      </c>
      <c r="Q2028" s="1" t="n">
        <f aca="false">SQRT((E2028- L2028)^2+(F2028 - M2028)^2)</f>
        <v>0.0244691688957918</v>
      </c>
    </row>
    <row r="2029" customFormat="false" ht="12.8" hidden="false" customHeight="false" outlineLevel="0" collapsed="false">
      <c r="A2029" s="1" t="n">
        <v>9.81492424011231</v>
      </c>
      <c r="B2029" s="1" t="n">
        <v>359.86865234375</v>
      </c>
      <c r="C2029" s="1" t="n">
        <v>11.7094764709473</v>
      </c>
      <c r="D2029" s="1" t="n">
        <v>374.766204833984</v>
      </c>
      <c r="E2029" s="1" t="n">
        <v>15.0957136154175</v>
      </c>
      <c r="F2029" s="1" t="n">
        <v>389.721862792969</v>
      </c>
      <c r="H2029" s="1" t="n">
        <v>9.81516456604004</v>
      </c>
      <c r="I2029" s="1" t="n">
        <v>359.871673583984</v>
      </c>
      <c r="J2029" s="1" t="n">
        <v>11.7079420089722</v>
      </c>
      <c r="K2029" s="1" t="n">
        <v>374.793853759766</v>
      </c>
      <c r="L2029" s="1" t="n">
        <v>15.0974388122559</v>
      </c>
      <c r="M2029" s="1" t="n">
        <v>389.746276855469</v>
      </c>
      <c r="O2029" s="1" t="n">
        <f aca="false">SQRT((A2029 - H2029)^2+(B2029 - I2029)^2)</f>
        <v>0.00303078357903392</v>
      </c>
      <c r="P2029" s="1" t="n">
        <f aca="false">SQRT((C2029 - J2029)^2+(D2029 - K2029)^2)</f>
        <v>0.0276914728834366</v>
      </c>
      <c r="Q2029" s="1" t="n">
        <f aca="false">SQRT((E2029- L2029)^2+(F2029 - M2029)^2)</f>
        <v>0.0244749413050396</v>
      </c>
    </row>
    <row r="2030" customFormat="false" ht="12.8" hidden="false" customHeight="false" outlineLevel="0" collapsed="false">
      <c r="A2030" s="1" t="n">
        <v>9.81492424011231</v>
      </c>
      <c r="B2030" s="1" t="n">
        <v>359.86865234375</v>
      </c>
      <c r="C2030" s="1" t="n">
        <v>11.6954355239868</v>
      </c>
      <c r="D2030" s="1" t="n">
        <v>374.689483642578</v>
      </c>
      <c r="E2030" s="1" t="n">
        <v>15.079197883606</v>
      </c>
      <c r="F2030" s="1" t="n">
        <v>389.642578125</v>
      </c>
      <c r="H2030" s="1" t="n">
        <v>9.8074836730957</v>
      </c>
      <c r="I2030" s="1" t="n">
        <v>359.791473388672</v>
      </c>
      <c r="J2030" s="1" t="n">
        <v>11.6938009262085</v>
      </c>
      <c r="K2030" s="1" t="n">
        <v>374.716522216797</v>
      </c>
      <c r="L2030" s="1" t="n">
        <v>15.0810041427612</v>
      </c>
      <c r="M2030" s="1" t="n">
        <v>389.666931152344</v>
      </c>
      <c r="O2030" s="1" t="n">
        <f aca="false">SQRT((A2030 - H2030)^2+(B2030 - I2030)^2)</f>
        <v>0.0775367857501351</v>
      </c>
      <c r="P2030" s="1" t="n">
        <f aca="false">SQRT((C2030 - J2030)^2+(D2030 - K2030)^2)</f>
        <v>0.0270879383802454</v>
      </c>
      <c r="Q2030" s="1" t="n">
        <f aca="false">SQRT((E2030- L2030)^2+(F2030 - M2030)^2)</f>
        <v>0.0244199204124882</v>
      </c>
    </row>
    <row r="2031" customFormat="false" ht="12.8" hidden="false" customHeight="false" outlineLevel="0" collapsed="false">
      <c r="A2031" s="1" t="n">
        <v>9.80724239349365</v>
      </c>
      <c r="B2031" s="1" t="n">
        <v>359.788482666016</v>
      </c>
      <c r="C2031" s="1" t="n">
        <v>11.6814279556274</v>
      </c>
      <c r="D2031" s="1" t="n">
        <v>374.612884521484</v>
      </c>
      <c r="E2031" s="1" t="n">
        <v>15.0623559951782</v>
      </c>
      <c r="F2031" s="1" t="n">
        <v>389.563079833984</v>
      </c>
      <c r="H2031" s="1" t="n">
        <v>9.8074836730957</v>
      </c>
      <c r="I2031" s="1" t="n">
        <v>359.791473388672</v>
      </c>
      <c r="J2031" s="1" t="n">
        <v>11.6796855926514</v>
      </c>
      <c r="K2031" s="1" t="n">
        <v>374.639251708984</v>
      </c>
      <c r="L2031" s="1" t="n">
        <v>15.0642375946045</v>
      </c>
      <c r="M2031" s="1" t="n">
        <v>389.587463378906</v>
      </c>
      <c r="O2031" s="1" t="n">
        <f aca="false">SQRT((A2031 - H2031)^2+(B2031 - I2031)^2)</f>
        <v>0.00300043960966922</v>
      </c>
      <c r="P2031" s="1" t="n">
        <f aca="false">SQRT((C2031 - J2031)^2+(D2031 - K2031)^2)</f>
        <v>0.0264246930994533</v>
      </c>
      <c r="Q2031" s="1" t="n">
        <f aca="false">SQRT((E2031- L2031)^2+(F2031 - M2031)^2)</f>
        <v>0.0244560356428932</v>
      </c>
    </row>
    <row r="2032" customFormat="false" ht="12.8" hidden="false" customHeight="false" outlineLevel="0" collapsed="false">
      <c r="A2032" s="1" t="n">
        <v>9.79213619232178</v>
      </c>
      <c r="B2032" s="1" t="n">
        <v>359.627960205078</v>
      </c>
      <c r="C2032" s="1" t="n">
        <v>11.6674032211304</v>
      </c>
      <c r="D2032" s="1" t="n">
        <v>374.536071777344</v>
      </c>
      <c r="E2032" s="1" t="n">
        <v>15.0454320907593</v>
      </c>
      <c r="F2032" s="1" t="n">
        <v>389.483825683594</v>
      </c>
      <c r="H2032" s="1" t="n">
        <v>9.79990100860596</v>
      </c>
      <c r="I2032" s="1" t="n">
        <v>359.711120605469</v>
      </c>
      <c r="J2032" s="1" t="n">
        <v>11.6655502319336</v>
      </c>
      <c r="K2032" s="1" t="n">
        <v>374.561737060547</v>
      </c>
      <c r="L2032" s="1" t="n">
        <v>15.0473899841309</v>
      </c>
      <c r="M2032" s="1" t="n">
        <v>389.508148193359</v>
      </c>
      <c r="O2032" s="1" t="n">
        <f aca="false">SQRT((A2032 - H2032)^2+(B2032 - I2032)^2)</f>
        <v>0.0835221202144251</v>
      </c>
      <c r="P2032" s="1" t="n">
        <f aca="false">SQRT((C2032 - J2032)^2+(D2032 - K2032)^2)</f>
        <v>0.0257320875727996</v>
      </c>
      <c r="Q2032" s="1" t="n">
        <f aca="false">SQRT((E2032- L2032)^2+(F2032 - M2032)^2)</f>
        <v>0.0244011849655516</v>
      </c>
    </row>
    <row r="2033" customFormat="false" ht="12.8" hidden="false" customHeight="false" outlineLevel="0" collapsed="false">
      <c r="A2033" s="1" t="n">
        <v>9.79213619232178</v>
      </c>
      <c r="B2033" s="1" t="n">
        <v>359.627960205078</v>
      </c>
      <c r="C2033" s="1" t="n">
        <v>11.6534090042114</v>
      </c>
      <c r="D2033" s="1" t="n">
        <v>374.459381103516</v>
      </c>
      <c r="E2033" s="1" t="n">
        <v>15.0282001495361</v>
      </c>
      <c r="F2033" s="1" t="n">
        <v>389.404357910156</v>
      </c>
      <c r="H2033" s="1" t="n">
        <v>9.79238033294678</v>
      </c>
      <c r="I2033" s="1" t="n">
        <v>359.630981445313</v>
      </c>
      <c r="J2033" s="1" t="n">
        <v>11.6514406204224</v>
      </c>
      <c r="K2033" s="1" t="n">
        <v>374.484283447266</v>
      </c>
      <c r="L2033" s="1" t="n">
        <v>15.0302314758301</v>
      </c>
      <c r="M2033" s="1" t="n">
        <v>389.4287109375</v>
      </c>
      <c r="O2033" s="1" t="n">
        <f aca="false">SQRT((A2033 - H2033)^2+(B2033 - I2033)^2)</f>
        <v>0.00303108845175457</v>
      </c>
      <c r="P2033" s="1" t="n">
        <f aca="false">SQRT((C2033 - J2033)^2+(D2033 - K2033)^2)</f>
        <v>0.024980017193428</v>
      </c>
      <c r="Q2033" s="1" t="n">
        <f aca="false">SQRT((E2033- L2033)^2+(F2033 - M2033)^2)</f>
        <v>0.0244375986408076</v>
      </c>
    </row>
    <row r="2034" customFormat="false" ht="12.8" hidden="false" customHeight="false" outlineLevel="0" collapsed="false">
      <c r="A2034" s="1" t="n">
        <v>9.78470039367676</v>
      </c>
      <c r="B2034" s="1" t="n">
        <v>359.547607421875</v>
      </c>
      <c r="C2034" s="1" t="n">
        <v>11.6393928527832</v>
      </c>
      <c r="D2034" s="1" t="n">
        <v>374.382415771484</v>
      </c>
      <c r="E2034" s="1" t="n">
        <v>15.0108957290649</v>
      </c>
      <c r="F2034" s="1" t="n">
        <v>389.325134277344</v>
      </c>
      <c r="H2034" s="1" t="n">
        <v>9.77756977081299</v>
      </c>
      <c r="I2034" s="1" t="n">
        <v>359.470428466797</v>
      </c>
      <c r="J2034" s="1" t="n">
        <v>11.6373071670532</v>
      </c>
      <c r="K2034" s="1" t="n">
        <v>374.406585693359</v>
      </c>
      <c r="L2034" s="1" t="n">
        <v>15.0129976272583</v>
      </c>
      <c r="M2034" s="1" t="n">
        <v>389.349456787109</v>
      </c>
      <c r="O2034" s="1" t="n">
        <f aca="false">SQRT((A2034 - H2034)^2+(B2034 - I2034)^2)</f>
        <v>0.0775076569724502</v>
      </c>
      <c r="P2034" s="1" t="n">
        <f aca="false">SQRT((C2034 - J2034)^2+(D2034 - K2034)^2)</f>
        <v>0.024259744607228</v>
      </c>
      <c r="Q2034" s="1" t="n">
        <f aca="false">SQRT((E2034- L2034)^2+(F2034 - M2034)^2)</f>
        <v>0.0244131615585513</v>
      </c>
    </row>
    <row r="2035" customFormat="false" ht="12.8" hidden="false" customHeight="false" outlineLevel="0" collapsed="false">
      <c r="A2035" s="1" t="n">
        <v>9.77002143859863</v>
      </c>
      <c r="B2035" s="1" t="n">
        <v>359.387023925781</v>
      </c>
      <c r="C2035" s="1" t="n">
        <v>11.6254053115845</v>
      </c>
      <c r="D2035" s="1" t="n">
        <v>374.305572509766</v>
      </c>
      <c r="E2035" s="1" t="n">
        <v>14.9933004379272</v>
      </c>
      <c r="F2035" s="1" t="n">
        <v>389.245758056641</v>
      </c>
      <c r="H2035" s="1" t="n">
        <v>9.77027034759522</v>
      </c>
      <c r="I2035" s="1" t="n">
        <v>359.390045166016</v>
      </c>
      <c r="J2035" s="1" t="n">
        <v>11.623197555542</v>
      </c>
      <c r="K2035" s="1" t="n">
        <v>374.329010009766</v>
      </c>
      <c r="L2035" s="1" t="n">
        <v>14.9954719543457</v>
      </c>
      <c r="M2035" s="1" t="n">
        <v>389.270080566406</v>
      </c>
      <c r="O2035" s="1" t="n">
        <f aca="false">SQRT((A2035 - H2035)^2+(B2035 - I2035)^2)</f>
        <v>0.00303147624865649</v>
      </c>
      <c r="P2035" s="1" t="n">
        <f aca="false">SQRT((C2035 - J2035)^2+(D2035 - K2035)^2)</f>
        <v>0.0235412530038908</v>
      </c>
      <c r="Q2035" s="1" t="n">
        <f aca="false">SQRT((E2035- L2035)^2+(F2035 - M2035)^2)</f>
        <v>0.0244192539776366</v>
      </c>
    </row>
    <row r="2036" customFormat="false" ht="12.8" hidden="false" customHeight="false" outlineLevel="0" collapsed="false">
      <c r="A2036" s="1" t="n">
        <v>9.77002143859863</v>
      </c>
      <c r="B2036" s="1" t="n">
        <v>359.387023925781</v>
      </c>
      <c r="C2036" s="1" t="n">
        <v>11.6113939285278</v>
      </c>
      <c r="D2036" s="1" t="n">
        <v>374.228454589844</v>
      </c>
      <c r="E2036" s="1" t="n">
        <v>14.975640296936</v>
      </c>
      <c r="F2036" s="1" t="n">
        <v>389.166564941406</v>
      </c>
      <c r="H2036" s="1" t="n">
        <v>9.77027034759522</v>
      </c>
      <c r="I2036" s="1" t="n">
        <v>359.390045166016</v>
      </c>
      <c r="J2036" s="1" t="n">
        <v>11.6090650558472</v>
      </c>
      <c r="K2036" s="1" t="n">
        <v>374.251159667969</v>
      </c>
      <c r="L2036" s="1" t="n">
        <v>14.9778804779053</v>
      </c>
      <c r="M2036" s="1" t="n">
        <v>389.190856933594</v>
      </c>
      <c r="O2036" s="1" t="n">
        <f aca="false">SQRT((A2036 - H2036)^2+(B2036 - I2036)^2)</f>
        <v>0.00303147624865649</v>
      </c>
      <c r="P2036" s="1" t="n">
        <f aca="false">SQRT((C2036 - J2036)^2+(D2036 - K2036)^2)</f>
        <v>0.0228242025189227</v>
      </c>
      <c r="Q2036" s="1" t="n">
        <f aca="false">SQRT((E2036- L2036)^2+(F2036 - M2036)^2)</f>
        <v>0.0243950670266525</v>
      </c>
    </row>
    <row r="2037" customFormat="false" ht="12.8" hidden="false" customHeight="false" outlineLevel="0" collapsed="false">
      <c r="A2037" s="1" t="n">
        <v>9.75559520721436</v>
      </c>
      <c r="B2037" s="1" t="n">
        <v>359.226409912109</v>
      </c>
      <c r="C2037" s="1" t="n">
        <v>11.5974092483521</v>
      </c>
      <c r="D2037" s="1" t="n">
        <v>374.151489257813</v>
      </c>
      <c r="E2037" s="1" t="n">
        <v>14.9577035903931</v>
      </c>
      <c r="F2037" s="1" t="n">
        <v>389.087219238281</v>
      </c>
      <c r="H2037" s="1" t="n">
        <v>9.76302337646484</v>
      </c>
      <c r="I2037" s="1" t="n">
        <v>359.309844970703</v>
      </c>
      <c r="J2037" s="1" t="n">
        <v>11.5949573516846</v>
      </c>
      <c r="K2037" s="1" t="n">
        <v>374.173400878906</v>
      </c>
      <c r="L2037" s="1" t="n">
        <v>14.9600114822388</v>
      </c>
      <c r="M2037" s="1" t="n">
        <v>389.111511230469</v>
      </c>
      <c r="O2037" s="1" t="n">
        <f aca="false">SQRT((A2037 - H2037)^2+(B2037 - I2037)^2)</f>
        <v>0.083765068501158</v>
      </c>
      <c r="P2037" s="1" t="n">
        <f aca="false">SQRT((C2037 - J2037)^2+(D2037 - K2037)^2)</f>
        <v>0.0220483771781912</v>
      </c>
      <c r="Q2037" s="1" t="n">
        <f aca="false">SQRT((E2037- L2037)^2+(F2037 - M2037)^2)</f>
        <v>0.0244013780191017</v>
      </c>
    </row>
    <row r="2038" customFormat="false" ht="12.8" hidden="false" customHeight="false" outlineLevel="0" collapsed="false">
      <c r="A2038" s="1" t="n">
        <v>9.74846458435059</v>
      </c>
      <c r="B2038" s="1" t="n">
        <v>359.146148681641</v>
      </c>
      <c r="C2038" s="1" t="n">
        <v>11.583399772644</v>
      </c>
      <c r="D2038" s="1" t="n">
        <v>374.074249267578</v>
      </c>
      <c r="E2038" s="1" t="n">
        <v>14.9397087097168</v>
      </c>
      <c r="F2038" s="1" t="n">
        <v>389.008026123047</v>
      </c>
      <c r="H2038" s="1" t="n">
        <v>9.75584602355957</v>
      </c>
      <c r="I2038" s="1" t="n">
        <v>359.229400634766</v>
      </c>
      <c r="J2038" s="1" t="n">
        <v>11.5808229446411</v>
      </c>
      <c r="K2038" s="1" t="n">
        <v>374.095428466797</v>
      </c>
      <c r="L2038" s="1" t="n">
        <v>14.9420862197876</v>
      </c>
      <c r="M2038" s="1" t="n">
        <v>389.032348632812</v>
      </c>
      <c r="O2038" s="1" t="n">
        <f aca="false">SQRT((A2038 - H2038)^2+(B2038 - I2038)^2)</f>
        <v>0.0835785459548267</v>
      </c>
      <c r="P2038" s="1" t="n">
        <f aca="false">SQRT((C2038 - J2038)^2+(D2038 - K2038)^2)</f>
        <v>0.0213353819303442</v>
      </c>
      <c r="Q2038" s="1" t="n">
        <f aca="false">SQRT((E2038- L2038)^2+(F2038 - M2038)^2)</f>
        <v>0.024438433571022</v>
      </c>
    </row>
    <row r="2039" customFormat="false" ht="12.8" hidden="false" customHeight="false" outlineLevel="0" collapsed="false">
      <c r="A2039" s="1" t="n">
        <v>9.74846458435059</v>
      </c>
      <c r="B2039" s="1" t="n">
        <v>359.146148681641</v>
      </c>
      <c r="C2039" s="1" t="n">
        <v>11.5694141387939</v>
      </c>
      <c r="D2039" s="1" t="n">
        <v>373.997100830078</v>
      </c>
      <c r="E2039" s="1" t="n">
        <v>14.9214525222778</v>
      </c>
      <c r="F2039" s="1" t="n">
        <v>388.928741455078</v>
      </c>
      <c r="H2039" s="1" t="n">
        <v>9.74165153503418</v>
      </c>
      <c r="I2039" s="1" t="n">
        <v>359.068786621094</v>
      </c>
      <c r="J2039" s="1" t="n">
        <v>11.5667114257813</v>
      </c>
      <c r="K2039" s="1" t="n">
        <v>374.017486572266</v>
      </c>
      <c r="L2039" s="1" t="n">
        <v>14.9238958358765</v>
      </c>
      <c r="M2039" s="1" t="n">
        <v>388.953002929687</v>
      </c>
      <c r="O2039" s="1" t="n">
        <f aca="false">SQRT((A2039 - H2039)^2+(B2039 - I2039)^2)</f>
        <v>0.0776614837166569</v>
      </c>
      <c r="P2039" s="1" t="n">
        <f aca="false">SQRT((C2039 - J2039)^2+(D2039 - K2039)^2)</f>
        <v>0.0205641226942593</v>
      </c>
      <c r="Q2039" s="1" t="n">
        <f aca="false">SQRT((E2039- L2039)^2+(F2039 - M2039)^2)</f>
        <v>0.0243841942976108</v>
      </c>
    </row>
    <row r="2040" customFormat="false" ht="12.8" hidden="false" customHeight="false" outlineLevel="0" collapsed="false">
      <c r="A2040" s="1" t="n">
        <v>9.74139785766602</v>
      </c>
      <c r="B2040" s="1" t="n">
        <v>359.065765380859</v>
      </c>
      <c r="C2040" s="1" t="n">
        <v>11.555401802063</v>
      </c>
      <c r="D2040" s="1" t="n">
        <v>373.919708251953</v>
      </c>
      <c r="E2040" s="1" t="n">
        <v>14.9031438827515</v>
      </c>
      <c r="F2040" s="1" t="n">
        <v>388.849639892578</v>
      </c>
      <c r="H2040" s="1" t="n">
        <v>9.74165153503418</v>
      </c>
      <c r="I2040" s="1" t="n">
        <v>359.068786621094</v>
      </c>
      <c r="J2040" s="1" t="n">
        <v>11.5525741577148</v>
      </c>
      <c r="K2040" s="1" t="n">
        <v>373.939300537109</v>
      </c>
      <c r="L2040" s="1" t="n">
        <v>14.9056568145752</v>
      </c>
      <c r="M2040" s="1" t="n">
        <v>388.873809814453</v>
      </c>
      <c r="O2040" s="1" t="n">
        <f aca="false">SQRT((A2040 - H2040)^2+(B2040 - I2040)^2)</f>
        <v>0.00303187149541358</v>
      </c>
      <c r="P2040" s="1" t="n">
        <f aca="false">SQRT((C2040 - J2040)^2+(D2040 - K2040)^2)</f>
        <v>0.0197952825236871</v>
      </c>
      <c r="Q2040" s="1" t="n">
        <f aca="false">SQRT((E2040- L2040)^2+(F2040 - M2040)^2)</f>
        <v>0.0243002047274127</v>
      </c>
    </row>
    <row r="2041" customFormat="false" ht="12.8" hidden="false" customHeight="false" outlineLevel="0" collapsed="false">
      <c r="A2041" s="1" t="n">
        <v>9.73437595367432</v>
      </c>
      <c r="B2041" s="1" t="n">
        <v>358.985534667969</v>
      </c>
      <c r="C2041" s="1" t="n">
        <v>11.5414133071899</v>
      </c>
      <c r="D2041" s="1" t="n">
        <v>373.842407226562</v>
      </c>
      <c r="E2041" s="1" t="n">
        <v>14.8845872879028</v>
      </c>
      <c r="F2041" s="1" t="n">
        <v>388.770355224609</v>
      </c>
      <c r="H2041" s="1" t="n">
        <v>9.72766780853272</v>
      </c>
      <c r="I2041" s="1" t="n">
        <v>358.908081054687</v>
      </c>
      <c r="J2041" s="1" t="n">
        <v>11.5384607315063</v>
      </c>
      <c r="K2041" s="1" t="n">
        <v>373.861236572266</v>
      </c>
      <c r="L2041" s="1" t="n">
        <v>14.8871698379517</v>
      </c>
      <c r="M2041" s="1" t="n">
        <v>388.794555664062</v>
      </c>
      <c r="O2041" s="1" t="n">
        <f aca="false">SQRT((A2041 - H2041)^2+(B2041 - I2041)^2)</f>
        <v>0.0777435619307262</v>
      </c>
      <c r="P2041" s="1" t="n">
        <f aca="false">SQRT((C2041 - J2041)^2+(D2041 - K2041)^2)</f>
        <v>0.0190594323842404</v>
      </c>
      <c r="Q2041" s="1" t="n">
        <f aca="false">SQRT((E2041- L2041)^2+(F2041 - M2041)^2)</f>
        <v>0.0243378477781815</v>
      </c>
    </row>
    <row r="2042" customFormat="false" ht="12.8" hidden="false" customHeight="false" outlineLevel="0" collapsed="false">
      <c r="A2042" s="1" t="n">
        <v>9.72741222381592</v>
      </c>
      <c r="B2042" s="1" t="n">
        <v>358.905059814453</v>
      </c>
      <c r="C2042" s="1" t="n">
        <v>11.5273962020874</v>
      </c>
      <c r="D2042" s="1" t="n">
        <v>373.764923095703</v>
      </c>
      <c r="E2042" s="1" t="n">
        <v>14.865984916687</v>
      </c>
      <c r="F2042" s="1" t="n">
        <v>388.691253662109</v>
      </c>
      <c r="H2042" s="1" t="n">
        <v>9.72766780853272</v>
      </c>
      <c r="I2042" s="1" t="n">
        <v>358.908081054687</v>
      </c>
      <c r="J2042" s="1" t="n">
        <v>11.5243186950684</v>
      </c>
      <c r="K2042" s="1" t="n">
        <v>373.782867431641</v>
      </c>
      <c r="L2042" s="1" t="n">
        <v>14.8686370849609</v>
      </c>
      <c r="M2042" s="1" t="n">
        <v>388.715423583984</v>
      </c>
      <c r="O2042" s="1" t="n">
        <f aca="false">SQRT((A2042 - H2042)^2+(B2042 - I2042)^2)</f>
        <v>0.00303203167840706</v>
      </c>
      <c r="P2042" s="1" t="n">
        <f aca="false">SQRT((C2042 - J2042)^2+(D2042 - K2042)^2)</f>
        <v>0.0182063242228686</v>
      </c>
      <c r="Q2042" s="1" t="n">
        <f aca="false">SQRT((E2042- L2042)^2+(F2042 - M2042)^2)</f>
        <v>0.0243149978407708</v>
      </c>
    </row>
    <row r="2043" customFormat="false" ht="12.8" hidden="false" customHeight="false" outlineLevel="0" collapsed="false">
      <c r="A2043" s="1" t="n">
        <v>9.72048950195313</v>
      </c>
      <c r="B2043" s="1" t="n">
        <v>358.824829101562</v>
      </c>
      <c r="C2043" s="1" t="n">
        <v>11.5134010314941</v>
      </c>
      <c r="D2043" s="1" t="n">
        <v>373.687438964844</v>
      </c>
      <c r="E2043" s="1" t="n">
        <v>14.8471460342407</v>
      </c>
      <c r="F2043" s="1" t="n">
        <v>388.612030029297</v>
      </c>
      <c r="H2043" s="1" t="n">
        <v>9.7138786315918</v>
      </c>
      <c r="I2043" s="1" t="n">
        <v>358.747406005859</v>
      </c>
      <c r="J2043" s="1" t="n">
        <v>11.5102014541626</v>
      </c>
      <c r="K2043" s="1" t="n">
        <v>373.704650878906</v>
      </c>
      <c r="L2043" s="1" t="n">
        <v>14.8498706817627</v>
      </c>
      <c r="M2043" s="1" t="n">
        <v>388.636169433594</v>
      </c>
      <c r="O2043" s="1" t="n">
        <f aca="false">SQRT((A2043 - H2043)^2+(B2043 - I2043)^2)</f>
        <v>0.0777048219557317</v>
      </c>
      <c r="P2043" s="1" t="n">
        <f aca="false">SQRT((C2043 - J2043)^2+(D2043 - K2043)^2)</f>
        <v>0.0175067781381807</v>
      </c>
      <c r="Q2043" s="1" t="n">
        <f aca="false">SQRT((E2043- L2043)^2+(F2043 - M2043)^2)</f>
        <v>0.0242926849881322</v>
      </c>
    </row>
    <row r="2044" customFormat="false" ht="12.8" hidden="false" customHeight="false" outlineLevel="0" collapsed="false">
      <c r="A2044" s="1" t="n">
        <v>9.71362018585205</v>
      </c>
      <c r="B2044" s="1" t="n">
        <v>358.744415283203</v>
      </c>
      <c r="C2044" s="1" t="n">
        <v>11.4993762969971</v>
      </c>
      <c r="D2044" s="1" t="n">
        <v>373.609710693359</v>
      </c>
      <c r="E2044" s="1" t="n">
        <v>14.8282661437988</v>
      </c>
      <c r="F2044" s="1" t="n">
        <v>388.532958984375</v>
      </c>
      <c r="H2044" s="1" t="n">
        <v>9.70705032348633</v>
      </c>
      <c r="I2044" s="1" t="n">
        <v>358.667114257812</v>
      </c>
      <c r="J2044" s="1" t="n">
        <v>11.496054649353</v>
      </c>
      <c r="K2044" s="1" t="n">
        <v>373.626190185547</v>
      </c>
      <c r="L2044" s="1" t="n">
        <v>14.8310632705688</v>
      </c>
      <c r="M2044" s="1" t="n">
        <v>388.557067871094</v>
      </c>
      <c r="O2044" s="1" t="n">
        <f aca="false">SQRT((A2044 - H2044)^2+(B2044 - I2044)^2)</f>
        <v>0.0775797113813147</v>
      </c>
      <c r="P2044" s="1" t="n">
        <f aca="false">SQRT((C2044 - J2044)^2+(D2044 - K2044)^2)</f>
        <v>0.0168109192445353</v>
      </c>
      <c r="Q2044" s="1" t="n">
        <f aca="false">SQRT((E2044- L2044)^2+(F2044 - M2044)^2)</f>
        <v>0.0242706064406297</v>
      </c>
    </row>
    <row r="2045" customFormat="false" ht="12.8" hidden="false" customHeight="false" outlineLevel="0" collapsed="false">
      <c r="A2045" s="1" t="n">
        <v>9.70679092407227</v>
      </c>
      <c r="B2045" s="1" t="n">
        <v>358.664093017578</v>
      </c>
      <c r="C2045" s="1" t="n">
        <v>11.4853734970093</v>
      </c>
      <c r="D2045" s="1" t="n">
        <v>373.532104492187</v>
      </c>
      <c r="E2045" s="1" t="n">
        <v>14.8091650009155</v>
      </c>
      <c r="F2045" s="1" t="n">
        <v>388.453735351563</v>
      </c>
      <c r="H2045" s="1" t="n">
        <v>9.70705032348633</v>
      </c>
      <c r="I2045" s="1" t="n">
        <v>358.667114257812</v>
      </c>
      <c r="J2045" s="1" t="n">
        <v>11.4819316864014</v>
      </c>
      <c r="K2045" s="1" t="n">
        <v>373.547790527344</v>
      </c>
      <c r="L2045" s="1" t="n">
        <v>14.8120317459106</v>
      </c>
      <c r="M2045" s="1" t="n">
        <v>388.477844238281</v>
      </c>
      <c r="O2045" s="1" t="n">
        <f aca="false">SQRT((A2045 - H2045)^2+(B2045 - I2045)^2)</f>
        <v>0.00303235562020965</v>
      </c>
      <c r="P2045" s="1" t="n">
        <f aca="false">SQRT((C2045 - J2045)^2+(D2045 - K2045)^2)</f>
        <v>0.0160591954719704</v>
      </c>
      <c r="Q2045" s="1" t="n">
        <f aca="false">SQRT((E2045- L2045)^2+(F2045 - M2045)^2)</f>
        <v>0.024278728254355</v>
      </c>
    </row>
    <row r="2046" customFormat="false" ht="12.8" hidden="false" customHeight="false" outlineLevel="0" collapsed="false">
      <c r="A2046" s="1" t="n">
        <v>9.70001029968262</v>
      </c>
      <c r="B2046" s="1" t="n">
        <v>358.583648681641</v>
      </c>
      <c r="C2046" s="1" t="n">
        <v>11.471339225769</v>
      </c>
      <c r="D2046" s="1" t="n">
        <v>373.454254150391</v>
      </c>
      <c r="E2046" s="1" t="n">
        <v>14.7900266647339</v>
      </c>
      <c r="F2046" s="1" t="n">
        <v>388.374725341797</v>
      </c>
      <c r="H2046" s="1" t="n">
        <v>9.70026969909668</v>
      </c>
      <c r="I2046" s="1" t="n">
        <v>358.586669921875</v>
      </c>
      <c r="J2046" s="1" t="n">
        <v>11.4677791595459</v>
      </c>
      <c r="K2046" s="1" t="n">
        <v>373.469177246094</v>
      </c>
      <c r="L2046" s="1" t="n">
        <v>14.7929668426514</v>
      </c>
      <c r="M2046" s="1" t="n">
        <v>388.398773193359</v>
      </c>
      <c r="O2046" s="1" t="n">
        <f aca="false">SQRT((A2046 - H2046)^2+(B2046 - I2046)^2)</f>
        <v>0.00303235562020949</v>
      </c>
      <c r="P2046" s="1" t="n">
        <f aca="false">SQRT((C2046 - J2046)^2+(D2046 - K2046)^2)</f>
        <v>0.0153418661469978</v>
      </c>
      <c r="Q2046" s="1" t="n">
        <f aca="false">SQRT((E2046- L2046)^2+(F2046 - M2046)^2)</f>
        <v>0.0242269232659449</v>
      </c>
    </row>
    <row r="2047" customFormat="false" ht="12.8" hidden="false" customHeight="false" outlineLevel="0" collapsed="false">
      <c r="A2047" s="1" t="n">
        <v>9.69326591491699</v>
      </c>
      <c r="B2047" s="1" t="n">
        <v>358.503387451172</v>
      </c>
      <c r="C2047" s="1" t="n">
        <v>11.4573278427124</v>
      </c>
      <c r="D2047" s="1" t="n">
        <v>373.37646484375</v>
      </c>
      <c r="E2047" s="1" t="n">
        <v>14.7706775665283</v>
      </c>
      <c r="F2047" s="1" t="n">
        <v>388.295532226562</v>
      </c>
      <c r="H2047" s="1" t="n">
        <v>9.68682670593262</v>
      </c>
      <c r="I2047" s="1" t="n">
        <v>358.425933837891</v>
      </c>
      <c r="J2047" s="1" t="n">
        <v>11.4536504745483</v>
      </c>
      <c r="K2047" s="1" t="n">
        <v>373.390625</v>
      </c>
      <c r="L2047" s="1" t="n">
        <v>14.7736902236938</v>
      </c>
      <c r="M2047" s="1" t="n">
        <v>388.319549560547</v>
      </c>
      <c r="O2047" s="1" t="n">
        <f aca="false">SQRT((A2047 - H2047)^2+(B2047 - I2047)^2)</f>
        <v>0.0777208184634065</v>
      </c>
      <c r="P2047" s="1" t="n">
        <f aca="false">SQRT((C2047 - J2047)^2+(D2047 - K2047)^2)</f>
        <v>0.0146298688182345</v>
      </c>
      <c r="Q2047" s="1" t="n">
        <f aca="false">SQRT((E2047- L2047)^2+(F2047 - M2047)^2)</f>
        <v>0.0242055455411334</v>
      </c>
    </row>
    <row r="2048" customFormat="false" ht="12.8" hidden="false" customHeight="false" outlineLevel="0" collapsed="false">
      <c r="A2048" s="1" t="n">
        <v>9.68656635284424</v>
      </c>
      <c r="B2048" s="1" t="n">
        <v>358.422912597656</v>
      </c>
      <c r="C2048" s="1" t="n">
        <v>11.4434242248535</v>
      </c>
      <c r="D2048" s="1" t="n">
        <v>373.298431396484</v>
      </c>
      <c r="E2048" s="1" t="n">
        <v>14.751296043396</v>
      </c>
      <c r="F2048" s="1" t="n">
        <v>388.216522216797</v>
      </c>
      <c r="H2048" s="1" t="n">
        <v>9.68682670593262</v>
      </c>
      <c r="I2048" s="1" t="n">
        <v>358.425933837891</v>
      </c>
      <c r="J2048" s="1" t="n">
        <v>11.4396333694458</v>
      </c>
      <c r="K2048" s="1" t="n">
        <v>373.311859130859</v>
      </c>
      <c r="L2048" s="1" t="n">
        <v>14.7543811798096</v>
      </c>
      <c r="M2048" s="1" t="n">
        <v>388.240539550781</v>
      </c>
      <c r="O2048" s="1" t="n">
        <f aca="false">SQRT((A2048 - H2048)^2+(B2048 - I2048)^2)</f>
        <v>0.00303243735107815</v>
      </c>
      <c r="P2048" s="1" t="n">
        <f aca="false">SQRT((C2048 - J2048)^2+(D2048 - K2048)^2)</f>
        <v>0.0139525852503268</v>
      </c>
      <c r="Q2048" s="1" t="n">
        <f aca="false">SQRT((E2048- L2048)^2+(F2048 - M2048)^2)</f>
        <v>0.0242146732043023</v>
      </c>
    </row>
    <row r="2049" customFormat="false" ht="12.8" hidden="false" customHeight="false" outlineLevel="0" collapsed="false">
      <c r="A2049" s="1" t="n">
        <v>9.67990207672119</v>
      </c>
      <c r="B2049" s="1" t="n">
        <v>358.342651367187</v>
      </c>
      <c r="C2049" s="1" t="n">
        <v>11.4296836853027</v>
      </c>
      <c r="D2049" s="1" t="n">
        <v>373.220458984375</v>
      </c>
      <c r="E2049" s="1" t="n">
        <v>14.7317123413086</v>
      </c>
      <c r="F2049" s="1" t="n">
        <v>388.137359619141</v>
      </c>
      <c r="H2049" s="1" t="n">
        <v>9.68016338348389</v>
      </c>
      <c r="I2049" s="1" t="n">
        <v>358.345642089844</v>
      </c>
      <c r="J2049" s="1" t="n">
        <v>11.4257822036743</v>
      </c>
      <c r="K2049" s="1" t="n">
        <v>373.233123779297</v>
      </c>
      <c r="L2049" s="1" t="n">
        <v>14.7348699569702</v>
      </c>
      <c r="M2049" s="1" t="n">
        <v>388.161346435547</v>
      </c>
      <c r="O2049" s="1" t="n">
        <f aca="false">SQRT((A2049 - H2049)^2+(B2049 - I2049)^2)</f>
        <v>0.00300211645931003</v>
      </c>
      <c r="P2049" s="1" t="n">
        <f aca="false">SQRT((C2049 - J2049)^2+(D2049 - K2049)^2)</f>
        <v>0.0132521164088147</v>
      </c>
      <c r="Q2049" s="1" t="n">
        <f aca="false">SQRT((E2049- L2049)^2+(F2049 - M2049)^2)</f>
        <v>0.0241937574171498</v>
      </c>
    </row>
    <row r="2050" customFormat="false" ht="12.8" hidden="false" customHeight="false" outlineLevel="0" collapsed="false">
      <c r="A2050" s="1" t="n">
        <v>9.67327880859375</v>
      </c>
      <c r="B2050" s="1" t="n">
        <v>358.262145996094</v>
      </c>
      <c r="C2050" s="1" t="n">
        <v>11.4160995483398</v>
      </c>
      <c r="D2050" s="1" t="n">
        <v>373.142181396484</v>
      </c>
      <c r="E2050" s="1" t="n">
        <v>14.712230682373</v>
      </c>
      <c r="F2050" s="1" t="n">
        <v>388.058349609375</v>
      </c>
      <c r="H2050" s="1" t="n">
        <v>9.66695022583008</v>
      </c>
      <c r="I2050" s="1" t="n">
        <v>358.184875488281</v>
      </c>
      <c r="J2050" s="1" t="n">
        <v>11.412088394165</v>
      </c>
      <c r="K2050" s="1" t="n">
        <v>373.154174804687</v>
      </c>
      <c r="L2050" s="1" t="n">
        <v>14.7154626846313</v>
      </c>
      <c r="M2050" s="1" t="n">
        <v>388.082305908203</v>
      </c>
      <c r="O2050" s="1" t="n">
        <f aca="false">SQRT((A2050 - H2050)^2+(B2050 - I2050)^2)</f>
        <v>0.0775292353726549</v>
      </c>
      <c r="P2050" s="1" t="n">
        <f aca="false">SQRT((C2050 - J2050)^2+(D2050 - K2050)^2)</f>
        <v>0.0126463907158552</v>
      </c>
      <c r="Q2050" s="1" t="n">
        <f aca="false">SQRT((E2050- L2050)^2+(F2050 - M2050)^2)</f>
        <v>0.0241733343197546</v>
      </c>
    </row>
    <row r="2051" customFormat="false" ht="12.8" hidden="false" customHeight="false" outlineLevel="0" collapsed="false">
      <c r="A2051" s="1" t="n">
        <v>9.66668891906738</v>
      </c>
      <c r="B2051" s="1" t="n">
        <v>358.181854248047</v>
      </c>
      <c r="C2051" s="1" t="n">
        <v>11.4026374816895</v>
      </c>
      <c r="D2051" s="1" t="n">
        <v>373.064025878906</v>
      </c>
      <c r="E2051" s="1" t="n">
        <v>14.6926727294922</v>
      </c>
      <c r="F2051" s="1" t="n">
        <v>387.979125976562</v>
      </c>
      <c r="H2051" s="1" t="n">
        <v>9.66695022583008</v>
      </c>
      <c r="I2051" s="1" t="n">
        <v>358.184875488281</v>
      </c>
      <c r="J2051" s="1" t="n">
        <v>11.3985204696655</v>
      </c>
      <c r="K2051" s="1" t="n">
        <v>373.075317382813</v>
      </c>
      <c r="L2051" s="1" t="n">
        <v>14.6959762573242</v>
      </c>
      <c r="M2051" s="1" t="n">
        <v>388.003082275391</v>
      </c>
      <c r="O2051" s="1" t="n">
        <f aca="false">SQRT((A2051 - H2051)^2+(B2051 - I2051)^2)</f>
        <v>0.00303251937767569</v>
      </c>
      <c r="P2051" s="1" t="n">
        <f aca="false">SQRT((C2051 - J2051)^2+(D2051 - K2051)^2)</f>
        <v>0.0120186458674551</v>
      </c>
      <c r="Q2051" s="1" t="n">
        <f aca="false">SQRT((E2051- L2051)^2+(F2051 - M2051)^2)</f>
        <v>0.0241830012554851</v>
      </c>
    </row>
    <row r="2052" customFormat="false" ht="12.8" hidden="false" customHeight="false" outlineLevel="0" collapsed="false">
      <c r="A2052" s="1" t="n">
        <v>9.66013526916504</v>
      </c>
      <c r="B2052" s="1" t="n">
        <v>358.101348876953</v>
      </c>
      <c r="C2052" s="1" t="n">
        <v>11.3893013000488</v>
      </c>
      <c r="D2052" s="1" t="n">
        <v>372.985565185547</v>
      </c>
      <c r="E2052" s="1" t="n">
        <v>14.6731576919556</v>
      </c>
      <c r="F2052" s="1" t="n">
        <v>387.900054931641</v>
      </c>
      <c r="H2052" s="1" t="n">
        <v>9.66039752960205</v>
      </c>
      <c r="I2052" s="1" t="n">
        <v>358.104370117187</v>
      </c>
      <c r="J2052" s="1" t="n">
        <v>11.3850803375244</v>
      </c>
      <c r="K2052" s="1" t="n">
        <v>372.996154785156</v>
      </c>
      <c r="L2052" s="1" t="n">
        <v>14.6765327453613</v>
      </c>
      <c r="M2052" s="1" t="n">
        <v>387.924011230469</v>
      </c>
      <c r="O2052" s="1" t="n">
        <f aca="false">SQRT((A2052 - H2052)^2+(B2052 - I2052)^2)</f>
        <v>0.00303260170286548</v>
      </c>
      <c r="P2052" s="1" t="n">
        <f aca="false">SQRT((C2052 - J2052)^2+(D2052 - K2052)^2)</f>
        <v>0.0113998308983967</v>
      </c>
      <c r="Q2052" s="1" t="n">
        <f aca="false">SQRT((E2052- L2052)^2+(F2052 - M2052)^2)</f>
        <v>0.0241928757907277</v>
      </c>
    </row>
    <row r="2053" customFormat="false" ht="12.8" hidden="false" customHeight="false" outlineLevel="0" collapsed="false">
      <c r="A2053" s="1" t="n">
        <v>9.65361499786377</v>
      </c>
      <c r="B2053" s="1" t="n">
        <v>358.021087646484</v>
      </c>
      <c r="C2053" s="1" t="n">
        <v>11.3760633468628</v>
      </c>
      <c r="D2053" s="1" t="n">
        <v>372.9072265625</v>
      </c>
      <c r="E2053" s="1" t="n">
        <v>14.6535539627075</v>
      </c>
      <c r="F2053" s="1" t="n">
        <v>387.820861816406</v>
      </c>
      <c r="H2053" s="1" t="n">
        <v>9.65387630462647</v>
      </c>
      <c r="I2053" s="1" t="n">
        <v>358.024078369141</v>
      </c>
      <c r="J2053" s="1" t="n">
        <v>11.3717412948608</v>
      </c>
      <c r="K2053" s="1" t="n">
        <v>372.917114257812</v>
      </c>
      <c r="L2053" s="1" t="n">
        <v>14.6570014953613</v>
      </c>
      <c r="M2053" s="1" t="n">
        <v>387.844757080078</v>
      </c>
      <c r="O2053" s="1" t="n">
        <f aca="false">SQRT((A2053 - H2053)^2+(B2053 - I2053)^2)</f>
        <v>0.00300211645936666</v>
      </c>
      <c r="P2053" s="1" t="n">
        <f aca="false">SQRT((C2053 - J2053)^2+(D2053 - K2053)^2)</f>
        <v>0.0107910449953053</v>
      </c>
      <c r="Q2053" s="1" t="n">
        <f aca="false">SQRT((E2053- L2053)^2+(F2053 - M2053)^2)</f>
        <v>0.0241426822733697</v>
      </c>
    </row>
    <row r="2054" customFormat="false" ht="12.8" hidden="false" customHeight="false" outlineLevel="0" collapsed="false">
      <c r="A2054" s="1" t="n">
        <v>9.64712715148926</v>
      </c>
      <c r="B2054" s="1" t="n">
        <v>357.940582275391</v>
      </c>
      <c r="C2054" s="1" t="n">
        <v>11.3629274368286</v>
      </c>
      <c r="D2054" s="1" t="n">
        <v>372.82861328125</v>
      </c>
      <c r="E2054" s="1" t="n">
        <v>14.6339836120605</v>
      </c>
      <c r="F2054" s="1" t="n">
        <v>387.741790771484</v>
      </c>
      <c r="H2054" s="1" t="n">
        <v>9.64093399047852</v>
      </c>
      <c r="I2054" s="1" t="n">
        <v>357.86328125</v>
      </c>
      <c r="J2054" s="1" t="n">
        <v>11.3585090637207</v>
      </c>
      <c r="K2054" s="1" t="n">
        <v>372.837829589844</v>
      </c>
      <c r="L2054" s="1" t="n">
        <v>14.6375017166138</v>
      </c>
      <c r="M2054" s="1" t="n">
        <v>387.765686035156</v>
      </c>
      <c r="O2054" s="1" t="n">
        <f aca="false">SQRT((A2054 - H2054)^2+(B2054 - I2054)^2)</f>
        <v>0.0775487186857947</v>
      </c>
      <c r="P2054" s="1" t="n">
        <f aca="false">SQRT((C2054 - J2054)^2+(D2054 - K2054)^2)</f>
        <v>0.0102206831973233</v>
      </c>
      <c r="Q2054" s="1" t="n">
        <f aca="false">SQRT((E2054- L2054)^2+(F2054 - M2054)^2)</f>
        <v>0.0241528608161543</v>
      </c>
    </row>
    <row r="2055" customFormat="false" ht="12.8" hidden="false" customHeight="false" outlineLevel="0" collapsed="false">
      <c r="A2055" s="1" t="n">
        <v>9.64067077636719</v>
      </c>
      <c r="B2055" s="1" t="n">
        <v>357.860260009766</v>
      </c>
      <c r="C2055" s="1" t="n">
        <v>11.3498735427856</v>
      </c>
      <c r="D2055" s="1" t="n">
        <v>372.750061035156</v>
      </c>
      <c r="E2055" s="1" t="n">
        <v>14.6143245697021</v>
      </c>
      <c r="F2055" s="1" t="n">
        <v>387.662536621094</v>
      </c>
      <c r="H2055" s="1" t="n">
        <v>9.63450717926025</v>
      </c>
      <c r="I2055" s="1" t="n">
        <v>357.782775878906</v>
      </c>
      <c r="J2055" s="1" t="n">
        <v>11.3453607559204</v>
      </c>
      <c r="K2055" s="1" t="n">
        <v>372.758666992187</v>
      </c>
      <c r="L2055" s="1" t="n">
        <v>14.6179132461548</v>
      </c>
      <c r="M2055" s="1" t="n">
        <v>387.686401367187</v>
      </c>
      <c r="O2055" s="1" t="n">
        <f aca="false">SQRT((A2055 - H2055)^2+(B2055 - I2055)^2)</f>
        <v>0.0777288907963205</v>
      </c>
      <c r="P2055" s="1" t="n">
        <f aca="false">SQRT((C2055 - J2055)^2+(D2055 - K2055)^2)</f>
        <v>0.00971739377145728</v>
      </c>
      <c r="Q2055" s="1" t="n">
        <f aca="false">SQRT((E2055- L2055)^2+(F2055 - M2055)^2)</f>
        <v>0.0241330624821228</v>
      </c>
    </row>
    <row r="2056" customFormat="false" ht="12.8" hidden="false" customHeight="false" outlineLevel="0" collapsed="false">
      <c r="A2056" s="1" t="n">
        <v>9.62784767150879</v>
      </c>
      <c r="B2056" s="1" t="n">
        <v>357.699432373047</v>
      </c>
      <c r="C2056" s="1" t="n">
        <v>11.3369073867798</v>
      </c>
      <c r="D2056" s="1" t="n">
        <v>372.671234130859</v>
      </c>
      <c r="E2056" s="1" t="n">
        <v>14.5946922302246</v>
      </c>
      <c r="F2056" s="1" t="n">
        <v>387.583465576172</v>
      </c>
      <c r="H2056" s="1" t="n">
        <v>9.63450717926025</v>
      </c>
      <c r="I2056" s="1" t="n">
        <v>357.782775878906</v>
      </c>
      <c r="J2056" s="1" t="n">
        <v>11.3323059082031</v>
      </c>
      <c r="K2056" s="1" t="n">
        <v>372.679260253906</v>
      </c>
      <c r="L2056" s="1" t="n">
        <v>14.5983514785767</v>
      </c>
      <c r="M2056" s="1" t="n">
        <v>387.607299804687</v>
      </c>
      <c r="O2056" s="1" t="n">
        <f aca="false">SQRT((A2056 - H2056)^2+(B2056 - I2056)^2)</f>
        <v>0.0836091443106947</v>
      </c>
      <c r="P2056" s="1" t="n">
        <f aca="false">SQRT((C2056 - J2056)^2+(D2056 - K2056)^2)</f>
        <v>0.00925160830656689</v>
      </c>
      <c r="Q2056" s="1" t="n">
        <f aca="false">SQRT((E2056- L2056)^2+(F2056 - M2056)^2)</f>
        <v>0.0241134930569497</v>
      </c>
    </row>
    <row r="2057" customFormat="false" ht="12.8" hidden="false" customHeight="false" outlineLevel="0" collapsed="false">
      <c r="A2057" s="1" t="n">
        <v>9.62784767150879</v>
      </c>
      <c r="B2057" s="1" t="n">
        <v>357.699432373047</v>
      </c>
      <c r="C2057" s="1" t="n">
        <v>11.3240118026733</v>
      </c>
      <c r="D2057" s="1" t="n">
        <v>372.592559814453</v>
      </c>
      <c r="E2057" s="1" t="n">
        <v>14.5749702453613</v>
      </c>
      <c r="F2057" s="1" t="n">
        <v>387.504211425781</v>
      </c>
      <c r="H2057" s="1" t="n">
        <v>9.62811088562012</v>
      </c>
      <c r="I2057" s="1" t="n">
        <v>357.702453613281</v>
      </c>
      <c r="J2057" s="1" t="n">
        <v>11.3193235397339</v>
      </c>
      <c r="K2057" s="1" t="n">
        <v>372.599914550781</v>
      </c>
      <c r="L2057" s="1" t="n">
        <v>14.5787000656128</v>
      </c>
      <c r="M2057" s="1" t="n">
        <v>387.527984619141</v>
      </c>
      <c r="O2057" s="1" t="n">
        <f aca="false">SQRT((A2057 - H2057)^2+(B2057 - I2057)^2)</f>
        <v>0.00303268432583226</v>
      </c>
      <c r="P2057" s="1" t="n">
        <f aca="false">SQRT((C2057 - J2057)^2+(D2057 - K2057)^2)</f>
        <v>0.00872192386137003</v>
      </c>
      <c r="Q2057" s="1" t="n">
        <f aca="false">SQRT((E2057- L2057)^2+(F2057 - M2057)^2)</f>
        <v>0.0240640038572234</v>
      </c>
    </row>
    <row r="2058" customFormat="false" ht="12.8" hidden="false" customHeight="false" outlineLevel="0" collapsed="false">
      <c r="A2058" s="1" t="n">
        <v>9.61513805389404</v>
      </c>
      <c r="B2058" s="1" t="n">
        <v>357.53857421875</v>
      </c>
      <c r="C2058" s="1" t="n">
        <v>11.3111925125122</v>
      </c>
      <c r="D2058" s="1" t="n">
        <v>372.513580322266</v>
      </c>
      <c r="E2058" s="1" t="n">
        <v>14.5552730560303</v>
      </c>
      <c r="F2058" s="1" t="n">
        <v>387.425109863281</v>
      </c>
      <c r="H2058" s="1" t="n">
        <v>9.62174129486084</v>
      </c>
      <c r="I2058" s="1" t="n">
        <v>357.621948242187</v>
      </c>
      <c r="J2058" s="1" t="n">
        <v>11.3064203262329</v>
      </c>
      <c r="K2058" s="1" t="n">
        <v>372.520355224609</v>
      </c>
      <c r="L2058" s="1" t="n">
        <v>14.5590715408325</v>
      </c>
      <c r="M2058" s="1" t="n">
        <v>387.448852539063</v>
      </c>
      <c r="O2058" s="1" t="n">
        <f aca="false">SQRT((A2058 - H2058)^2+(B2058 - I2058)^2)</f>
        <v>0.0836351037264684</v>
      </c>
      <c r="P2058" s="1" t="n">
        <f aca="false">SQRT((C2058 - J2058)^2+(D2058 - K2058)^2)</f>
        <v>0.00828692124017777</v>
      </c>
      <c r="Q2058" s="1" t="n">
        <f aca="false">SQRT((E2058- L2058)^2+(F2058 - M2058)^2)</f>
        <v>0.0240446072972962</v>
      </c>
    </row>
    <row r="2059" customFormat="false" ht="12.8" hidden="false" customHeight="false" outlineLevel="0" collapsed="false">
      <c r="A2059" s="1" t="n">
        <v>9.60882091522217</v>
      </c>
      <c r="B2059" s="1" t="n">
        <v>357.458129882813</v>
      </c>
      <c r="C2059" s="1" t="n">
        <v>11.298436164856</v>
      </c>
      <c r="D2059" s="1" t="n">
        <v>372.434753417969</v>
      </c>
      <c r="E2059" s="1" t="n">
        <v>14.5354881286621</v>
      </c>
      <c r="F2059" s="1" t="n">
        <v>387.345825195312</v>
      </c>
      <c r="H2059" s="1" t="n">
        <v>9.61540031433106</v>
      </c>
      <c r="I2059" s="1" t="n">
        <v>357.541595458984</v>
      </c>
      <c r="J2059" s="1" t="n">
        <v>11.2935838699341</v>
      </c>
      <c r="K2059" s="1" t="n">
        <v>372.44091796875</v>
      </c>
      <c r="L2059" s="1" t="n">
        <v>14.5393562316895</v>
      </c>
      <c r="M2059" s="1" t="n">
        <v>387.369567871094</v>
      </c>
      <c r="O2059" s="1" t="n">
        <f aca="false">SQRT((A2059 - H2059)^2+(B2059 - I2059)^2)</f>
        <v>0.083724494015702</v>
      </c>
      <c r="P2059" s="1" t="n">
        <f aca="false">SQRT((C2059 - J2059)^2+(D2059 - K2059)^2)</f>
        <v>0.00784515470471437</v>
      </c>
      <c r="Q2059" s="1" t="n">
        <f aca="false">SQRT((E2059- L2059)^2+(F2059 - M2059)^2)</f>
        <v>0.0240557035714863</v>
      </c>
    </row>
    <row r="2060" customFormat="false" ht="12.8" hidden="false" customHeight="false" outlineLevel="0" collapsed="false">
      <c r="A2060" s="1" t="n">
        <v>9.60882091522217</v>
      </c>
      <c r="B2060" s="1" t="n">
        <v>357.458129882813</v>
      </c>
      <c r="C2060" s="1" t="n">
        <v>11.2857456207275</v>
      </c>
      <c r="D2060" s="1" t="n">
        <v>372.355621337891</v>
      </c>
      <c r="E2060" s="1" t="n">
        <v>14.5157384872437</v>
      </c>
      <c r="F2060" s="1" t="n">
        <v>387.266723632812</v>
      </c>
      <c r="H2060" s="1" t="n">
        <v>9.6090841293335</v>
      </c>
      <c r="I2060" s="1" t="n">
        <v>357.461120605469</v>
      </c>
      <c r="J2060" s="1" t="n">
        <v>11.2808179855347</v>
      </c>
      <c r="K2060" s="1" t="n">
        <v>372.361236572266</v>
      </c>
      <c r="L2060" s="1" t="n">
        <v>14.5196723937988</v>
      </c>
      <c r="M2060" s="1" t="n">
        <v>387.290466308594</v>
      </c>
      <c r="O2060" s="1" t="n">
        <f aca="false">SQRT((A2060 - H2060)^2+(B2060 - I2060)^2)</f>
        <v>0.00300228307681175</v>
      </c>
      <c r="P2060" s="1" t="n">
        <f aca="false">SQRT((C2060 - J2060)^2+(D2060 - K2060)^2)</f>
        <v>0.00747077276320885</v>
      </c>
      <c r="Q2060" s="1" t="n">
        <f aca="false">SQRT((E2060- L2060)^2+(F2060 - M2060)^2)</f>
        <v>0.0240663722665652</v>
      </c>
    </row>
    <row r="2061" customFormat="false" ht="12.8" hidden="false" customHeight="false" outlineLevel="0" collapsed="false">
      <c r="A2061" s="1" t="n">
        <v>9.60253238677979</v>
      </c>
      <c r="B2061" s="1" t="n">
        <v>357.377777099609</v>
      </c>
      <c r="C2061" s="1" t="n">
        <v>11.2731113433838</v>
      </c>
      <c r="D2061" s="1" t="n">
        <v>372.276641845703</v>
      </c>
      <c r="E2061" s="1" t="n">
        <v>14.4959173202515</v>
      </c>
      <c r="F2061" s="1" t="n">
        <v>387.187408447266</v>
      </c>
      <c r="H2061" s="1" t="n">
        <v>9.59652900695801</v>
      </c>
      <c r="I2061" s="1" t="n">
        <v>357.300262451172</v>
      </c>
      <c r="J2061" s="1" t="n">
        <v>11.2681112289429</v>
      </c>
      <c r="K2061" s="1" t="n">
        <v>372.281707763672</v>
      </c>
      <c r="L2061" s="1" t="n">
        <v>14.4999141693115</v>
      </c>
      <c r="M2061" s="1" t="n">
        <v>387.211120605469</v>
      </c>
      <c r="O2061" s="1" t="n">
        <f aca="false">SQRT((A2061 - H2061)^2+(B2061 - I2061)^2)</f>
        <v>0.0777467767280064</v>
      </c>
      <c r="P2061" s="1" t="n">
        <f aca="false">SQRT((C2061 - J2061)^2+(D2061 - K2061)^2)</f>
        <v>0.0071179118630752</v>
      </c>
      <c r="Q2061" s="1" t="n">
        <f aca="false">SQRT((E2061- L2061)^2+(F2061 - M2061)^2)</f>
        <v>0.0240466473557202</v>
      </c>
    </row>
    <row r="2062" customFormat="false" ht="12.8" hidden="false" customHeight="false" outlineLevel="0" collapsed="false">
      <c r="A2062" s="1" t="n">
        <v>9.59626483917236</v>
      </c>
      <c r="B2062" s="1" t="n">
        <v>357.297271728516</v>
      </c>
      <c r="C2062" s="1" t="n">
        <v>11.260537147522</v>
      </c>
      <c r="D2062" s="1" t="n">
        <v>372.197326660156</v>
      </c>
      <c r="E2062" s="1" t="n">
        <v>14.476128578186</v>
      </c>
      <c r="F2062" s="1" t="n">
        <v>387.108306884766</v>
      </c>
      <c r="H2062" s="1" t="n">
        <v>9.59028816223145</v>
      </c>
      <c r="I2062" s="1" t="n">
        <v>357.219940185547</v>
      </c>
      <c r="J2062" s="1" t="n">
        <v>11.255467414856</v>
      </c>
      <c r="K2062" s="1" t="n">
        <v>372.201904296875</v>
      </c>
      <c r="L2062" s="1" t="n">
        <v>14.480185508728</v>
      </c>
      <c r="M2062" s="1" t="n">
        <v>387.131988525391</v>
      </c>
      <c r="O2062" s="1" t="n">
        <f aca="false">SQRT((A2062 - H2062)^2+(B2062 - I2062)^2)</f>
        <v>0.0775621570434164</v>
      </c>
      <c r="P2062" s="1" t="n">
        <f aca="false">SQRT((C2062 - J2062)^2+(D2062 - K2062)^2)</f>
        <v>0.00683058908408592</v>
      </c>
      <c r="Q2062" s="1" t="n">
        <f aca="false">SQRT((E2062- L2062)^2+(F2062 - M2062)^2)</f>
        <v>0.0240266266486636</v>
      </c>
    </row>
    <row r="2063" customFormat="false" ht="12.8" hidden="false" customHeight="false" outlineLevel="0" collapsed="false">
      <c r="A2063" s="1" t="n">
        <v>9.59002494812012</v>
      </c>
      <c r="B2063" s="1" t="n">
        <v>357.216949462891</v>
      </c>
      <c r="C2063" s="1" t="n">
        <v>11.2480125427246</v>
      </c>
      <c r="D2063" s="1" t="n">
        <v>372.118194580078</v>
      </c>
      <c r="E2063" s="1" t="n">
        <v>14.4562702178955</v>
      </c>
      <c r="F2063" s="1" t="n">
        <v>387.028961181641</v>
      </c>
      <c r="H2063" s="1" t="n">
        <v>9.58406734466553</v>
      </c>
      <c r="I2063" s="1" t="n">
        <v>357.139434814453</v>
      </c>
      <c r="J2063" s="1" t="n">
        <v>11.2428789138794</v>
      </c>
      <c r="K2063" s="1" t="n">
        <v>372.122253417969</v>
      </c>
      <c r="L2063" s="1" t="n">
        <v>14.4603843688965</v>
      </c>
      <c r="M2063" s="1" t="n">
        <v>387.052612304687</v>
      </c>
      <c r="O2063" s="1" t="n">
        <f aca="false">SQRT((A2063 - H2063)^2+(B2063 - I2063)^2)</f>
        <v>0.0777432554077246</v>
      </c>
      <c r="P2063" s="1" t="n">
        <f aca="false">SQRT((C2063 - J2063)^2+(D2063 - K2063)^2)</f>
        <v>0.00654433420184344</v>
      </c>
      <c r="Q2063" s="1" t="n">
        <f aca="false">SQRT((E2063- L2063)^2+(F2063 - M2063)^2)</f>
        <v>0.0240062879220097</v>
      </c>
    </row>
    <row r="2064" customFormat="false" ht="12.8" hidden="false" customHeight="false" outlineLevel="0" collapsed="false">
      <c r="A2064" s="1" t="n">
        <v>9.57760810852051</v>
      </c>
      <c r="B2064" s="1" t="n">
        <v>357.056091308594</v>
      </c>
      <c r="C2064" s="1" t="n">
        <v>11.2355403900146</v>
      </c>
      <c r="D2064" s="1" t="n">
        <v>372.038787841797</v>
      </c>
      <c r="E2064" s="1" t="n">
        <v>14.4364414215088</v>
      </c>
      <c r="F2064" s="1" t="n">
        <v>386.949829101562</v>
      </c>
      <c r="H2064" s="1" t="n">
        <v>9.58406734466553</v>
      </c>
      <c r="I2064" s="1" t="n">
        <v>357.139434814453</v>
      </c>
      <c r="J2064" s="1" t="n">
        <v>11.2303447723389</v>
      </c>
      <c r="K2064" s="1" t="n">
        <v>372.042388916016</v>
      </c>
      <c r="L2064" s="1" t="n">
        <v>14.4406099319458</v>
      </c>
      <c r="M2064" s="1" t="n">
        <v>386.973419189453</v>
      </c>
      <c r="O2064" s="1" t="n">
        <f aca="false">SQRT((A2064 - H2064)^2+(B2064 - I2064)^2)</f>
        <v>0.0835934309647113</v>
      </c>
      <c r="P2064" s="1" t="n">
        <f aca="false">SQRT((C2064 - J2064)^2+(D2064 - K2064)^2)</f>
        <v>0.00632156456607483</v>
      </c>
      <c r="Q2064" s="1" t="n">
        <f aca="false">SQRT((E2064- L2064)^2+(F2064 - M2064)^2)</f>
        <v>0.0239555573086825</v>
      </c>
    </row>
    <row r="2065" customFormat="false" ht="12.8" hidden="false" customHeight="false" outlineLevel="0" collapsed="false">
      <c r="A2065" s="1" t="n">
        <v>9.57760810852051</v>
      </c>
      <c r="B2065" s="1" t="n">
        <v>357.056091308594</v>
      </c>
      <c r="C2065" s="1" t="n">
        <v>11.2231159210205</v>
      </c>
      <c r="D2065" s="1" t="n">
        <v>371.95947265625</v>
      </c>
      <c r="E2065" s="1" t="n">
        <v>14.4165449142456</v>
      </c>
      <c r="F2065" s="1" t="n">
        <v>386.870513916016</v>
      </c>
      <c r="H2065" s="1" t="n">
        <v>9.57787132263184</v>
      </c>
      <c r="I2065" s="1" t="n">
        <v>357.05908203125</v>
      </c>
      <c r="J2065" s="1" t="n">
        <v>11.2178630828857</v>
      </c>
      <c r="K2065" s="1" t="n">
        <v>371.962646484375</v>
      </c>
      <c r="L2065" s="1" t="n">
        <v>14.4207649230957</v>
      </c>
      <c r="M2065" s="1" t="n">
        <v>386.894104003906</v>
      </c>
      <c r="O2065" s="1" t="n">
        <f aca="false">SQRT((A2065 - H2065)^2+(B2065 - I2065)^2)</f>
        <v>0.00300228307686837</v>
      </c>
      <c r="P2065" s="1" t="n">
        <f aca="false">SQRT((C2065 - J2065)^2+(D2065 - K2065)^2)</f>
        <v>0.00613722196416769</v>
      </c>
      <c r="Q2065" s="1" t="n">
        <f aca="false">SQRT((E2065- L2065)^2+(F2065 - M2065)^2)</f>
        <v>0.0239645722130154</v>
      </c>
    </row>
    <row r="2066" customFormat="false" ht="12.8" hidden="false" customHeight="false" outlineLevel="0" collapsed="false">
      <c r="A2066" s="1" t="n">
        <v>9.57143020629883</v>
      </c>
      <c r="B2066" s="1" t="n">
        <v>356.975616455078</v>
      </c>
      <c r="C2066" s="1" t="n">
        <v>11.2107381820679</v>
      </c>
      <c r="D2066" s="1" t="n">
        <v>371.880004882812</v>
      </c>
      <c r="E2066" s="1" t="n">
        <v>14.3966779708862</v>
      </c>
      <c r="F2066" s="1" t="n">
        <v>386.791320800781</v>
      </c>
      <c r="H2066" s="1" t="n">
        <v>9.56553936004639</v>
      </c>
      <c r="I2066" s="1" t="n">
        <v>356.898284912109</v>
      </c>
      <c r="J2066" s="1" t="n">
        <v>11.2054319381714</v>
      </c>
      <c r="K2066" s="1" t="n">
        <v>371.882659912109</v>
      </c>
      <c r="L2066" s="1" t="n">
        <v>14.4009494781494</v>
      </c>
      <c r="M2066" s="1" t="n">
        <v>386.814910888672</v>
      </c>
      <c r="O2066" s="1" t="n">
        <f aca="false">SQRT((A2066 - H2066)^2+(B2066 - I2066)^2)</f>
        <v>0.0775555904338396</v>
      </c>
      <c r="P2066" s="1" t="n">
        <f aca="false">SQRT((C2066 - J2066)^2+(D2066 - K2066)^2)</f>
        <v>0.00593341426642499</v>
      </c>
      <c r="Q2066" s="1" t="n">
        <f aca="false">SQRT((E2066- L2066)^2+(F2066 - M2066)^2)</f>
        <v>0.0239736943545018</v>
      </c>
    </row>
    <row r="2067" customFormat="false" ht="12.8" hidden="false" customHeight="false" outlineLevel="0" collapsed="false">
      <c r="A2067" s="1" t="n">
        <v>9.55913829803467</v>
      </c>
      <c r="B2067" s="1" t="n">
        <v>356.814758300781</v>
      </c>
      <c r="C2067" s="1" t="n">
        <v>11.1984071731567</v>
      </c>
      <c r="D2067" s="1" t="n">
        <v>371.800567626953</v>
      </c>
      <c r="E2067" s="1" t="n">
        <v>14.3767442703247</v>
      </c>
      <c r="F2067" s="1" t="n">
        <v>386.711975097656</v>
      </c>
      <c r="H2067" s="1" t="n">
        <v>9.56553936004639</v>
      </c>
      <c r="I2067" s="1" t="n">
        <v>356.898284912109</v>
      </c>
      <c r="J2067" s="1" t="n">
        <v>11.1930494308472</v>
      </c>
      <c r="K2067" s="1" t="n">
        <v>371.802795410156</v>
      </c>
      <c r="L2067" s="1" t="n">
        <v>14.3810625076294</v>
      </c>
      <c r="M2067" s="1" t="n">
        <v>386.735534667969</v>
      </c>
      <c r="O2067" s="1" t="n">
        <f aca="false">SQRT((A2067 - H2067)^2+(B2067 - I2067)^2)</f>
        <v>0.0837715249640895</v>
      </c>
      <c r="P2067" s="1" t="n">
        <f aca="false">SQRT((C2067 - J2067)^2+(D2067 - K2067)^2)</f>
        <v>0.00580244953917031</v>
      </c>
      <c r="Q2067" s="1" t="n">
        <f aca="false">SQRT((E2067- L2067)^2+(F2067 - M2067)^2)</f>
        <v>0.0239520464000628</v>
      </c>
    </row>
    <row r="2068" customFormat="false" ht="12.8" hidden="false" customHeight="false" outlineLevel="0" collapsed="false">
      <c r="A2068" s="1" t="n">
        <v>9.55913829803467</v>
      </c>
      <c r="B2068" s="1" t="n">
        <v>356.814758300781</v>
      </c>
      <c r="C2068" s="1" t="n">
        <v>11.1861152648926</v>
      </c>
      <c r="D2068" s="1" t="n">
        <v>371.720916748047</v>
      </c>
      <c r="E2068" s="1" t="n">
        <v>14.356840133667</v>
      </c>
      <c r="F2068" s="1" t="n">
        <v>386.6328125</v>
      </c>
      <c r="H2068" s="1" t="n">
        <v>9.55940055847168</v>
      </c>
      <c r="I2068" s="1" t="n">
        <v>356.817779541016</v>
      </c>
      <c r="J2068" s="1" t="n">
        <v>11.1807088851929</v>
      </c>
      <c r="K2068" s="1" t="n">
        <v>371.722778320312</v>
      </c>
      <c r="L2068" s="1" t="n">
        <v>14.3612041473389</v>
      </c>
      <c r="M2068" s="1" t="n">
        <v>386.656311035156</v>
      </c>
      <c r="O2068" s="1" t="n">
        <f aca="false">SQRT((A2068 - H2068)^2+(B2068 - I2068)^2)</f>
        <v>0.00303260170388483</v>
      </c>
      <c r="P2068" s="1" t="n">
        <f aca="false">SQRT((C2068 - J2068)^2+(D2068 - K2068)^2)</f>
        <v>0.00571790107951717</v>
      </c>
      <c r="Q2068" s="1" t="n">
        <f aca="false">SQRT((E2068- L2068)^2+(F2068 - M2068)^2)</f>
        <v>0.0239003299100109</v>
      </c>
    </row>
    <row r="2069" customFormat="false" ht="12.8" hidden="false" customHeight="false" outlineLevel="0" collapsed="false">
      <c r="A2069" s="1" t="n">
        <v>9.55302429199219</v>
      </c>
      <c r="B2069" s="1" t="n">
        <v>356.734405517578</v>
      </c>
      <c r="C2069" s="1" t="n">
        <v>11.1738681793213</v>
      </c>
      <c r="D2069" s="1" t="n">
        <v>371.641387939453</v>
      </c>
      <c r="E2069" s="1" t="n">
        <v>14.3368711471558</v>
      </c>
      <c r="F2069" s="1" t="n">
        <v>386.553466796875</v>
      </c>
      <c r="H2069" s="1" t="n">
        <v>9.5532865524292</v>
      </c>
      <c r="I2069" s="1" t="n">
        <v>356.737426757812</v>
      </c>
      <c r="J2069" s="1" t="n">
        <v>11.1684160232544</v>
      </c>
      <c r="K2069" s="1" t="n">
        <v>371.642852783203</v>
      </c>
      <c r="L2069" s="1" t="n">
        <v>14.3412799835205</v>
      </c>
      <c r="M2069" s="1" t="n">
        <v>386.576934814453</v>
      </c>
      <c r="O2069" s="1" t="n">
        <f aca="false">SQRT((A2069 - H2069)^2+(B2069 - I2069)^2)</f>
        <v>0.00303260170286548</v>
      </c>
      <c r="P2069" s="1" t="n">
        <f aca="false">SQRT((C2069 - J2069)^2+(D2069 - K2069)^2)</f>
        <v>0.00564550909925288</v>
      </c>
      <c r="Q2069" s="1" t="n">
        <f aca="false">SQRT((E2069- L2069)^2+(F2069 - M2069)^2)</f>
        <v>0.0238785612450279</v>
      </c>
    </row>
    <row r="2070" customFormat="false" ht="12.8" hidden="false" customHeight="false" outlineLevel="0" collapsed="false">
      <c r="A2070" s="1" t="n">
        <v>9.54692268371582</v>
      </c>
      <c r="B2070" s="1" t="n">
        <v>356.653930664062</v>
      </c>
      <c r="C2070" s="1" t="n">
        <v>11.1616554260254</v>
      </c>
      <c r="D2070" s="1" t="n">
        <v>371.561676025391</v>
      </c>
      <c r="E2070" s="1" t="n">
        <v>14.316933631897</v>
      </c>
      <c r="F2070" s="1" t="n">
        <v>386.474243164063</v>
      </c>
      <c r="H2070" s="1" t="n">
        <v>9.54718494415283</v>
      </c>
      <c r="I2070" s="1" t="n">
        <v>356.656951904297</v>
      </c>
      <c r="J2070" s="1" t="n">
        <v>11.1561632156372</v>
      </c>
      <c r="K2070" s="1" t="n">
        <v>371.562683105469</v>
      </c>
      <c r="L2070" s="1" t="n">
        <v>14.321385383606</v>
      </c>
      <c r="M2070" s="1" t="n">
        <v>386.497711181641</v>
      </c>
      <c r="O2070" s="1" t="n">
        <f aca="false">SQRT((A2070 - H2070)^2+(B2070 - I2070)^2)</f>
        <v>0.00303260170388483</v>
      </c>
      <c r="P2070" s="1" t="n">
        <f aca="false">SQRT((C2070 - J2070)^2+(D2070 - K2070)^2)</f>
        <v>0.00558377875919705</v>
      </c>
      <c r="Q2070" s="1" t="n">
        <f aca="false">SQRT((E2070- L2070)^2+(F2070 - M2070)^2)</f>
        <v>0.0238865221897294</v>
      </c>
    </row>
    <row r="2071" customFormat="false" ht="12.8" hidden="false" customHeight="false" outlineLevel="0" collapsed="false">
      <c r="A2071" s="1" t="n">
        <v>9.54084491729736</v>
      </c>
      <c r="B2071" s="1" t="n">
        <v>356.573577880859</v>
      </c>
      <c r="C2071" s="1" t="n">
        <v>11.1494874954224</v>
      </c>
      <c r="D2071" s="1" t="n">
        <v>371.482025146484</v>
      </c>
      <c r="E2071" s="1" t="n">
        <v>14.2969312667847</v>
      </c>
      <c r="F2071" s="1" t="n">
        <v>386.394866943359</v>
      </c>
      <c r="H2071" s="1" t="n">
        <v>9.54110622406006</v>
      </c>
      <c r="I2071" s="1" t="n">
        <v>356.576599121094</v>
      </c>
      <c r="J2071" s="1" t="n">
        <v>11.1439533233643</v>
      </c>
      <c r="K2071" s="1" t="n">
        <v>371.482696533203</v>
      </c>
      <c r="L2071" s="1" t="n">
        <v>14.3014240264893</v>
      </c>
      <c r="M2071" s="1" t="n">
        <v>386.418365478516</v>
      </c>
      <c r="O2071" s="1" t="n">
        <f aca="false">SQRT((A2071 - H2071)^2+(B2071 - I2071)^2)</f>
        <v>0.00303251937863843</v>
      </c>
      <c r="P2071" s="1" t="n">
        <f aca="false">SQRT((C2071 - J2071)^2+(D2071 - K2071)^2)</f>
        <v>0.00557474846922728</v>
      </c>
      <c r="Q2071" s="1" t="n">
        <f aca="false">SQRT((E2071- L2071)^2+(F2071 - M2071)^2)</f>
        <v>0.0239241728026321</v>
      </c>
    </row>
    <row r="2072" customFormat="false" ht="12.8" hidden="false" customHeight="false" outlineLevel="0" collapsed="false">
      <c r="A2072" s="1" t="n">
        <v>9.53477764129639</v>
      </c>
      <c r="B2072" s="1" t="n">
        <v>356.493072509766</v>
      </c>
      <c r="C2072" s="1" t="n">
        <v>11.1373491287231</v>
      </c>
      <c r="D2072" s="1" t="n">
        <v>371.402130126953</v>
      </c>
      <c r="E2072" s="1" t="n">
        <v>14.2769584655762</v>
      </c>
      <c r="F2072" s="1" t="n">
        <v>386.315704345703</v>
      </c>
      <c r="H2072" s="1" t="n">
        <v>9.5350399017334</v>
      </c>
      <c r="I2072" s="1" t="n">
        <v>356.49609375</v>
      </c>
      <c r="J2072" s="1" t="n">
        <v>11.131778717041</v>
      </c>
      <c r="K2072" s="1" t="n">
        <v>371.402496337891</v>
      </c>
      <c r="L2072" s="1" t="n">
        <v>14.281494140625</v>
      </c>
      <c r="M2072" s="1" t="n">
        <v>386.339080810547</v>
      </c>
      <c r="O2072" s="1" t="n">
        <f aca="false">SQRT((A2072 - H2072)^2+(B2072 - I2072)^2)</f>
        <v>0.00303260170286548</v>
      </c>
      <c r="P2072" s="1" t="n">
        <f aca="false">SQRT((C2072 - J2072)^2+(D2072 - K2072)^2)</f>
        <v>0.00558243645366438</v>
      </c>
      <c r="Q2072" s="1" t="n">
        <f aca="false">SQRT((E2072- L2072)^2+(F2072 - M2072)^2)</f>
        <v>0.0238124223200836</v>
      </c>
    </row>
    <row r="2073" customFormat="false" ht="12.8" hidden="false" customHeight="false" outlineLevel="0" collapsed="false">
      <c r="A2073" s="1" t="n">
        <v>9.528733253479</v>
      </c>
      <c r="B2073" s="1" t="n">
        <v>356.412719726563</v>
      </c>
      <c r="C2073" s="1" t="n">
        <v>11.1252527236938</v>
      </c>
      <c r="D2073" s="1" t="n">
        <v>371.322387695312</v>
      </c>
      <c r="E2073" s="1" t="n">
        <v>14.2569255828857</v>
      </c>
      <c r="F2073" s="1" t="n">
        <v>386.236267089844</v>
      </c>
      <c r="H2073" s="1" t="n">
        <v>9.52899551391602</v>
      </c>
      <c r="I2073" s="1" t="n">
        <v>356.415740966797</v>
      </c>
      <c r="J2073" s="1" t="n">
        <v>11.1196479797363</v>
      </c>
      <c r="K2073" s="1" t="n">
        <v>371.322448730469</v>
      </c>
      <c r="L2073" s="1" t="n">
        <v>14.2614984512329</v>
      </c>
      <c r="M2073" s="1" t="n">
        <v>386.259674072266</v>
      </c>
      <c r="O2073" s="1" t="n">
        <f aca="false">SQRT((A2073 - H2073)^2+(B2073 - I2073)^2)</f>
        <v>0.00303260170286625</v>
      </c>
      <c r="P2073" s="1" t="n">
        <f aca="false">SQRT((C2073 - J2073)^2+(D2073 - K2073)^2)</f>
        <v>0.00560507628132939</v>
      </c>
      <c r="Q2073" s="1" t="n">
        <f aca="false">SQRT((E2073- L2073)^2+(F2073 - M2073)^2)</f>
        <v>0.0238494853409203</v>
      </c>
    </row>
    <row r="2074" customFormat="false" ht="12.8" hidden="false" customHeight="false" outlineLevel="0" collapsed="false">
      <c r="A2074" s="1" t="n">
        <v>9.52269840240479</v>
      </c>
      <c r="B2074" s="1" t="n">
        <v>356.332214355469</v>
      </c>
      <c r="C2074" s="1" t="n">
        <v>11.1131830215454</v>
      </c>
      <c r="D2074" s="1" t="n">
        <v>371.242401123047</v>
      </c>
      <c r="E2074" s="1" t="n">
        <v>14.2369251251221</v>
      </c>
      <c r="F2074" s="1" t="n">
        <v>386.157012939453</v>
      </c>
      <c r="H2074" s="1" t="n">
        <v>9.5229606628418</v>
      </c>
      <c r="I2074" s="1" t="n">
        <v>356.335235595703</v>
      </c>
      <c r="J2074" s="1" t="n">
        <v>11.1075477600098</v>
      </c>
      <c r="K2074" s="1" t="n">
        <v>371.2421875</v>
      </c>
      <c r="L2074" s="1" t="n">
        <v>14.2415342330933</v>
      </c>
      <c r="M2074" s="1" t="n">
        <v>386.180450439453</v>
      </c>
      <c r="O2074" s="1" t="n">
        <f aca="false">SQRT((A2074 - H2074)^2+(B2074 - I2074)^2)</f>
        <v>0.00303260170292211</v>
      </c>
      <c r="P2074" s="1" t="n">
        <f aca="false">SQRT((C2074 - J2074)^2+(D2074 - K2074)^2)</f>
        <v>0.00563930912265137</v>
      </c>
      <c r="Q2074" s="1" t="n">
        <f aca="false">SQRT((E2074- L2074)^2+(F2074 - M2074)^2)</f>
        <v>0.0238864037171815</v>
      </c>
    </row>
    <row r="2075" customFormat="false" ht="12.8" hidden="false" customHeight="false" outlineLevel="0" collapsed="false">
      <c r="A2075" s="1" t="n">
        <v>9.51668548583984</v>
      </c>
      <c r="B2075" s="1" t="n">
        <v>356.251892089844</v>
      </c>
      <c r="C2075" s="1" t="n">
        <v>11.1011543273926</v>
      </c>
      <c r="D2075" s="1" t="n">
        <v>371.162567138672</v>
      </c>
      <c r="E2075" s="1" t="n">
        <v>14.2168636322021</v>
      </c>
      <c r="F2075" s="1" t="n">
        <v>386.077606201172</v>
      </c>
      <c r="H2075" s="1" t="n">
        <v>9.51694774627686</v>
      </c>
      <c r="I2075" s="1" t="n">
        <v>356.254913330078</v>
      </c>
      <c r="J2075" s="1" t="n">
        <v>11.0954875946045</v>
      </c>
      <c r="K2075" s="1" t="n">
        <v>371.162048339844</v>
      </c>
      <c r="L2075" s="1" t="n">
        <v>14.221508026123</v>
      </c>
      <c r="M2075" s="1" t="n">
        <v>386.101013183594</v>
      </c>
      <c r="O2075" s="1" t="n">
        <f aca="false">SQRT((A2075 - H2075)^2+(B2075 - I2075)^2)</f>
        <v>0.00303260170292303</v>
      </c>
      <c r="P2075" s="1" t="n">
        <f aca="false">SQRT((C2075 - J2075)^2+(D2075 - K2075)^2)</f>
        <v>0.00569043168096017</v>
      </c>
      <c r="Q2075" s="1" t="n">
        <f aca="false">SQRT((E2075- L2075)^2+(F2075 - M2075)^2)</f>
        <v>0.0238633028098749</v>
      </c>
    </row>
    <row r="2076" customFormat="false" ht="12.8" hidden="false" customHeight="false" outlineLevel="0" collapsed="false">
      <c r="A2076" s="1" t="n">
        <v>9.51068115234375</v>
      </c>
      <c r="B2076" s="1" t="n">
        <v>356.17138671875</v>
      </c>
      <c r="C2076" s="1" t="n">
        <v>11.0891485214233</v>
      </c>
      <c r="D2076" s="1" t="n">
        <v>371.08251953125</v>
      </c>
      <c r="E2076" s="1" t="n">
        <v>14.196834564209</v>
      </c>
      <c r="F2076" s="1" t="n">
        <v>385.998321533203</v>
      </c>
      <c r="H2076" s="1" t="n">
        <v>9.51094245910645</v>
      </c>
      <c r="I2076" s="1" t="n">
        <v>356.174407958984</v>
      </c>
      <c r="J2076" s="1" t="n">
        <v>11.0834541320801</v>
      </c>
      <c r="K2076" s="1" t="n">
        <v>371.081695556641</v>
      </c>
      <c r="L2076" s="1" t="n">
        <v>14.2015161514282</v>
      </c>
      <c r="M2076" s="1" t="n">
        <v>386.021759033203</v>
      </c>
      <c r="O2076" s="1" t="n">
        <f aca="false">SQRT((A2076 - H2076)^2+(B2076 - I2076)^2)</f>
        <v>0.00303251937761906</v>
      </c>
      <c r="P2076" s="1" t="n">
        <f aca="false">SQRT((C2076 - J2076)^2+(D2076 - K2076)^2)</f>
        <v>0.00575369482577967</v>
      </c>
      <c r="Q2076" s="1" t="n">
        <f aca="false">SQRT((E2076- L2076)^2+(F2076 - M2076)^2)</f>
        <v>0.0239004950815034</v>
      </c>
    </row>
    <row r="2077" customFormat="false" ht="12.8" hidden="false" customHeight="false" outlineLevel="0" collapsed="false">
      <c r="A2077" s="1" t="n">
        <v>9.49872016906738</v>
      </c>
      <c r="B2077" s="1" t="n">
        <v>356.010528564453</v>
      </c>
      <c r="C2077" s="1" t="n">
        <v>11.0771808624268</v>
      </c>
      <c r="D2077" s="1" t="n">
        <v>371.002593994141</v>
      </c>
      <c r="E2077" s="1" t="n">
        <v>14.1767463684082</v>
      </c>
      <c r="F2077" s="1" t="n">
        <v>385.918884277344</v>
      </c>
      <c r="H2077" s="1" t="n">
        <v>9.50495910644531</v>
      </c>
      <c r="I2077" s="1" t="n">
        <v>356.094055175781</v>
      </c>
      <c r="J2077" s="1" t="n">
        <v>11.0714635848999</v>
      </c>
      <c r="K2077" s="1" t="n">
        <v>371.001525878906</v>
      </c>
      <c r="L2077" s="1" t="n">
        <v>14.1814622879028</v>
      </c>
      <c r="M2077" s="1" t="n">
        <v>385.942291259766</v>
      </c>
      <c r="O2077" s="1" t="n">
        <f aca="false">SQRT((A2077 - H2077)^2+(B2077 - I2077)^2)</f>
        <v>0.0837592928548613</v>
      </c>
      <c r="P2077" s="1" t="n">
        <f aca="false">SQRT((C2077 - J2077)^2+(D2077 - K2077)^2)</f>
        <v>0.00581619570465387</v>
      </c>
      <c r="Q2077" s="1" t="n">
        <f aca="false">SQRT((E2077- L2077)^2+(F2077 - M2077)^2)</f>
        <v>0.0238773265418367</v>
      </c>
    </row>
    <row r="2078" customFormat="false" ht="12.8" hidden="false" customHeight="false" outlineLevel="0" collapsed="false">
      <c r="A2078" s="1" t="n">
        <v>9.49872016906738</v>
      </c>
      <c r="B2078" s="1" t="n">
        <v>356.010528564453</v>
      </c>
      <c r="C2078" s="1" t="n">
        <v>11.0652370452881</v>
      </c>
      <c r="D2078" s="1" t="n">
        <v>370.922485351563</v>
      </c>
      <c r="E2078" s="1" t="n">
        <v>14.1566925048828</v>
      </c>
      <c r="F2078" s="1" t="n">
        <v>385.839630126953</v>
      </c>
      <c r="H2078" s="1" t="n">
        <v>9.49898147583008</v>
      </c>
      <c r="I2078" s="1" t="n">
        <v>356.013549804688</v>
      </c>
      <c r="J2078" s="1" t="n">
        <v>11.0594921112061</v>
      </c>
      <c r="K2078" s="1" t="n">
        <v>370.921112060547</v>
      </c>
      <c r="L2078" s="1" t="n">
        <v>14.1614398956299</v>
      </c>
      <c r="M2078" s="1" t="n">
        <v>385.863006591797</v>
      </c>
      <c r="O2078" s="1" t="n">
        <f aca="false">SQRT((A2078 - H2078)^2+(B2078 - I2078)^2)</f>
        <v>0.00303251937863843</v>
      </c>
      <c r="P2078" s="1" t="n">
        <f aca="false">SQRT((C2078 - J2078)^2+(D2078 - K2078)^2)</f>
        <v>0.0059067923462067</v>
      </c>
      <c r="Q2078" s="1" t="n">
        <f aca="false">SQRT((E2078- L2078)^2+(F2078 - M2078)^2)</f>
        <v>0.0238536543847555</v>
      </c>
    </row>
    <row r="2079" customFormat="false" ht="12.8" hidden="false" customHeight="false" outlineLevel="0" collapsed="false">
      <c r="A2079" s="1" t="n">
        <v>9.49276447296143</v>
      </c>
      <c r="B2079" s="1" t="n">
        <v>355.93017578125</v>
      </c>
      <c r="C2079" s="1" t="n">
        <v>11.0533285140991</v>
      </c>
      <c r="D2079" s="1" t="n">
        <v>370.842498779297</v>
      </c>
      <c r="E2079" s="1" t="n">
        <v>14.1365814208984</v>
      </c>
      <c r="F2079" s="1" t="n">
        <v>385.760162353516</v>
      </c>
      <c r="H2079" s="1" t="n">
        <v>9.49302482604981</v>
      </c>
      <c r="I2079" s="1" t="n">
        <v>355.933197021484</v>
      </c>
      <c r="J2079" s="1" t="n">
        <v>11.0475606918335</v>
      </c>
      <c r="K2079" s="1" t="n">
        <v>370.840850830078</v>
      </c>
      <c r="L2079" s="1" t="n">
        <v>14.1413612365723</v>
      </c>
      <c r="M2079" s="1" t="n">
        <v>385.783508300781</v>
      </c>
      <c r="O2079" s="1" t="n">
        <f aca="false">SQRT((A2079 - H2079)^2+(B2079 - I2079)^2)</f>
        <v>0.00303243735005875</v>
      </c>
      <c r="P2079" s="1" t="n">
        <f aca="false">SQRT((C2079 - J2079)^2+(D2079 - K2079)^2)</f>
        <v>0.00599862570226554</v>
      </c>
      <c r="Q2079" s="1" t="n">
        <f aca="false">SQRT((E2079- L2079)^2+(F2079 - M2079)^2)</f>
        <v>0.0238302306236553</v>
      </c>
    </row>
    <row r="2080" customFormat="false" ht="12.8" hidden="false" customHeight="false" outlineLevel="0" collapsed="false">
      <c r="A2080" s="1" t="n">
        <v>9.48681354522705</v>
      </c>
      <c r="B2080" s="1" t="n">
        <v>355.849670410156</v>
      </c>
      <c r="C2080" s="1" t="n">
        <v>11.0414381027222</v>
      </c>
      <c r="D2080" s="1" t="n">
        <v>370.762298583984</v>
      </c>
      <c r="E2080" s="1" t="n">
        <v>14.1165046691895</v>
      </c>
      <c r="F2080" s="1" t="n">
        <v>385.680847167969</v>
      </c>
      <c r="H2080" s="1" t="n">
        <v>9.48114204406738</v>
      </c>
      <c r="I2080" s="1" t="n">
        <v>355.772369384766</v>
      </c>
      <c r="J2080" s="1" t="n">
        <v>11.0356492996216</v>
      </c>
      <c r="K2080" s="1" t="n">
        <v>370.760406494141</v>
      </c>
      <c r="L2080" s="1" t="n">
        <v>14.1213140487671</v>
      </c>
      <c r="M2080" s="1" t="n">
        <v>385.704223632812</v>
      </c>
      <c r="O2080" s="1" t="n">
        <f aca="false">SQRT((A2080 - H2080)^2+(B2080 - I2080)^2)</f>
        <v>0.077508802414626</v>
      </c>
      <c r="P2080" s="1" t="n">
        <f aca="false">SQRT((C2080 - J2080)^2+(D2080 - K2080)^2)</f>
        <v>0.00609017613138802</v>
      </c>
      <c r="Q2080" s="1" t="n">
        <f aca="false">SQRT((E2080- L2080)^2+(F2080 - M2080)^2)</f>
        <v>0.0238660688107191</v>
      </c>
    </row>
    <row r="2081" customFormat="false" ht="12.8" hidden="false" customHeight="false" outlineLevel="0" collapsed="false">
      <c r="A2081" s="1" t="n">
        <v>9.480881690979</v>
      </c>
      <c r="B2081" s="1" t="n">
        <v>355.769378662109</v>
      </c>
      <c r="C2081" s="1" t="n">
        <v>11.0295848846436</v>
      </c>
      <c r="D2081" s="1" t="n">
        <v>370.682250976562</v>
      </c>
      <c r="E2081" s="1" t="n">
        <v>14.0963716506958</v>
      </c>
      <c r="F2081" s="1" t="n">
        <v>385.601348876953</v>
      </c>
      <c r="H2081" s="1" t="n">
        <v>9.47521495819092</v>
      </c>
      <c r="I2081" s="1" t="n">
        <v>355.691864013672</v>
      </c>
      <c r="J2081" s="1" t="n">
        <v>11.023775100708</v>
      </c>
      <c r="K2081" s="1" t="n">
        <v>370.680114746094</v>
      </c>
      <c r="L2081" s="1" t="n">
        <v>14.1012105941772</v>
      </c>
      <c r="M2081" s="1" t="n">
        <v>385.624725341797</v>
      </c>
      <c r="O2081" s="1" t="n">
        <f aca="false">SQRT((A2081 - H2081)^2+(B2081 - I2081)^2)</f>
        <v>0.077721506565438</v>
      </c>
      <c r="P2081" s="1" t="n">
        <f aca="false">SQRT((C2081 - J2081)^2+(D2081 - K2081)^2)</f>
        <v>0.00619007835094326</v>
      </c>
      <c r="Q2081" s="1" t="n">
        <f aca="false">SQRT((E2081- L2081)^2+(F2081 - M2081)^2)</f>
        <v>0.0238720439555955</v>
      </c>
    </row>
    <row r="2082" customFormat="false" ht="12.8" hidden="false" customHeight="false" outlineLevel="0" collapsed="false">
      <c r="A2082" s="1" t="n">
        <v>9.47495555877686</v>
      </c>
      <c r="B2082" s="1" t="n">
        <v>355.688873291016</v>
      </c>
      <c r="C2082" s="1" t="n">
        <v>11.0177450180054</v>
      </c>
      <c r="D2082" s="1" t="n">
        <v>370.601959228516</v>
      </c>
      <c r="E2082" s="1" t="n">
        <v>14.0762720108032</v>
      </c>
      <c r="F2082" s="1" t="n">
        <v>385.522064208984</v>
      </c>
      <c r="H2082" s="1" t="n">
        <v>9.47521495819092</v>
      </c>
      <c r="I2082" s="1" t="n">
        <v>355.691864013672</v>
      </c>
      <c r="J2082" s="1" t="n">
        <v>11.0119171142578</v>
      </c>
      <c r="K2082" s="1" t="n">
        <v>370.599609375</v>
      </c>
      <c r="L2082" s="1" t="n">
        <v>14.0811395645142</v>
      </c>
      <c r="M2082" s="1" t="n">
        <v>385.545349121094</v>
      </c>
      <c r="O2082" s="1" t="n">
        <f aca="false">SQRT((A2082 - H2082)^2+(B2082 - I2082)^2)</f>
        <v>0.00300195104239246</v>
      </c>
      <c r="P2082" s="1" t="n">
        <f aca="false">SQRT((C2082 - J2082)^2+(D2082 - K2082)^2)</f>
        <v>0.00628381043937903</v>
      </c>
      <c r="Q2082" s="1" t="n">
        <f aca="false">SQRT((E2082- L2082)^2+(F2082 - M2082)^2)</f>
        <v>0.0237882368220073</v>
      </c>
    </row>
    <row r="2083" customFormat="false" ht="12.8" hidden="false" customHeight="false" outlineLevel="0" collapsed="false">
      <c r="A2083" s="1" t="n">
        <v>9.46904754638672</v>
      </c>
      <c r="B2083" s="1" t="n">
        <v>355.608520507812</v>
      </c>
      <c r="C2083" s="1" t="n">
        <v>11.0059432983398</v>
      </c>
      <c r="D2083" s="1" t="n">
        <v>370.521820068359</v>
      </c>
      <c r="E2083" s="1" t="n">
        <v>14.0561180114746</v>
      </c>
      <c r="F2083" s="1" t="n">
        <v>385.442565917969</v>
      </c>
      <c r="H2083" s="1" t="n">
        <v>9.46930694580078</v>
      </c>
      <c r="I2083" s="1" t="n">
        <v>355.611511230469</v>
      </c>
      <c r="J2083" s="1" t="n">
        <v>11.0000972747803</v>
      </c>
      <c r="K2083" s="1" t="n">
        <v>370.519256591797</v>
      </c>
      <c r="L2083" s="1" t="n">
        <v>14.0610132217407</v>
      </c>
      <c r="M2083" s="1" t="n">
        <v>385.465850830078</v>
      </c>
      <c r="O2083" s="1" t="n">
        <f aca="false">SQRT((A2083 - H2083)^2+(B2083 - I2083)^2)</f>
        <v>0.00300195104341181</v>
      </c>
      <c r="P2083" s="1" t="n">
        <f aca="false">SQRT((C2083 - J2083)^2+(D2083 - K2083)^2)</f>
        <v>0.00638336929388268</v>
      </c>
      <c r="Q2083" s="1" t="n">
        <f aca="false">SQRT((E2083- L2083)^2+(F2083 - M2083)^2)</f>
        <v>0.0237939113109795</v>
      </c>
    </row>
    <row r="2084" customFormat="false" ht="12.8" hidden="false" customHeight="false" outlineLevel="0" collapsed="false">
      <c r="A2084" s="1" t="n">
        <v>9.46328544616699</v>
      </c>
      <c r="B2084" s="1" t="n">
        <v>355.527954101562</v>
      </c>
      <c r="C2084" s="1" t="n">
        <v>10.9941530227661</v>
      </c>
      <c r="D2084" s="1" t="n">
        <v>370.441528320312</v>
      </c>
      <c r="E2084" s="1" t="n">
        <v>14.0359992980957</v>
      </c>
      <c r="F2084" s="1" t="n">
        <v>385.363220214844</v>
      </c>
      <c r="H2084" s="1" t="n">
        <v>9.46354484558106</v>
      </c>
      <c r="I2084" s="1" t="n">
        <v>355.530975341797</v>
      </c>
      <c r="J2084" s="1" t="n">
        <v>10.9882907867432</v>
      </c>
      <c r="K2084" s="1" t="n">
        <v>370.438659667969</v>
      </c>
      <c r="L2084" s="1" t="n">
        <v>14.0409202575684</v>
      </c>
      <c r="M2084" s="1" t="n">
        <v>385.386505126953</v>
      </c>
      <c r="O2084" s="1" t="n">
        <f aca="false">SQRT((A2084 - H2084)^2+(B2084 - I2084)^2)</f>
        <v>0.00303235562122984</v>
      </c>
      <c r="P2084" s="1" t="n">
        <f aca="false">SQRT((C2084 - J2084)^2+(D2084 - K2084)^2)</f>
        <v>0.00652648277813279</v>
      </c>
      <c r="Q2084" s="1" t="n">
        <f aca="false">SQRT((E2084- L2084)^2+(F2084 - M2084)^2)</f>
        <v>0.0237992221313512</v>
      </c>
    </row>
    <row r="2085" customFormat="false" ht="12.8" hidden="false" customHeight="false" outlineLevel="0" collapsed="false">
      <c r="A2085" s="1" t="n">
        <v>9.45772171020508</v>
      </c>
      <c r="B2085" s="1" t="n">
        <v>355.447570800781</v>
      </c>
      <c r="C2085" s="1" t="n">
        <v>10.9823970794678</v>
      </c>
      <c r="D2085" s="1" t="n">
        <v>370.361267089844</v>
      </c>
      <c r="E2085" s="1" t="n">
        <v>14.0161027908325</v>
      </c>
      <c r="F2085" s="1" t="n">
        <v>385.283660888672</v>
      </c>
      <c r="H2085" s="1" t="n">
        <v>9.45797920227051</v>
      </c>
      <c r="I2085" s="1" t="n">
        <v>355.450592041016</v>
      </c>
      <c r="J2085" s="1" t="n">
        <v>10.9765195846558</v>
      </c>
      <c r="K2085" s="1" t="n">
        <v>370.358276367187</v>
      </c>
      <c r="L2085" s="1" t="n">
        <v>14.0207738876343</v>
      </c>
      <c r="M2085" s="1" t="n">
        <v>385.306945800781</v>
      </c>
      <c r="O2085" s="1" t="n">
        <f aca="false">SQRT((A2085 - H2085)^2+(B2085 - I2085)^2)</f>
        <v>0.00303219305476148</v>
      </c>
      <c r="P2085" s="1" t="n">
        <f aca="false">SQRT((C2085 - J2085)^2+(D2085 - K2085)^2)</f>
        <v>0.00659464686515553</v>
      </c>
      <c r="Q2085" s="1" t="n">
        <f aca="false">SQRT((E2085- L2085)^2+(F2085 - M2085)^2)</f>
        <v>0.0237488163338139</v>
      </c>
    </row>
    <row r="2086" customFormat="false" ht="12.8" hidden="false" customHeight="false" outlineLevel="0" collapsed="false">
      <c r="A2086" s="1" t="n">
        <v>9.4524040222168</v>
      </c>
      <c r="B2086" s="1" t="n">
        <v>355.367065429687</v>
      </c>
      <c r="C2086" s="1" t="n">
        <v>10.970648765564</v>
      </c>
      <c r="D2086" s="1" t="n">
        <v>370.280883789062</v>
      </c>
      <c r="E2086" s="1" t="n">
        <v>13.9964923858643</v>
      </c>
      <c r="F2086" s="1" t="n">
        <v>385.204162597656</v>
      </c>
      <c r="H2086" s="1" t="n">
        <v>9.44749259948731</v>
      </c>
      <c r="I2086" s="1" t="n">
        <v>355.289672851563</v>
      </c>
      <c r="J2086" s="1" t="n">
        <v>10.9647569656372</v>
      </c>
      <c r="K2086" s="1" t="n">
        <v>370.277679443359</v>
      </c>
      <c r="L2086" s="1" t="n">
        <v>14.000659942627</v>
      </c>
      <c r="M2086" s="1" t="n">
        <v>385.227569580078</v>
      </c>
      <c r="O2086" s="1" t="n">
        <f aca="false">SQRT((A2086 - H2086)^2+(B2086 - I2086)^2)</f>
        <v>0.077548263822626</v>
      </c>
      <c r="P2086" s="1" t="n">
        <f aca="false">SQRT((C2086 - J2086)^2+(D2086 - K2086)^2)</f>
        <v>0.00670679787691957</v>
      </c>
      <c r="Q2086" s="1" t="n">
        <f aca="false">SQRT((E2086- L2086)^2+(F2086 - M2086)^2)</f>
        <v>0.0237750994839896</v>
      </c>
    </row>
    <row r="2087" customFormat="false" ht="12.8" hidden="false" customHeight="false" outlineLevel="0" collapsed="false">
      <c r="A2087" s="1" t="n">
        <v>9.44723510742188</v>
      </c>
      <c r="B2087" s="1" t="n">
        <v>355.286682128906</v>
      </c>
      <c r="C2087" s="1" t="n">
        <v>10.9589385986328</v>
      </c>
      <c r="D2087" s="1" t="n">
        <v>370.200653076172</v>
      </c>
      <c r="E2087" s="1" t="n">
        <v>13.9773054122925</v>
      </c>
      <c r="F2087" s="1" t="n">
        <v>385.12451171875</v>
      </c>
      <c r="H2087" s="1" t="n">
        <v>9.44749259948731</v>
      </c>
      <c r="I2087" s="1" t="n">
        <v>355.289672851563</v>
      </c>
      <c r="J2087" s="1" t="n">
        <v>10.9530305862427</v>
      </c>
      <c r="K2087" s="1" t="n">
        <v>370.197204589844</v>
      </c>
      <c r="L2087" s="1" t="n">
        <v>13.9804944992065</v>
      </c>
      <c r="M2087" s="1" t="n">
        <v>385.148040771484</v>
      </c>
      <c r="O2087" s="1" t="n">
        <f aca="false">SQRT((A2087 - H2087)^2+(B2087 - I2087)^2)</f>
        <v>0.00300178683033729</v>
      </c>
      <c r="P2087" s="1" t="n">
        <f aca="false">SQRT((C2087 - J2087)^2+(D2087 - K2087)^2)</f>
        <v>0.00684080904250726</v>
      </c>
      <c r="Q2087" s="1" t="n">
        <f aca="false">SQRT((E2087- L2087)^2+(F2087 - M2087)^2)</f>
        <v>0.0237441908243537</v>
      </c>
    </row>
    <row r="2088" customFormat="false" ht="12.8" hidden="false" customHeight="false" outlineLevel="0" collapsed="false">
      <c r="A2088" s="1" t="n">
        <v>9.44226932525635</v>
      </c>
      <c r="B2088" s="1" t="n">
        <v>355.206176757813</v>
      </c>
      <c r="C2088" s="1" t="n">
        <v>10.9472332000732</v>
      </c>
      <c r="D2088" s="1" t="n">
        <v>370.120178222656</v>
      </c>
      <c r="E2088" s="1" t="n">
        <v>13.9582262039185</v>
      </c>
      <c r="F2088" s="1" t="n">
        <v>385.044921875</v>
      </c>
      <c r="H2088" s="1" t="n">
        <v>9.44252681732178</v>
      </c>
      <c r="I2088" s="1" t="n">
        <v>355.209167480469</v>
      </c>
      <c r="J2088" s="1" t="n">
        <v>10.9413118362427</v>
      </c>
      <c r="K2088" s="1" t="n">
        <v>370.116607666016</v>
      </c>
      <c r="L2088" s="1" t="n">
        <v>13.9603633880615</v>
      </c>
      <c r="M2088" s="1" t="n">
        <v>385.068634033203</v>
      </c>
      <c r="O2088" s="1" t="n">
        <f aca="false">SQRT((A2088 - H2088)^2+(B2088 - I2088)^2)</f>
        <v>0.00300178682931788</v>
      </c>
      <c r="P2088" s="1" t="n">
        <f aca="false">SQRT((C2088 - J2088)^2+(D2088 - K2088)^2)</f>
        <v>0.00691458056085738</v>
      </c>
      <c r="Q2088" s="1" t="n">
        <f aca="false">SQRT((E2088- L2088)^2+(F2088 - M2088)^2)</f>
        <v>0.0238082759288809</v>
      </c>
    </row>
    <row r="2089" customFormat="false" ht="12.8" hidden="false" customHeight="false" outlineLevel="0" collapsed="false">
      <c r="A2089" s="1" t="n">
        <v>9.43742084503174</v>
      </c>
      <c r="B2089" s="1" t="n">
        <v>355.125762939453</v>
      </c>
      <c r="C2089" s="1" t="n">
        <v>10.9355621337891</v>
      </c>
      <c r="D2089" s="1" t="n">
        <v>370.039916992187</v>
      </c>
      <c r="E2089" s="1" t="n">
        <v>13.9389791488647</v>
      </c>
      <c r="F2089" s="1" t="n">
        <v>384.965240478516</v>
      </c>
      <c r="H2089" s="1" t="n">
        <v>9.43300151824951</v>
      </c>
      <c r="I2089" s="1" t="n">
        <v>355.048248291016</v>
      </c>
      <c r="J2089" s="1" t="n">
        <v>10.9296274185181</v>
      </c>
      <c r="K2089" s="1" t="n">
        <v>370.036071777344</v>
      </c>
      <c r="L2089" s="1" t="n">
        <v>13.9401788711548</v>
      </c>
      <c r="M2089" s="1" t="n">
        <v>384.989044189453</v>
      </c>
      <c r="O2089" s="1" t="n">
        <f aca="false">SQRT((A2089 - H2089)^2+(B2089 - I2089)^2)</f>
        <v>0.077640525317118</v>
      </c>
      <c r="P2089" s="1" t="n">
        <f aca="false">SQRT((C2089 - J2089)^2+(D2089 - K2089)^2)</f>
        <v>0.00707152900982162</v>
      </c>
      <c r="Q2089" s="1" t="n">
        <f aca="false">SQRT((E2089- L2089)^2+(F2089 - M2089)^2)</f>
        <v>0.0238339251476768</v>
      </c>
    </row>
    <row r="2090" customFormat="false" ht="12.8" hidden="false" customHeight="false" outlineLevel="0" collapsed="false">
      <c r="A2090" s="1" t="n">
        <v>9.4327449798584</v>
      </c>
      <c r="B2090" s="1" t="n">
        <v>355.045227050781</v>
      </c>
      <c r="C2090" s="1" t="n">
        <v>10.9238939285278</v>
      </c>
      <c r="D2090" s="1" t="n">
        <v>369.959442138672</v>
      </c>
      <c r="E2090" s="1" t="n">
        <v>13.9196662902832</v>
      </c>
      <c r="F2090" s="1" t="n">
        <v>384.885681152344</v>
      </c>
      <c r="H2090" s="1" t="n">
        <v>9.42842102050781</v>
      </c>
      <c r="I2090" s="1" t="n">
        <v>354.967895507813</v>
      </c>
      <c r="J2090" s="1" t="n">
        <v>10.9179487228394</v>
      </c>
      <c r="K2090" s="1" t="n">
        <v>369.955413818359</v>
      </c>
      <c r="L2090" s="1" t="n">
        <v>13.9200305938721</v>
      </c>
      <c r="M2090" s="1" t="n">
        <v>384.909637451172</v>
      </c>
      <c r="O2090" s="1" t="n">
        <f aca="false">SQRT((A2090 - H2090)^2+(B2090 - I2090)^2)</f>
        <v>0.0774523347761634</v>
      </c>
      <c r="P2090" s="1" t="n">
        <f aca="false">SQRT((C2090 - J2090)^2+(D2090 - K2090)^2)</f>
        <v>0.00718142292457474</v>
      </c>
      <c r="Q2090" s="1" t="n">
        <f aca="false">SQRT((E2090- L2090)^2+(F2090 - M2090)^2)</f>
        <v>0.0239590686513867</v>
      </c>
    </row>
    <row r="2091" customFormat="false" ht="12.8" hidden="false" customHeight="false" outlineLevel="0" collapsed="false">
      <c r="A2091" s="1" t="n">
        <v>9.42816543579102</v>
      </c>
      <c r="B2091" s="1" t="n">
        <v>354.964874267578</v>
      </c>
      <c r="C2091" s="1" t="n">
        <v>10.9122591018677</v>
      </c>
      <c r="D2091" s="1" t="n">
        <v>369.879058837891</v>
      </c>
      <c r="E2091" s="1" t="n">
        <v>13.900221824646</v>
      </c>
      <c r="F2091" s="1" t="n">
        <v>384.805999755859</v>
      </c>
      <c r="H2091" s="1" t="n">
        <v>9.42842102050781</v>
      </c>
      <c r="I2091" s="1" t="n">
        <v>354.967895507813</v>
      </c>
      <c r="J2091" s="1" t="n">
        <v>10.906304359436</v>
      </c>
      <c r="K2091" s="1" t="n">
        <v>369.874908447266</v>
      </c>
      <c r="L2091" s="1" t="n">
        <v>13.899829864502</v>
      </c>
      <c r="M2091" s="1" t="n">
        <v>384.830078125</v>
      </c>
      <c r="O2091" s="1" t="n">
        <f aca="false">SQRT((A2091 - H2091)^2+(B2091 - I2091)^2)</f>
        <v>0.00303203167942585</v>
      </c>
      <c r="P2091" s="1" t="n">
        <f aca="false">SQRT((C2091 - J2091)^2+(D2091 - K2091)^2)</f>
        <v>0.0072584226776889</v>
      </c>
      <c r="Q2091" s="1" t="n">
        <f aca="false">SQRT((E2091- L2091)^2+(F2091 - M2091)^2)</f>
        <v>0.0240815591946587</v>
      </c>
    </row>
    <row r="2092" customFormat="false" ht="12.8" hidden="false" customHeight="false" outlineLevel="0" collapsed="false">
      <c r="A2092" s="1" t="n">
        <v>9.42373752593994</v>
      </c>
      <c r="B2092" s="1" t="n">
        <v>354.88427734375</v>
      </c>
      <c r="C2092" s="1" t="n">
        <v>10.9006271362305</v>
      </c>
      <c r="D2092" s="1" t="n">
        <v>369.798553466797</v>
      </c>
      <c r="E2092" s="1" t="n">
        <v>13.8807516098022</v>
      </c>
      <c r="F2092" s="1" t="n">
        <v>384.726470947266</v>
      </c>
      <c r="H2092" s="1" t="n">
        <v>9.42399311065674</v>
      </c>
      <c r="I2092" s="1" t="n">
        <v>354.887298583984</v>
      </c>
      <c r="J2092" s="1" t="n">
        <v>10.8946619033813</v>
      </c>
      <c r="K2092" s="1" t="n">
        <v>369.794158935547</v>
      </c>
      <c r="L2092" s="1" t="n">
        <v>13.8796663284302</v>
      </c>
      <c r="M2092" s="1" t="n">
        <v>384.750640869141</v>
      </c>
      <c r="O2092" s="1" t="n">
        <f aca="false">SQRT((A2092 - H2092)^2+(B2092 - I2092)^2)</f>
        <v>0.00303203167840706</v>
      </c>
      <c r="P2092" s="1" t="n">
        <f aca="false">SQRT((C2092 - J2092)^2+(D2092 - K2092)^2)</f>
        <v>0.00740917727230315</v>
      </c>
      <c r="Q2092" s="1" t="n">
        <f aca="false">SQRT((E2092- L2092)^2+(F2092 - M2092)^2)</f>
        <v>0.0241942753373605</v>
      </c>
    </row>
    <row r="2093" customFormat="false" ht="12.8" hidden="false" customHeight="false" outlineLevel="0" collapsed="false">
      <c r="A2093" s="1" t="n">
        <v>9.41938972473145</v>
      </c>
      <c r="B2093" s="1" t="n">
        <v>354.803894042969</v>
      </c>
      <c r="C2093" s="1" t="n">
        <v>10.8890285491943</v>
      </c>
      <c r="D2093" s="1" t="n">
        <v>369.718109130859</v>
      </c>
      <c r="E2093" s="1" t="n">
        <v>13.8611755371094</v>
      </c>
      <c r="F2093" s="1" t="n">
        <v>384.646820068359</v>
      </c>
      <c r="H2093" s="1" t="n">
        <v>9.41964435577393</v>
      </c>
      <c r="I2093" s="1" t="n">
        <v>354.806915283203</v>
      </c>
      <c r="J2093" s="1" t="n">
        <v>10.8830528259277</v>
      </c>
      <c r="K2093" s="1" t="n">
        <v>369.713623046875</v>
      </c>
      <c r="L2093" s="1" t="n">
        <v>13.8597278594971</v>
      </c>
      <c r="M2093" s="1" t="n">
        <v>384.671020507812</v>
      </c>
      <c r="O2093" s="1" t="n">
        <f aca="false">SQRT((A2093 - H2093)^2+(B2093 - I2093)^2)</f>
        <v>0.00303195143752984</v>
      </c>
      <c r="P2093" s="1" t="n">
        <f aca="false">SQRT((C2093 - J2093)^2+(D2093 - K2093)^2)</f>
        <v>0.00747222979238981</v>
      </c>
      <c r="Q2093" s="1" t="n">
        <f aca="false">SQRT((E2093- L2093)^2+(F2093 - M2093)^2)</f>
        <v>0.0242437010414668</v>
      </c>
    </row>
    <row r="2094" customFormat="false" ht="12.8" hidden="false" customHeight="false" outlineLevel="0" collapsed="false">
      <c r="A2094" s="1" t="n">
        <v>9.4151782989502</v>
      </c>
      <c r="B2094" s="1" t="n">
        <v>354.723358154297</v>
      </c>
      <c r="C2094" s="1" t="n">
        <v>10.8774280548096</v>
      </c>
      <c r="D2094" s="1" t="n">
        <v>369.637542724609</v>
      </c>
      <c r="E2094" s="1" t="n">
        <v>13.8415937423706</v>
      </c>
      <c r="F2094" s="1" t="n">
        <v>384.567291259766</v>
      </c>
      <c r="H2094" s="1" t="n">
        <v>9.41543197631836</v>
      </c>
      <c r="I2094" s="1" t="n">
        <v>354.726348876953</v>
      </c>
      <c r="J2094" s="1" t="n">
        <v>10.8714447021484</v>
      </c>
      <c r="K2094" s="1" t="n">
        <v>369.632843017578</v>
      </c>
      <c r="L2094" s="1" t="n">
        <v>13.8400754928589</v>
      </c>
      <c r="M2094" s="1" t="n">
        <v>384.591430664062</v>
      </c>
      <c r="O2094" s="1" t="n">
        <f aca="false">SQRT((A2094 - H2094)^2+(B2094 - I2094)^2)</f>
        <v>0.00300146201248041</v>
      </c>
      <c r="P2094" s="1" t="n">
        <f aca="false">SQRT((C2094 - J2094)^2+(D2094 - K2094)^2)</f>
        <v>0.00760840030789667</v>
      </c>
      <c r="Q2094" s="1" t="n">
        <f aca="false">SQRT((E2094- L2094)^2+(F2094 - M2094)^2)</f>
        <v>0.0241871023759329</v>
      </c>
    </row>
    <row r="2095" customFormat="false" ht="12.8" hidden="false" customHeight="false" outlineLevel="0" collapsed="false">
      <c r="A2095" s="1" t="n">
        <v>9.41103458404541</v>
      </c>
      <c r="B2095" s="1" t="n">
        <v>354.642974853516</v>
      </c>
      <c r="C2095" s="1" t="n">
        <v>10.8658618927002</v>
      </c>
      <c r="D2095" s="1" t="n">
        <v>369.557067871094</v>
      </c>
      <c r="E2095" s="1" t="n">
        <v>13.8219223022461</v>
      </c>
      <c r="F2095" s="1" t="n">
        <v>384.487609863281</v>
      </c>
      <c r="H2095" s="1" t="n">
        <v>9.40726852416992</v>
      </c>
      <c r="I2095" s="1" t="n">
        <v>354.565338134766</v>
      </c>
      <c r="J2095" s="1" t="n">
        <v>10.8598690032959</v>
      </c>
      <c r="K2095" s="1" t="n">
        <v>369.55224609375</v>
      </c>
      <c r="L2095" s="1" t="n">
        <v>13.82044506073</v>
      </c>
      <c r="M2095" s="1" t="n">
        <v>384.511627197266</v>
      </c>
      <c r="O2095" s="1" t="n">
        <f aca="false">SQRT((A2095 - H2095)^2+(B2095 - I2095)^2)</f>
        <v>0.0777280084992043</v>
      </c>
      <c r="P2095" s="1" t="n">
        <f aca="false">SQRT((C2095 - J2095)^2+(D2095 - K2095)^2)</f>
        <v>0.0076918307422271</v>
      </c>
      <c r="Q2095" s="1" t="n">
        <f aca="false">SQRT((E2095- L2095)^2+(F2095 - M2095)^2)</f>
        <v>0.0240627216715803</v>
      </c>
    </row>
    <row r="2096" customFormat="false" ht="12.8" hidden="false" customHeight="false" outlineLevel="0" collapsed="false">
      <c r="A2096" s="1" t="n">
        <v>9.40305614471436</v>
      </c>
      <c r="B2096" s="1" t="n">
        <v>354.48193359375</v>
      </c>
      <c r="C2096" s="1" t="n">
        <v>10.8542928695679</v>
      </c>
      <c r="D2096" s="1" t="n">
        <v>369.476409912109</v>
      </c>
      <c r="E2096" s="1" t="n">
        <v>13.8022594451904</v>
      </c>
      <c r="F2096" s="1" t="n">
        <v>384.408111572266</v>
      </c>
      <c r="H2096" s="1" t="n">
        <v>9.40726852416992</v>
      </c>
      <c r="I2096" s="1" t="n">
        <v>354.565338134766</v>
      </c>
      <c r="J2096" s="1" t="n">
        <v>10.8482904434204</v>
      </c>
      <c r="K2096" s="1" t="n">
        <v>369.471435546875</v>
      </c>
      <c r="L2096" s="1" t="n">
        <v>13.80078125</v>
      </c>
      <c r="M2096" s="1" t="n">
        <v>384.432067871094</v>
      </c>
      <c r="O2096" s="1" t="n">
        <f aca="false">SQRT((A2096 - H2096)^2+(B2096 - I2096)^2)</f>
        <v>0.0835108472162213</v>
      </c>
      <c r="P2096" s="1" t="n">
        <f aca="false">SQRT((C2096 - J2096)^2+(D2096 - K2096)^2)</f>
        <v>0.0077957314690279</v>
      </c>
      <c r="Q2096" s="1" t="n">
        <f aca="false">SQRT((E2096- L2096)^2+(F2096 - M2096)^2)</f>
        <v>0.0240018606477742</v>
      </c>
    </row>
    <row r="2097" customFormat="false" ht="12.8" hidden="false" customHeight="false" outlineLevel="0" collapsed="false">
      <c r="A2097" s="1" t="n">
        <v>9.40305614471436</v>
      </c>
      <c r="B2097" s="1" t="n">
        <v>354.48193359375</v>
      </c>
      <c r="C2097" s="1" t="n">
        <v>10.8427562713623</v>
      </c>
      <c r="D2097" s="1" t="n">
        <v>369.395935058594</v>
      </c>
      <c r="E2097" s="1" t="n">
        <v>13.7825145721436</v>
      </c>
      <c r="F2097" s="1" t="n">
        <v>384.328430175781</v>
      </c>
      <c r="H2097" s="1" t="n">
        <v>9.40330791473389</v>
      </c>
      <c r="I2097" s="1" t="n">
        <v>354.484954833984</v>
      </c>
      <c r="J2097" s="1" t="n">
        <v>10.836745262146</v>
      </c>
      <c r="K2097" s="1" t="n">
        <v>369.390777587891</v>
      </c>
      <c r="L2097" s="1" t="n">
        <v>13.7810068130493</v>
      </c>
      <c r="M2097" s="1" t="n">
        <v>384.352325439453</v>
      </c>
      <c r="O2097" s="1" t="n">
        <f aca="false">SQRT((A2097 - H2097)^2+(B2097 - I2097)^2)</f>
        <v>0.00303171250189325</v>
      </c>
      <c r="P2097" s="1" t="n">
        <f aca="false">SQRT((C2097 - J2097)^2+(D2097 - K2097)^2)</f>
        <v>0.00792033685207099</v>
      </c>
      <c r="Q2097" s="1" t="n">
        <f aca="false">SQRT((E2097- L2097)^2+(F2097 - M2097)^2)</f>
        <v>0.0239427852064105</v>
      </c>
    </row>
    <row r="2098" customFormat="false" ht="12.8" hidden="false" customHeight="false" outlineLevel="0" collapsed="false">
      <c r="A2098" s="1" t="n">
        <v>9.39920902252197</v>
      </c>
      <c r="B2098" s="1" t="n">
        <v>354.4013671875</v>
      </c>
      <c r="C2098" s="1" t="n">
        <v>10.8312139511108</v>
      </c>
      <c r="D2098" s="1" t="n">
        <v>369.315216064453</v>
      </c>
      <c r="E2098" s="1" t="n">
        <v>13.7627878189087</v>
      </c>
      <c r="F2098" s="1" t="n">
        <v>384.248901367187</v>
      </c>
      <c r="H2098" s="1" t="n">
        <v>9.39566612243652</v>
      </c>
      <c r="I2098" s="1" t="n">
        <v>354.323913574219</v>
      </c>
      <c r="J2098" s="1" t="n">
        <v>10.8251962661743</v>
      </c>
      <c r="K2098" s="1" t="n">
        <v>369.309967041016</v>
      </c>
      <c r="L2098" s="1" t="n">
        <v>13.7612257003784</v>
      </c>
      <c r="M2098" s="1" t="n">
        <v>384.272735595703</v>
      </c>
      <c r="O2098" s="1" t="n">
        <f aca="false">SQRT((A2098 - H2098)^2+(B2098 - I2098)^2)</f>
        <v>0.0775346009940188</v>
      </c>
      <c r="P2098" s="1" t="n">
        <f aca="false">SQRT((C2098 - J2098)^2+(D2098 - K2098)^2)</f>
        <v>0.00798528515690184</v>
      </c>
      <c r="Q2098" s="1" t="n">
        <f aca="false">SQRT((E2098- L2098)^2+(F2098 - M2098)^2)</f>
        <v>0.0238853650434048</v>
      </c>
    </row>
    <row r="2099" customFormat="false" ht="12.8" hidden="false" customHeight="false" outlineLevel="0" collapsed="false">
      <c r="A2099" s="1" t="n">
        <v>9.39541625976563</v>
      </c>
      <c r="B2099" s="1" t="n">
        <v>354.320892333984</v>
      </c>
      <c r="C2099" s="1" t="n">
        <v>10.8197040557861</v>
      </c>
      <c r="D2099" s="1" t="n">
        <v>369.234710693359</v>
      </c>
      <c r="E2099" s="1" t="n">
        <v>13.7429866790772</v>
      </c>
      <c r="F2099" s="1" t="n">
        <v>384.169219970703</v>
      </c>
      <c r="H2099" s="1" t="n">
        <v>9.39566612243652</v>
      </c>
      <c r="I2099" s="1" t="n">
        <v>354.323913574219</v>
      </c>
      <c r="J2099" s="1" t="n">
        <v>10.8136787414551</v>
      </c>
      <c r="K2099" s="1" t="n">
        <v>369.229248046875</v>
      </c>
      <c r="L2099" s="1" t="n">
        <v>13.7413568496704</v>
      </c>
      <c r="M2099" s="1" t="n">
        <v>384.192993164062</v>
      </c>
      <c r="O2099" s="1" t="n">
        <f aca="false">SQRT((A2099 - H2099)^2+(B2099 - I2099)^2)</f>
        <v>0.00303155470211055</v>
      </c>
      <c r="P2099" s="1" t="n">
        <f aca="false">SQRT((C2099 - J2099)^2+(D2099 - K2099)^2)</f>
        <v>0.00813295268621908</v>
      </c>
      <c r="Q2099" s="1" t="n">
        <f aca="false">SQRT((E2099- L2099)^2+(F2099 - M2099)^2)</f>
        <v>0.0238289963359472</v>
      </c>
    </row>
    <row r="2100" customFormat="false" ht="12.8" hidden="false" customHeight="false" outlineLevel="0" collapsed="false">
      <c r="A2100" s="1" t="n">
        <v>9.38808441162109</v>
      </c>
      <c r="B2100" s="1" t="n">
        <v>354.159851074219</v>
      </c>
      <c r="C2100" s="1" t="n">
        <v>10.8081893920898</v>
      </c>
      <c r="D2100" s="1" t="n">
        <v>369.153961181641</v>
      </c>
      <c r="E2100" s="1" t="n">
        <v>13.7232074737549</v>
      </c>
      <c r="F2100" s="1" t="n">
        <v>384.089691162109</v>
      </c>
      <c r="H2100" s="1" t="n">
        <v>9.39197540283203</v>
      </c>
      <c r="I2100" s="1" t="n">
        <v>354.243316650391</v>
      </c>
      <c r="J2100" s="1" t="n">
        <v>10.8021564483643</v>
      </c>
      <c r="K2100" s="1" t="n">
        <v>369.148345947266</v>
      </c>
      <c r="L2100" s="1" t="n">
        <v>13.7214984893799</v>
      </c>
      <c r="M2100" s="1" t="n">
        <v>384.113403320312</v>
      </c>
      <c r="O2100" s="1" t="n">
        <f aca="false">SQRT((A2100 - H2100)^2+(B2100 - I2100)^2)</f>
        <v>0.0835562219007965</v>
      </c>
      <c r="P2100" s="1" t="n">
        <f aca="false">SQRT((C2100 - J2100)^2+(D2100 - K2100)^2)</f>
        <v>0.00824179999036728</v>
      </c>
      <c r="Q2100" s="1" t="n">
        <f aca="false">SQRT((E2100- L2100)^2+(F2100 - M2100)^2)</f>
        <v>0.0237736634585129</v>
      </c>
    </row>
    <row r="2101" customFormat="false" ht="12.8" hidden="false" customHeight="false" outlineLevel="0" collapsed="false">
      <c r="A2101" s="1" t="n">
        <v>9.38808441162109</v>
      </c>
      <c r="B2101" s="1" t="n">
        <v>354.159851074219</v>
      </c>
      <c r="C2101" s="1" t="n">
        <v>10.7967052459717</v>
      </c>
      <c r="D2101" s="1" t="n">
        <v>369.073394775391</v>
      </c>
      <c r="E2101" s="1" t="n">
        <v>13.7033567428589</v>
      </c>
      <c r="F2101" s="1" t="n">
        <v>384.009979248047</v>
      </c>
      <c r="H2101" s="1" t="n">
        <v>9.38833236694336</v>
      </c>
      <c r="I2101" s="1" t="n">
        <v>354.162841796875</v>
      </c>
      <c r="J2101" s="1" t="n">
        <v>10.7906637191772</v>
      </c>
      <c r="K2101" s="1" t="n">
        <v>369.067657470703</v>
      </c>
      <c r="L2101" s="1" t="n">
        <v>13.701563835144</v>
      </c>
      <c r="M2101" s="1" t="n">
        <v>384.033630371094</v>
      </c>
      <c r="O2101" s="1" t="n">
        <f aca="false">SQRT((A2101 - H2101)^2+(B2101 - I2101)^2)</f>
        <v>0.00300098381320004</v>
      </c>
      <c r="P2101" s="1" t="n">
        <f aca="false">SQRT((C2101 - J2101)^2+(D2101 - K2101)^2)</f>
        <v>0.00833166916600347</v>
      </c>
      <c r="Q2101" s="1" t="n">
        <f aca="false">SQRT((E2101- L2101)^2+(F2101 - M2101)^2)</f>
        <v>0.0237189826817666</v>
      </c>
    </row>
    <row r="2102" customFormat="false" ht="12.8" hidden="false" customHeight="false" outlineLevel="0" collapsed="false">
      <c r="A2102" s="1" t="n">
        <v>9.38453769683838</v>
      </c>
      <c r="B2102" s="1" t="n">
        <v>354.079223632812</v>
      </c>
      <c r="C2102" s="1" t="n">
        <v>10.7852144241333</v>
      </c>
      <c r="D2102" s="1" t="n">
        <v>368.992645263672</v>
      </c>
      <c r="E2102" s="1" t="n">
        <v>13.6835327148438</v>
      </c>
      <c r="F2102" s="1" t="n">
        <v>383.930419921875</v>
      </c>
      <c r="H2102" s="1" t="n">
        <v>9.38478469848633</v>
      </c>
      <c r="I2102" s="1" t="n">
        <v>354.082214355469</v>
      </c>
      <c r="J2102" s="1" t="n">
        <v>10.7791662216187</v>
      </c>
      <c r="K2102" s="1" t="n">
        <v>368.986724853516</v>
      </c>
      <c r="L2102" s="1" t="n">
        <v>13.6816492080688</v>
      </c>
      <c r="M2102" s="1" t="n">
        <v>383.954040527344</v>
      </c>
      <c r="O2102" s="1" t="n">
        <f aca="false">SQRT((A2102 - H2102)^2+(B2102 - I2102)^2)</f>
        <v>0.00300090516763139</v>
      </c>
      <c r="P2102" s="1" t="n">
        <f aca="false">SQRT((C2102 - J2102)^2+(D2102 - K2102)^2)</f>
        <v>0.00846356958218471</v>
      </c>
      <c r="Q2102" s="1" t="n">
        <f aca="false">SQRT((E2102- L2102)^2+(F2102 - M2102)^2)</f>
        <v>0.0236955818770621</v>
      </c>
    </row>
    <row r="2103" customFormat="false" ht="12.8" hidden="false" customHeight="false" outlineLevel="0" collapsed="false">
      <c r="A2103" s="1" t="n">
        <v>9.38103580474854</v>
      </c>
      <c r="B2103" s="1" t="n">
        <v>353.998779296875</v>
      </c>
      <c r="C2103" s="1" t="n">
        <v>10.7737531661987</v>
      </c>
      <c r="D2103" s="1" t="n">
        <v>368.912017822266</v>
      </c>
      <c r="E2103" s="1" t="n">
        <v>13.6636409759522</v>
      </c>
      <c r="F2103" s="1" t="n">
        <v>383.850708007812</v>
      </c>
      <c r="H2103" s="1" t="n">
        <v>9.38128185272217</v>
      </c>
      <c r="I2103" s="1" t="n">
        <v>354.001800537109</v>
      </c>
      <c r="J2103" s="1" t="n">
        <v>10.7676973342896</v>
      </c>
      <c r="K2103" s="1" t="n">
        <v>368.905975341797</v>
      </c>
      <c r="L2103" s="1" t="n">
        <v>13.6616630554199</v>
      </c>
      <c r="M2103" s="1" t="n">
        <v>383.874298095703</v>
      </c>
      <c r="O2103" s="1" t="n">
        <f aca="false">SQRT((A2103 - H2103)^2+(B2103 - I2103)^2)</f>
        <v>0.0030312426753279</v>
      </c>
      <c r="P2103" s="1" t="n">
        <f aca="false">SQRT((C2103 - J2103)^2+(D2103 - K2103)^2)</f>
        <v>0.00855480393287483</v>
      </c>
      <c r="Q2103" s="1" t="n">
        <f aca="false">SQRT((E2103- L2103)^2+(F2103 - M2103)^2)</f>
        <v>0.0236728624449659</v>
      </c>
    </row>
    <row r="2104" customFormat="false" ht="12.8" hidden="false" customHeight="false" outlineLevel="0" collapsed="false">
      <c r="A2104" s="1" t="n">
        <v>9.37424659729004</v>
      </c>
      <c r="B2104" s="1" t="n">
        <v>353.837646484375</v>
      </c>
      <c r="C2104" s="1" t="n">
        <v>10.7622852325439</v>
      </c>
      <c r="D2104" s="1" t="n">
        <v>368.831207275391</v>
      </c>
      <c r="E2104" s="1" t="n">
        <v>13.64377784729</v>
      </c>
      <c r="F2104" s="1" t="n">
        <v>383.771118164062</v>
      </c>
      <c r="H2104" s="1" t="n">
        <v>9.37786483764648</v>
      </c>
      <c r="I2104" s="1" t="n">
        <v>353.921112060547</v>
      </c>
      <c r="J2104" s="1" t="n">
        <v>10.7562217712402</v>
      </c>
      <c r="K2104" s="1" t="n">
        <v>368.825042724609</v>
      </c>
      <c r="L2104" s="1" t="n">
        <v>13.6417026519775</v>
      </c>
      <c r="M2104" s="1" t="n">
        <v>383.794677734375</v>
      </c>
      <c r="O2104" s="1" t="n">
        <f aca="false">SQRT((A2104 - H2104)^2+(B2104 - I2104)^2)</f>
        <v>0.083543964886753</v>
      </c>
      <c r="P2104" s="1" t="n">
        <f aca="false">SQRT((C2104 - J2104)^2+(D2104 - K2104)^2)</f>
        <v>0.00864680572962471</v>
      </c>
      <c r="Q2104" s="1" t="n">
        <f aca="false">SQRT((E2104- L2104)^2+(F2104 - M2104)^2)</f>
        <v>0.0236507883360948</v>
      </c>
    </row>
    <row r="2105" customFormat="false" ht="12.8" hidden="false" customHeight="false" outlineLevel="0" collapsed="false">
      <c r="A2105" s="1" t="n">
        <v>9.37424659729004</v>
      </c>
      <c r="B2105" s="1" t="n">
        <v>353.837646484375</v>
      </c>
      <c r="C2105" s="1" t="n">
        <v>10.7508459091187</v>
      </c>
      <c r="D2105" s="1" t="n">
        <v>368.750579833984</v>
      </c>
      <c r="E2105" s="1" t="n">
        <v>13.6238508224487</v>
      </c>
      <c r="F2105" s="1" t="n">
        <v>383.69140625</v>
      </c>
      <c r="H2105" s="1" t="n">
        <v>9.37119579315186</v>
      </c>
      <c r="I2105" s="1" t="n">
        <v>353.759979248047</v>
      </c>
      <c r="J2105" s="1" t="n">
        <v>10.7447748184204</v>
      </c>
      <c r="K2105" s="1" t="n">
        <v>368.744201660156</v>
      </c>
      <c r="L2105" s="1" t="n">
        <v>13.6216773986816</v>
      </c>
      <c r="M2105" s="1" t="n">
        <v>383.714904785156</v>
      </c>
      <c r="O2105" s="1" t="n">
        <f aca="false">SQRT((A2105 - H2105)^2+(B2105 - I2105)^2)</f>
        <v>0.0777271317155129</v>
      </c>
      <c r="P2105" s="1" t="n">
        <f aca="false">SQRT((C2105 - J2105)^2+(D2105 - K2105)^2)</f>
        <v>0.00880563703809088</v>
      </c>
      <c r="Q2105" s="1" t="n">
        <f aca="false">SQRT((E2105- L2105)^2+(F2105 - M2105)^2)</f>
        <v>0.0235988331353529</v>
      </c>
    </row>
    <row r="2106" customFormat="false" ht="12.8" hidden="false" customHeight="false" outlineLevel="0" collapsed="false">
      <c r="A2106" s="1" t="n">
        <v>9.37095355987549</v>
      </c>
      <c r="B2106" s="1" t="n">
        <v>353.756988525391</v>
      </c>
      <c r="C2106" s="1" t="n">
        <v>10.7393970489502</v>
      </c>
      <c r="D2106" s="1" t="n">
        <v>368.669769287109</v>
      </c>
      <c r="E2106" s="1" t="n">
        <v>13.6039543151855</v>
      </c>
      <c r="F2106" s="1" t="n">
        <v>383.611785888672</v>
      </c>
      <c r="H2106" s="1" t="n">
        <v>9.37119579315186</v>
      </c>
      <c r="I2106" s="1" t="n">
        <v>353.759979248047</v>
      </c>
      <c r="J2106" s="1" t="n">
        <v>10.7333202362061</v>
      </c>
      <c r="K2106" s="1" t="n">
        <v>368.663238525391</v>
      </c>
      <c r="L2106" s="1" t="n">
        <v>13.6016798019409</v>
      </c>
      <c r="M2106" s="1" t="n">
        <v>383.635314941406</v>
      </c>
      <c r="O2106" s="1" t="n">
        <f aca="false">SQRT((A2106 - H2106)^2+(B2106 - I2106)^2)</f>
        <v>0.003000516449728</v>
      </c>
      <c r="P2106" s="1" t="n">
        <f aca="false">SQRT((C2106 - J2106)^2+(D2106 - K2106)^2)</f>
        <v>0.00892067832306206</v>
      </c>
      <c r="Q2106" s="1" t="n">
        <f aca="false">SQRT((E2106- L2106)^2+(F2106 - M2106)^2)</f>
        <v>0.0236387337448691</v>
      </c>
    </row>
    <row r="2107" customFormat="false" ht="12.8" hidden="false" customHeight="false" outlineLevel="0" collapsed="false">
      <c r="A2107" s="1" t="n">
        <v>9.36769866943359</v>
      </c>
      <c r="B2107" s="1" t="n">
        <v>353.676483154297</v>
      </c>
      <c r="C2107" s="1" t="n">
        <v>10.7279767990112</v>
      </c>
      <c r="D2107" s="1" t="n">
        <v>368.589050292969</v>
      </c>
      <c r="E2107" s="1" t="n">
        <v>13.5839948654175</v>
      </c>
      <c r="F2107" s="1" t="n">
        <v>383.532073974609</v>
      </c>
      <c r="H2107" s="1" t="n">
        <v>9.36793994903564</v>
      </c>
      <c r="I2107" s="1" t="n">
        <v>353.679473876953</v>
      </c>
      <c r="J2107" s="1" t="n">
        <v>10.7218942642212</v>
      </c>
      <c r="K2107" s="1" t="n">
        <v>368.582458496094</v>
      </c>
      <c r="L2107" s="1" t="n">
        <v>13.5819005966187</v>
      </c>
      <c r="M2107" s="1" t="n">
        <v>383.555450439453</v>
      </c>
      <c r="O2107" s="1" t="n">
        <f aca="false">SQRT((A2107 - H2107)^2+(B2107 - I2107)^2)</f>
        <v>0.00300043960972587</v>
      </c>
      <c r="P2107" s="1" t="n">
        <f aca="false">SQRT((C2107 - J2107)^2+(D2107 - K2107)^2)</f>
        <v>0.00896933751805672</v>
      </c>
      <c r="Q2107" s="1" t="n">
        <f aca="false">SQRT((E2107- L2107)^2+(F2107 - M2107)^2)</f>
        <v>0.023470088845294</v>
      </c>
    </row>
    <row r="2108" customFormat="false" ht="12.8" hidden="false" customHeight="false" outlineLevel="0" collapsed="false">
      <c r="A2108" s="1" t="n">
        <v>9.36451816558838</v>
      </c>
      <c r="B2108" s="1" t="n">
        <v>353.595825195312</v>
      </c>
      <c r="C2108" s="1" t="n">
        <v>10.7165460586548</v>
      </c>
      <c r="D2108" s="1" t="n">
        <v>368.508239746094</v>
      </c>
      <c r="E2108" s="1" t="n">
        <v>13.5640659332275</v>
      </c>
      <c r="F2108" s="1" t="n">
        <v>383.452453613281</v>
      </c>
      <c r="H2108" s="1" t="n">
        <v>9.36475849151611</v>
      </c>
      <c r="I2108" s="1" t="n">
        <v>353.598815917969</v>
      </c>
      <c r="J2108" s="1" t="n">
        <v>10.7104578018188</v>
      </c>
      <c r="K2108" s="1" t="n">
        <v>368.501434326172</v>
      </c>
      <c r="L2108" s="1" t="n">
        <v>13.5621089935303</v>
      </c>
      <c r="M2108" s="1" t="n">
        <v>383.475769042969</v>
      </c>
      <c r="O2108" s="1" t="n">
        <f aca="false">SQRT((A2108 - H2108)^2+(B2108 - I2108)^2)</f>
        <v>0.00300036307179081</v>
      </c>
      <c r="P2108" s="1" t="n">
        <f aca="false">SQRT((C2108 - J2108)^2+(D2108 - K2108)^2)</f>
        <v>0.00913129846274325</v>
      </c>
      <c r="Q2108" s="1" t="n">
        <f aca="false">SQRT((E2108- L2108)^2+(F2108 - M2108)^2)</f>
        <v>0.0233974117054096</v>
      </c>
    </row>
    <row r="2109" customFormat="false" ht="12.8" hidden="false" customHeight="false" outlineLevel="0" collapsed="false">
      <c r="A2109" s="1" t="n">
        <v>9.36137390136719</v>
      </c>
      <c r="B2109" s="1" t="n">
        <v>353.515319824219</v>
      </c>
      <c r="C2109" s="1" t="n">
        <v>10.7051448822021</v>
      </c>
      <c r="D2109" s="1" t="n">
        <v>368.427520751953</v>
      </c>
      <c r="E2109" s="1" t="n">
        <v>13.5440769195557</v>
      </c>
      <c r="F2109" s="1" t="n">
        <v>383.372650146484</v>
      </c>
      <c r="H2109" s="1" t="n">
        <v>9.36161327362061</v>
      </c>
      <c r="I2109" s="1" t="n">
        <v>353.518310546875</v>
      </c>
      <c r="J2109" s="1" t="n">
        <v>10.6990489959717</v>
      </c>
      <c r="K2109" s="1" t="n">
        <v>368.420562744141</v>
      </c>
      <c r="L2109" s="1" t="n">
        <v>13.5422315597534</v>
      </c>
      <c r="M2109" s="1" t="n">
        <v>383.395965576172</v>
      </c>
      <c r="O2109" s="1" t="n">
        <f aca="false">SQRT((A2109 - H2109)^2+(B2109 - I2109)^2)</f>
        <v>0.00300028683311365</v>
      </c>
      <c r="P2109" s="1" t="n">
        <f aca="false">SQRT((C2109 - J2109)^2+(D2109 - K2109)^2)</f>
        <v>0.00925060547454529</v>
      </c>
      <c r="Q2109" s="1" t="n">
        <f aca="false">SQRT((E2109- L2109)^2+(F2109 - M2109)^2)</f>
        <v>0.0233883435569207</v>
      </c>
    </row>
    <row r="2110" customFormat="false" ht="12.8" hidden="false" customHeight="false" outlineLevel="0" collapsed="false">
      <c r="A2110" s="1" t="n">
        <v>9.35829734802246</v>
      </c>
      <c r="B2110" s="1" t="n">
        <v>353.434631347656</v>
      </c>
      <c r="C2110" s="1" t="n">
        <v>10.6937313079834</v>
      </c>
      <c r="D2110" s="1" t="n">
        <v>368.346618652344</v>
      </c>
      <c r="E2110" s="1" t="n">
        <v>13.5241184234619</v>
      </c>
      <c r="F2110" s="1" t="n">
        <v>383.293029785156</v>
      </c>
      <c r="H2110" s="1" t="n">
        <v>9.35853576660156</v>
      </c>
      <c r="I2110" s="1" t="n">
        <v>353.437652587891</v>
      </c>
      <c r="J2110" s="1" t="n">
        <v>10.6876287460327</v>
      </c>
      <c r="K2110" s="1" t="n">
        <v>368.339508056641</v>
      </c>
      <c r="L2110" s="1" t="n">
        <v>13.5223627090454</v>
      </c>
      <c r="M2110" s="1" t="n">
        <v>383.316284179687</v>
      </c>
      <c r="O2110" s="1" t="n">
        <f aca="false">SQRT((A2110 - H2110)^2+(B2110 - I2110)^2)</f>
        <v>0.00303063293330706</v>
      </c>
      <c r="P2110" s="1" t="n">
        <f aca="false">SQRT((C2110 - J2110)^2+(D2110 - K2110)^2)</f>
        <v>0.00937026326273712</v>
      </c>
      <c r="Q2110" s="1" t="n">
        <f aca="false">SQRT((E2110- L2110)^2+(F2110 - M2110)^2)</f>
        <v>0.0233205788546108</v>
      </c>
    </row>
    <row r="2111" customFormat="false" ht="12.8" hidden="false" customHeight="false" outlineLevel="0" collapsed="false">
      <c r="A2111" s="1" t="n">
        <v>9.35525608062744</v>
      </c>
      <c r="B2111" s="1" t="n">
        <v>353.354125976562</v>
      </c>
      <c r="C2111" s="1" t="n">
        <v>10.6824474334717</v>
      </c>
      <c r="D2111" s="1" t="n">
        <v>368.265838623047</v>
      </c>
      <c r="E2111" s="1" t="n">
        <v>13.5041007995605</v>
      </c>
      <c r="F2111" s="1" t="n">
        <v>383.213287353516</v>
      </c>
      <c r="H2111" s="1" t="n">
        <v>9.35549259185791</v>
      </c>
      <c r="I2111" s="1" t="n">
        <v>353.357147216797</v>
      </c>
      <c r="J2111" s="1" t="n">
        <v>10.6763391494751</v>
      </c>
      <c r="K2111" s="1" t="n">
        <v>368.258666992187</v>
      </c>
      <c r="L2111" s="1" t="n">
        <v>13.5024194717407</v>
      </c>
      <c r="M2111" s="1" t="n">
        <v>383.236450195312</v>
      </c>
      <c r="O2111" s="1" t="n">
        <f aca="false">SQRT((A2111 - H2111)^2+(B2111 - I2111)^2)</f>
        <v>0.00303048347953313</v>
      </c>
      <c r="P2111" s="1" t="n">
        <f aca="false">SQRT((C2111 - J2111)^2+(D2111 - K2111)^2)</f>
        <v>0.00942037274077971</v>
      </c>
      <c r="Q2111" s="1" t="n">
        <f aca="false">SQRT((E2111- L2111)^2+(F2111 - M2111)^2)</f>
        <v>0.0232237831393286</v>
      </c>
    </row>
    <row r="2112" customFormat="false" ht="12.8" hidden="false" customHeight="false" outlineLevel="0" collapsed="false">
      <c r="A2112" s="1" t="n">
        <v>9.35227775573731</v>
      </c>
      <c r="B2112" s="1" t="n">
        <v>353.2734375</v>
      </c>
      <c r="C2112" s="1" t="n">
        <v>10.6713056564331</v>
      </c>
      <c r="D2112" s="1" t="n">
        <v>368.184906005859</v>
      </c>
      <c r="E2112" s="1" t="n">
        <v>13.4843111038208</v>
      </c>
      <c r="F2112" s="1" t="n">
        <v>383.133575439453</v>
      </c>
      <c r="H2112" s="1" t="n">
        <v>9.35251331329346</v>
      </c>
      <c r="I2112" s="1" t="n">
        <v>353.276428222656</v>
      </c>
      <c r="J2112" s="1" t="n">
        <v>10.6651916503906</v>
      </c>
      <c r="K2112" s="1" t="n">
        <v>368.177520751953</v>
      </c>
      <c r="L2112" s="1" t="n">
        <v>13.4826917648315</v>
      </c>
      <c r="M2112" s="1" t="n">
        <v>383.156677246094</v>
      </c>
      <c r="O2112" s="1" t="n">
        <f aca="false">SQRT((A2112 - H2112)^2+(B2112 - I2112)^2)</f>
        <v>0.00299998489454641</v>
      </c>
      <c r="P2112" s="1" t="n">
        <f aca="false">SQRT((C2112 - J2112)^2+(D2112 - K2112)^2)</f>
        <v>0.00958765065818053</v>
      </c>
      <c r="Q2112" s="1" t="n">
        <f aca="false">SQRT((E2112- L2112)^2+(F2112 - M2112)^2)</f>
        <v>0.0231584915061161</v>
      </c>
    </row>
    <row r="2113" customFormat="false" ht="12.8" hidden="false" customHeight="false" outlineLevel="0" collapsed="false">
      <c r="A2113" s="1" t="n">
        <v>9.34933090209961</v>
      </c>
      <c r="B2113" s="1" t="n">
        <v>353.192932128906</v>
      </c>
      <c r="C2113" s="1" t="n">
        <v>10.6602792739868</v>
      </c>
      <c r="D2113" s="1" t="n">
        <v>368.104095458984</v>
      </c>
      <c r="E2113" s="1" t="n">
        <v>13.4646530151367</v>
      </c>
      <c r="F2113" s="1" t="n">
        <v>383.053649902344</v>
      </c>
      <c r="H2113" s="1" t="n">
        <v>9.34667491912842</v>
      </c>
      <c r="I2113" s="1" t="n">
        <v>353.115234375</v>
      </c>
      <c r="J2113" s="1" t="n">
        <v>10.6541576385498</v>
      </c>
      <c r="K2113" s="1" t="n">
        <v>368.096588134766</v>
      </c>
      <c r="L2113" s="1" t="n">
        <v>13.4630832672119</v>
      </c>
      <c r="M2113" s="1" t="n">
        <v>383.076751708984</v>
      </c>
      <c r="O2113" s="1" t="n">
        <f aca="false">SQRT((A2113 - H2113)^2+(B2113 - I2113)^2)</f>
        <v>0.0777431360801975</v>
      </c>
      <c r="P2113" s="1" t="n">
        <f aca="false">SQRT((C2113 - J2113)^2+(D2113 - K2113)^2)</f>
        <v>0.00968681254784197</v>
      </c>
      <c r="Q2113" s="1" t="n">
        <f aca="false">SQRT((E2113- L2113)^2+(F2113 - M2113)^2)</f>
        <v>0.0231550767344733</v>
      </c>
    </row>
    <row r="2114" customFormat="false" ht="12.8" hidden="false" customHeight="false" outlineLevel="0" collapsed="false">
      <c r="A2114" s="1" t="n">
        <v>9.34358501434326</v>
      </c>
      <c r="B2114" s="1" t="n">
        <v>353.031677246094</v>
      </c>
      <c r="C2114" s="1" t="n">
        <v>10.6493654251099</v>
      </c>
      <c r="D2114" s="1" t="n">
        <v>368.023101806641</v>
      </c>
      <c r="E2114" s="1" t="n">
        <v>13.4451303482056</v>
      </c>
      <c r="F2114" s="1" t="n">
        <v>382.973907470703</v>
      </c>
      <c r="H2114" s="1" t="n">
        <v>9.34667491912842</v>
      </c>
      <c r="I2114" s="1" t="n">
        <v>353.115234375</v>
      </c>
      <c r="J2114" s="1" t="n">
        <v>10.6432371139526</v>
      </c>
      <c r="K2114" s="1" t="n">
        <v>368.015411376953</v>
      </c>
      <c r="L2114" s="1" t="n">
        <v>13.4436044692993</v>
      </c>
      <c r="M2114" s="1" t="n">
        <v>382.996948242188</v>
      </c>
      <c r="O2114" s="1" t="n">
        <f aca="false">SQRT((A2114 - H2114)^2+(B2114 - I2114)^2)</f>
        <v>0.0836142410274652</v>
      </c>
      <c r="P2114" s="1" t="n">
        <f aca="false">SQRT((C2114 - J2114)^2+(D2114 - K2114)^2)</f>
        <v>0.00983356021118252</v>
      </c>
      <c r="Q2114" s="1" t="n">
        <f aca="false">SQRT((E2114- L2114)^2+(F2114 - M2114)^2)</f>
        <v>0.0230912419990933</v>
      </c>
    </row>
    <row r="2115" customFormat="false" ht="12.8" hidden="false" customHeight="false" outlineLevel="0" collapsed="false">
      <c r="A2115" s="1" t="n">
        <v>9.34358501434326</v>
      </c>
      <c r="B2115" s="1" t="n">
        <v>353.031677246094</v>
      </c>
      <c r="C2115" s="1" t="n">
        <v>10.638542175293</v>
      </c>
      <c r="D2115" s="1" t="n">
        <v>367.942260742188</v>
      </c>
      <c r="E2115" s="1" t="n">
        <v>13.4257068634033</v>
      </c>
      <c r="F2115" s="1" t="n">
        <v>382.893951416016</v>
      </c>
      <c r="H2115" s="1" t="n">
        <v>9.34101104736328</v>
      </c>
      <c r="I2115" s="1" t="n">
        <v>352.954010009766</v>
      </c>
      <c r="J2115" s="1" t="n">
        <v>10.6324071884155</v>
      </c>
      <c r="K2115" s="1" t="n">
        <v>367.934448242187</v>
      </c>
      <c r="L2115" s="1" t="n">
        <v>13.4242172241211</v>
      </c>
      <c r="M2115" s="1" t="n">
        <v>382.916900634766</v>
      </c>
      <c r="O2115" s="1" t="n">
        <f aca="false">SQRT((A2115 - H2115)^2+(B2115 - I2115)^2)</f>
        <v>0.0777098764947954</v>
      </c>
      <c r="P2115" s="1" t="n">
        <f aca="false">SQRT((C2115 - J2115)^2+(D2115 - K2115)^2)</f>
        <v>0.00993343949763045</v>
      </c>
      <c r="Q2115" s="1" t="n">
        <f aca="false">SQRT((E2115- L2115)^2+(F2115 - M2115)^2)</f>
        <v>0.0229975143532171</v>
      </c>
    </row>
    <row r="2116" customFormat="false" ht="12.8" hidden="false" customHeight="false" outlineLevel="0" collapsed="false">
      <c r="A2116" s="1" t="n">
        <v>9.34078121185303</v>
      </c>
      <c r="B2116" s="1" t="n">
        <v>352.951019287109</v>
      </c>
      <c r="C2116" s="1" t="n">
        <v>10.6278133392334</v>
      </c>
      <c r="D2116" s="1" t="n">
        <v>367.861206054687</v>
      </c>
      <c r="E2116" s="1" t="n">
        <v>13.4063940048218</v>
      </c>
      <c r="F2116" s="1" t="n">
        <v>382.814086914063</v>
      </c>
      <c r="H2116" s="1" t="n">
        <v>9.34101104736328</v>
      </c>
      <c r="I2116" s="1" t="n">
        <v>352.954010009766</v>
      </c>
      <c r="J2116" s="1" t="n">
        <v>10.6216697692871</v>
      </c>
      <c r="K2116" s="1" t="n">
        <v>367.853271484375</v>
      </c>
      <c r="L2116" s="1" t="n">
        <v>13.404935836792</v>
      </c>
      <c r="M2116" s="1" t="n">
        <v>382.837036132812</v>
      </c>
      <c r="O2116" s="1" t="n">
        <f aca="false">SQRT((A2116 - H2116)^2+(B2116 - I2116)^2)</f>
        <v>0.00299954102708051</v>
      </c>
      <c r="P2116" s="1" t="n">
        <f aca="false">SQRT((C2116 - J2116)^2+(D2116 - K2116)^2)</f>
        <v>0.0100349817000812</v>
      </c>
      <c r="Q2116" s="1" t="n">
        <f aca="false">SQRT((E2116- L2116)^2+(F2116 - M2116)^2)</f>
        <v>0.0229954972808053</v>
      </c>
    </row>
    <row r="2117" customFormat="false" ht="12.8" hidden="false" customHeight="false" outlineLevel="0" collapsed="false">
      <c r="A2117" s="1" t="n">
        <v>9.33800506591797</v>
      </c>
      <c r="B2117" s="1" t="n">
        <v>352.870452880859</v>
      </c>
      <c r="C2117" s="1" t="n">
        <v>10.6171617507935</v>
      </c>
      <c r="D2117" s="1" t="n">
        <v>367.7802734375</v>
      </c>
      <c r="E2117" s="1" t="n">
        <v>13.3871593475342</v>
      </c>
      <c r="F2117" s="1" t="n">
        <v>382.734039306641</v>
      </c>
      <c r="H2117" s="1" t="n">
        <v>9.33823490142822</v>
      </c>
      <c r="I2117" s="1" t="n">
        <v>352.873474121094</v>
      </c>
      <c r="J2117" s="1" t="n">
        <v>10.6110105514526</v>
      </c>
      <c r="K2117" s="1" t="n">
        <v>367.772216796875</v>
      </c>
      <c r="L2117" s="1" t="n">
        <v>13.3857297897339</v>
      </c>
      <c r="M2117" s="1" t="n">
        <v>382.756958007812</v>
      </c>
      <c r="O2117" s="1" t="n">
        <f aca="false">SQRT((A2117 - H2117)^2+(B2117 - I2117)^2)</f>
        <v>0.00302996978852209</v>
      </c>
      <c r="P2117" s="1" t="n">
        <f aca="false">SQRT((C2117 - J2117)^2+(D2117 - K2117)^2)</f>
        <v>0.0101364052549162</v>
      </c>
      <c r="Q2117" s="1" t="n">
        <f aca="false">SQRT((E2117- L2117)^2+(F2117 - M2117)^2)</f>
        <v>0.0229632423422394</v>
      </c>
    </row>
    <row r="2118" customFormat="false" ht="12.8" hidden="false" customHeight="false" outlineLevel="0" collapsed="false">
      <c r="A2118" s="1" t="n">
        <v>9.335280418396</v>
      </c>
      <c r="B2118" s="1" t="n">
        <v>352.789733886719</v>
      </c>
      <c r="C2118" s="1" t="n">
        <v>10.6065864562988</v>
      </c>
      <c r="D2118" s="1" t="n">
        <v>367.699157714844</v>
      </c>
      <c r="E2118" s="1" t="n">
        <v>13.3680210113525</v>
      </c>
      <c r="F2118" s="1" t="n">
        <v>382.654174804687</v>
      </c>
      <c r="H2118" s="1" t="n">
        <v>9.33550834655762</v>
      </c>
      <c r="I2118" s="1" t="n">
        <v>352.792724609375</v>
      </c>
      <c r="J2118" s="1" t="n">
        <v>10.6004285812378</v>
      </c>
      <c r="K2118" s="1" t="n">
        <v>367.690979003906</v>
      </c>
      <c r="L2118" s="1" t="n">
        <v>13.3666162490845</v>
      </c>
      <c r="M2118" s="1" t="n">
        <v>382.676971435547</v>
      </c>
      <c r="O2118" s="1" t="n">
        <f aca="false">SQRT((A2118 - H2118)^2+(B2118 - I2118)^2)</f>
        <v>0.00299939548111065</v>
      </c>
      <c r="P2118" s="1" t="n">
        <f aca="false">SQRT((C2118 - J2118)^2+(D2118 - K2118)^2)</f>
        <v>0.0102377115545175</v>
      </c>
      <c r="Q2118" s="1" t="n">
        <f aca="false">SQRT((E2118- L2118)^2+(F2118 - M2118)^2)</f>
        <v>0.0228398716195323</v>
      </c>
    </row>
    <row r="2119" customFormat="false" ht="12.8" hidden="false" customHeight="false" outlineLevel="0" collapsed="false">
      <c r="A2119" s="1" t="n">
        <v>9.33258152008057</v>
      </c>
      <c r="B2119" s="1" t="n">
        <v>352.709167480469</v>
      </c>
      <c r="C2119" s="1" t="n">
        <v>10.5960788726807</v>
      </c>
      <c r="D2119" s="1" t="n">
        <v>367.618225097656</v>
      </c>
      <c r="E2119" s="1" t="n">
        <v>13.3489465713501</v>
      </c>
      <c r="F2119" s="1" t="n">
        <v>382.574096679688</v>
      </c>
      <c r="H2119" s="1" t="n">
        <v>9.33280849456787</v>
      </c>
      <c r="I2119" s="1" t="n">
        <v>352.712188720703</v>
      </c>
      <c r="J2119" s="1" t="n">
        <v>10.5899133682251</v>
      </c>
      <c r="K2119" s="1" t="n">
        <v>367.60986328125</v>
      </c>
      <c r="L2119" s="1" t="n">
        <v>13.3475618362427</v>
      </c>
      <c r="M2119" s="1" t="n">
        <v>382.596862792969</v>
      </c>
      <c r="O2119" s="1" t="n">
        <f aca="false">SQRT((A2119 - H2119)^2+(B2119 - I2119)^2)</f>
        <v>0.00302975411042386</v>
      </c>
      <c r="P2119" s="1" t="n">
        <f aca="false">SQRT((C2119 - J2119)^2+(D2119 - K2119)^2)</f>
        <v>0.0103891009620686</v>
      </c>
      <c r="Q2119" s="1" t="n">
        <f aca="false">SQRT((E2119- L2119)^2+(F2119 - M2119)^2)</f>
        <v>0.0228081872414146</v>
      </c>
    </row>
    <row r="2120" customFormat="false" ht="12.8" hidden="false" customHeight="false" outlineLevel="0" collapsed="false">
      <c r="A2120" s="1" t="n">
        <v>9.32992935180664</v>
      </c>
      <c r="B2120" s="1" t="n">
        <v>352.628479003906</v>
      </c>
      <c r="C2120" s="1" t="n">
        <v>10.5856409072876</v>
      </c>
      <c r="D2120" s="1" t="n">
        <v>367.537109375</v>
      </c>
      <c r="E2120" s="1" t="n">
        <v>13.3299570083618</v>
      </c>
      <c r="F2120" s="1" t="n">
        <v>382.494140625</v>
      </c>
      <c r="H2120" s="1" t="n">
        <v>9.33015441894531</v>
      </c>
      <c r="I2120" s="1" t="n">
        <v>352.631469726562</v>
      </c>
      <c r="J2120" s="1" t="n">
        <v>10.5794658660889</v>
      </c>
      <c r="K2120" s="1" t="n">
        <v>367.528533935547</v>
      </c>
      <c r="L2120" s="1" t="n">
        <v>13.3285913467407</v>
      </c>
      <c r="M2120" s="1" t="n">
        <v>382.516815185547</v>
      </c>
      <c r="O2120" s="1" t="n">
        <f aca="false">SQRT((A2120 - H2120)^2+(B2120 - I2120)^2)</f>
        <v>0.0029991794247454</v>
      </c>
      <c r="P2120" s="1" t="n">
        <f aca="false">SQRT((C2120 - J2120)^2+(D2120 - K2120)^2)</f>
        <v>0.0105673693802151</v>
      </c>
      <c r="Q2120" s="1" t="n">
        <f aca="false">SQRT((E2120- L2120)^2+(F2120 - M2120)^2)</f>
        <v>0.022715649399971</v>
      </c>
    </row>
    <row r="2121" customFormat="false" ht="12.8" hidden="false" customHeight="false" outlineLevel="0" collapsed="false">
      <c r="A2121" s="1" t="n">
        <v>9.32730293273926</v>
      </c>
      <c r="B2121" s="1" t="n">
        <v>352.547912597656</v>
      </c>
      <c r="C2121" s="1" t="n">
        <v>10.5752611160278</v>
      </c>
      <c r="D2121" s="1" t="n">
        <v>367.456115722656</v>
      </c>
      <c r="E2121" s="1" t="n">
        <v>13.3110189437866</v>
      </c>
      <c r="F2121" s="1" t="n">
        <v>382.414001464844</v>
      </c>
      <c r="H2121" s="1" t="n">
        <v>9.32752513885498</v>
      </c>
      <c r="I2121" s="1" t="n">
        <v>352.550933837891</v>
      </c>
      <c r="J2121" s="1" t="n">
        <v>10.5690765380859</v>
      </c>
      <c r="K2121" s="1" t="n">
        <v>367.447418212891</v>
      </c>
      <c r="L2121" s="1" t="n">
        <v>13.3096685409546</v>
      </c>
      <c r="M2121" s="1" t="n">
        <v>382.436645507812</v>
      </c>
      <c r="O2121" s="1" t="n">
        <f aca="false">SQRT((A2121 - H2121)^2+(B2121 - I2121)^2)</f>
        <v>0.00302940061983362</v>
      </c>
      <c r="P2121" s="1" t="n">
        <f aca="false">SQRT((C2121 - J2121)^2+(D2121 - K2121)^2)</f>
        <v>0.010672191922548</v>
      </c>
      <c r="Q2121" s="1" t="n">
        <f aca="false">SQRT((E2121- L2121)^2+(F2121 - M2121)^2)</f>
        <v>0.0226842736217363</v>
      </c>
    </row>
    <row r="2122" customFormat="false" ht="12.8" hidden="false" customHeight="false" outlineLevel="0" collapsed="false">
      <c r="A2122" s="1" t="n">
        <v>9.32215785980225</v>
      </c>
      <c r="B2122" s="1" t="n">
        <v>352.386627197266</v>
      </c>
      <c r="C2122" s="1" t="n">
        <v>10.5649394989014</v>
      </c>
      <c r="D2122" s="1" t="n">
        <v>367.374938964844</v>
      </c>
      <c r="E2122" s="1" t="n">
        <v>13.2921581268311</v>
      </c>
      <c r="F2122" s="1" t="n">
        <v>382.334014892578</v>
      </c>
      <c r="H2122" s="1" t="n">
        <v>9.3249397277832</v>
      </c>
      <c r="I2122" s="1" t="n">
        <v>352.470184326172</v>
      </c>
      <c r="J2122" s="1" t="n">
        <v>10.5587482452393</v>
      </c>
      <c r="K2122" s="1" t="n">
        <v>367.366088867188</v>
      </c>
      <c r="L2122" s="1" t="n">
        <v>13.2908239364624</v>
      </c>
      <c r="M2122" s="1" t="n">
        <v>382.356597900391</v>
      </c>
      <c r="O2122" s="1" t="n">
        <f aca="false">SQRT((A2122 - H2122)^2+(B2122 - I2122)^2)</f>
        <v>0.0836034244542149</v>
      </c>
      <c r="P2122" s="1" t="n">
        <f aca="false">SQRT((C2122 - J2122)^2+(D2122 - K2122)^2)</f>
        <v>0.0108007337912098</v>
      </c>
      <c r="Q2122" s="1" t="n">
        <f aca="false">SQRT((E2122- L2122)^2+(F2122 - M2122)^2)</f>
        <v>0.0226223850604324</v>
      </c>
    </row>
    <row r="2123" customFormat="false" ht="12.8" hidden="false" customHeight="false" outlineLevel="0" collapsed="false">
      <c r="A2123" s="1" t="n">
        <v>9.32215785980225</v>
      </c>
      <c r="B2123" s="1" t="n">
        <v>352.386627197266</v>
      </c>
      <c r="C2123" s="1" t="n">
        <v>10.5546722412109</v>
      </c>
      <c r="D2123" s="1" t="n">
        <v>367.2939453125</v>
      </c>
      <c r="E2123" s="1" t="n">
        <v>13.273341178894</v>
      </c>
      <c r="F2123" s="1" t="n">
        <v>382.253845214844</v>
      </c>
      <c r="H2123" s="1" t="n">
        <v>9.32237815856934</v>
      </c>
      <c r="I2123" s="1" t="n">
        <v>352.3896484375</v>
      </c>
      <c r="J2123" s="1" t="n">
        <v>10.54847240448</v>
      </c>
      <c r="K2123" s="1" t="n">
        <v>367.284912109375</v>
      </c>
      <c r="L2123" s="1" t="n">
        <v>13.2720184326172</v>
      </c>
      <c r="M2123" s="1" t="n">
        <v>382.276306152344</v>
      </c>
      <c r="O2123" s="1" t="n">
        <f aca="false">SQRT((A2123 - H2123)^2+(B2123 - I2123)^2)</f>
        <v>0.00302926131229765</v>
      </c>
      <c r="P2123" s="1" t="n">
        <f aca="false">SQRT((C2123 - J2123)^2+(D2123 - K2123)^2)</f>
        <v>0.0109561277003935</v>
      </c>
      <c r="Q2123" s="1" t="n">
        <f aca="false">SQRT((E2123- L2123)^2+(F2123 - M2123)^2)</f>
        <v>0.0224998526904443</v>
      </c>
    </row>
    <row r="2124" customFormat="false" ht="12.8" hidden="false" customHeight="false" outlineLevel="0" collapsed="false">
      <c r="A2124" s="1" t="n">
        <v>9.31963634490967</v>
      </c>
      <c r="B2124" s="1" t="n">
        <v>352.305877685547</v>
      </c>
      <c r="C2124" s="1" t="n">
        <v>10.5444574356079</v>
      </c>
      <c r="D2124" s="1" t="n">
        <v>367.212738037109</v>
      </c>
      <c r="E2124" s="1" t="n">
        <v>13.2545948028564</v>
      </c>
      <c r="F2124" s="1" t="n">
        <v>382.173767089844</v>
      </c>
      <c r="H2124" s="1" t="n">
        <v>9.31985569000244</v>
      </c>
      <c r="I2124" s="1" t="n">
        <v>352.308898925781</v>
      </c>
      <c r="J2124" s="1" t="n">
        <v>10.5382490158081</v>
      </c>
      <c r="K2124" s="1" t="n">
        <v>367.203552246094</v>
      </c>
      <c r="L2124" s="1" t="n">
        <v>13.2532844543457</v>
      </c>
      <c r="M2124" s="1" t="n">
        <v>382.196228027344</v>
      </c>
      <c r="O2124" s="1" t="n">
        <f aca="false">SQRT((A2124 - H2124)^2+(B2124 - I2124)^2)</f>
        <v>0.00302919210705886</v>
      </c>
      <c r="P2124" s="1" t="n">
        <f aca="false">SQRT((C2124 - J2124)^2+(D2124 - K2124)^2)</f>
        <v>0.0110870750417678</v>
      </c>
      <c r="Q2124" s="1" t="n">
        <f aca="false">SQRT((E2124- L2124)^2+(F2124 - M2124)^2)</f>
        <v>0.0224991272408153</v>
      </c>
    </row>
    <row r="2125" customFormat="false" ht="12.8" hidden="false" customHeight="false" outlineLevel="0" collapsed="false">
      <c r="A2125" s="1" t="n">
        <v>9.31467533111572</v>
      </c>
      <c r="B2125" s="1" t="n">
        <v>352.144653320312</v>
      </c>
      <c r="C2125" s="1" t="n">
        <v>10.5342931747437</v>
      </c>
      <c r="D2125" s="1" t="n">
        <v>367.131683349609</v>
      </c>
      <c r="E2125" s="1" t="n">
        <v>13.2358837127686</v>
      </c>
      <c r="F2125" s="1" t="n">
        <v>382.093536376953</v>
      </c>
      <c r="H2125" s="1" t="n">
        <v>9.31735610961914</v>
      </c>
      <c r="I2125" s="1" t="n">
        <v>352.228393554687</v>
      </c>
      <c r="J2125" s="1" t="n">
        <v>10.528076171875</v>
      </c>
      <c r="K2125" s="1" t="n">
        <v>367.122344970703</v>
      </c>
      <c r="L2125" s="1" t="n">
        <v>13.2345848083496</v>
      </c>
      <c r="M2125" s="1" t="n">
        <v>382.115936279297</v>
      </c>
      <c r="O2125" s="1" t="n">
        <f aca="false">SQRT((A2125 - H2125)^2+(B2125 - I2125)^2)</f>
        <v>0.0837831333059604</v>
      </c>
      <c r="P2125" s="1" t="n">
        <f aca="false">SQRT((C2125 - J2125)^2+(D2125 - K2125)^2)</f>
        <v>0.0112185759016381</v>
      </c>
      <c r="Q2125" s="1" t="n">
        <f aca="false">SQRT((E2125- L2125)^2+(F2125 - M2125)^2)</f>
        <v>0.022437530561749</v>
      </c>
    </row>
    <row r="2126" customFormat="false" ht="12.8" hidden="false" customHeight="false" outlineLevel="0" collapsed="false">
      <c r="A2126" s="1" t="n">
        <v>9.31467533111572</v>
      </c>
      <c r="B2126" s="1" t="n">
        <v>352.144653320312</v>
      </c>
      <c r="C2126" s="1" t="n">
        <v>10.5241737365723</v>
      </c>
      <c r="D2126" s="1" t="n">
        <v>367.050415039062</v>
      </c>
      <c r="E2126" s="1" t="n">
        <v>13.2172384262085</v>
      </c>
      <c r="F2126" s="1" t="n">
        <v>382.013427734375</v>
      </c>
      <c r="H2126" s="1" t="n">
        <v>9.31489181518555</v>
      </c>
      <c r="I2126" s="1" t="n">
        <v>352.147644042969</v>
      </c>
      <c r="J2126" s="1" t="n">
        <v>10.5179462432861</v>
      </c>
      <c r="K2126" s="1" t="n">
        <v>367.040924072266</v>
      </c>
      <c r="L2126" s="1" t="n">
        <v>13.2159519195557</v>
      </c>
      <c r="M2126" s="1" t="n">
        <v>382.035797119141</v>
      </c>
      <c r="O2126" s="1" t="n">
        <f aca="false">SQRT((A2126 - H2126)^2+(B2126 - I2126)^2)</f>
        <v>0.00299854754231396</v>
      </c>
      <c r="P2126" s="1" t="n">
        <f aca="false">SQRT((C2126 - J2126)^2+(D2126 - K2126)^2)</f>
        <v>0.0113516572953806</v>
      </c>
      <c r="Q2126" s="1" t="n">
        <f aca="false">SQRT((E2126- L2126)^2+(F2126 - M2126)^2)</f>
        <v>0.0224063489702824</v>
      </c>
    </row>
    <row r="2127" customFormat="false" ht="12.8" hidden="false" customHeight="false" outlineLevel="0" collapsed="false">
      <c r="A2127" s="1" t="n">
        <v>9.31223392486572</v>
      </c>
      <c r="B2127" s="1" t="n">
        <v>352.064086914062</v>
      </c>
      <c r="C2127" s="1" t="n">
        <v>10.5140991210938</v>
      </c>
      <c r="D2127" s="1" t="n">
        <v>366.969299316406</v>
      </c>
      <c r="E2127" s="1" t="n">
        <v>13.1986227035522</v>
      </c>
      <c r="F2127" s="1" t="n">
        <v>381.933166503906</v>
      </c>
      <c r="H2127" s="1" t="n">
        <v>9.31004047393799</v>
      </c>
      <c r="I2127" s="1" t="n">
        <v>351.986358642578</v>
      </c>
      <c r="J2127" s="1" t="n">
        <v>10.5078649520874</v>
      </c>
      <c r="K2127" s="1" t="n">
        <v>366.959686279297</v>
      </c>
      <c r="L2127" s="1" t="n">
        <v>13.1973457336426</v>
      </c>
      <c r="M2127" s="1" t="n">
        <v>381.955474853516</v>
      </c>
      <c r="O2127" s="1" t="n">
        <f aca="false">SQRT((A2127 - H2127)^2+(B2127 - I2127)^2)</f>
        <v>0.0777592143405475</v>
      </c>
      <c r="P2127" s="1" t="n">
        <f aca="false">SQRT((C2127 - J2127)^2+(D2127 - K2127)^2)</f>
        <v>0.0114575453592823</v>
      </c>
      <c r="Q2127" s="1" t="n">
        <f aca="false">SQRT((E2127- L2127)^2+(F2127 - M2127)^2)</f>
        <v>0.0223448677434445</v>
      </c>
    </row>
    <row r="2128" customFormat="false" ht="12.8" hidden="false" customHeight="false" outlineLevel="0" collapsed="false">
      <c r="A2128" s="1" t="n">
        <v>9.30982685089111</v>
      </c>
      <c r="B2128" s="1" t="n">
        <v>351.983337402344</v>
      </c>
      <c r="C2128" s="1" t="n">
        <v>10.5040645599365</v>
      </c>
      <c r="D2128" s="1" t="n">
        <v>366.888000488281</v>
      </c>
      <c r="E2128" s="1" t="n">
        <v>13.1800689697266</v>
      </c>
      <c r="F2128" s="1" t="n">
        <v>381.852996826172</v>
      </c>
      <c r="H2128" s="1" t="n">
        <v>9.31004047393799</v>
      </c>
      <c r="I2128" s="1" t="n">
        <v>351.986358642578</v>
      </c>
      <c r="J2128" s="1" t="n">
        <v>10.497820854187</v>
      </c>
      <c r="K2128" s="1" t="n">
        <v>366.878234863281</v>
      </c>
      <c r="L2128" s="1" t="n">
        <v>13.1788034439087</v>
      </c>
      <c r="M2128" s="1" t="n">
        <v>381.875305175781</v>
      </c>
      <c r="O2128" s="1" t="n">
        <f aca="false">SQRT((A2128 - H2128)^2+(B2128 - I2128)^2)</f>
        <v>0.00302878314804872</v>
      </c>
      <c r="P2128" s="1" t="n">
        <f aca="false">SQRT((C2128 - J2128)^2+(D2128 - K2128)^2)</f>
        <v>0.0115910005231204</v>
      </c>
      <c r="Q2128" s="1" t="n">
        <f aca="false">SQRT((E2128- L2128)^2+(F2128 - M2128)^2)</f>
        <v>0.0223442166538605</v>
      </c>
    </row>
    <row r="2129" customFormat="false" ht="12.8" hidden="false" customHeight="false" outlineLevel="0" collapsed="false">
      <c r="A2129" s="1" t="n">
        <v>9.30743980407715</v>
      </c>
      <c r="B2129" s="1" t="n">
        <v>351.902801513672</v>
      </c>
      <c r="C2129" s="1" t="n">
        <v>10.4940748214722</v>
      </c>
      <c r="D2129" s="1" t="n">
        <v>366.806854248047</v>
      </c>
      <c r="E2129" s="1" t="n">
        <v>13.1615390777588</v>
      </c>
      <c r="F2129" s="1" t="n">
        <v>381.772674560547</v>
      </c>
      <c r="H2129" s="1" t="n">
        <v>9.30765151977539</v>
      </c>
      <c r="I2129" s="1" t="n">
        <v>351.905822753906</v>
      </c>
      <c r="J2129" s="1" t="n">
        <v>10.4878206253052</v>
      </c>
      <c r="K2129" s="1" t="n">
        <v>366.796905517578</v>
      </c>
      <c r="L2129" s="1" t="n">
        <v>13.1602830886841</v>
      </c>
      <c r="M2129" s="1" t="n">
        <v>381.794921875</v>
      </c>
      <c r="O2129" s="1" t="n">
        <f aca="false">SQRT((A2129 - H2129)^2+(B2129 - I2129)^2)</f>
        <v>0.00302864921848452</v>
      </c>
      <c r="P2129" s="1" t="n">
        <f aca="false">SQRT((C2129 - J2129)^2+(D2129 - K2129)^2)</f>
        <v>0.0117512640868831</v>
      </c>
      <c r="Q2129" s="1" t="n">
        <f aca="false">SQRT((E2129- L2129)^2+(F2129 - M2129)^2)</f>
        <v>0.022282740157506</v>
      </c>
    </row>
    <row r="2130" customFormat="false" ht="12.8" hidden="false" customHeight="false" outlineLevel="0" collapsed="false">
      <c r="A2130" s="1" t="n">
        <v>9.30508327484131</v>
      </c>
      <c r="B2130" s="1" t="n">
        <v>351.822052001953</v>
      </c>
      <c r="C2130" s="1" t="n">
        <v>10.4841175079346</v>
      </c>
      <c r="D2130" s="1" t="n">
        <v>366.725524902344</v>
      </c>
      <c r="E2130" s="1" t="n">
        <v>13.1430702209473</v>
      </c>
      <c r="F2130" s="1" t="n">
        <v>381.692504882812</v>
      </c>
      <c r="H2130" s="1" t="n">
        <v>9.30295372009277</v>
      </c>
      <c r="I2130" s="1" t="n">
        <v>351.744567871094</v>
      </c>
      <c r="J2130" s="1" t="n">
        <v>10.4778547286987</v>
      </c>
      <c r="K2130" s="1" t="n">
        <v>366.715423583984</v>
      </c>
      <c r="L2130" s="1" t="n">
        <v>13.1418209075928</v>
      </c>
      <c r="M2130" s="1" t="n">
        <v>381.714721679687</v>
      </c>
      <c r="O2130" s="1" t="n">
        <f aca="false">SQRT((A2130 - H2130)^2+(B2130 - I2130)^2)</f>
        <v>0.0775133894137453</v>
      </c>
      <c r="P2130" s="1" t="n">
        <f aca="false">SQRT((C2130 - J2130)^2+(D2130 - K2130)^2)</f>
        <v>0.0118852444807712</v>
      </c>
      <c r="Q2130" s="1" t="n">
        <f aca="false">SQRT((E2130- L2130)^2+(F2130 - M2130)^2)</f>
        <v>0.022251895362929</v>
      </c>
    </row>
    <row r="2131" customFormat="false" ht="12.8" hidden="false" customHeight="false" outlineLevel="0" collapsed="false">
      <c r="A2131" s="1" t="n">
        <v>9.3027458190918</v>
      </c>
      <c r="B2131" s="1" t="n">
        <v>351.741546630859</v>
      </c>
      <c r="C2131" s="1" t="n">
        <v>10.4742012023926</v>
      </c>
      <c r="D2131" s="1" t="n">
        <v>366.644378662109</v>
      </c>
      <c r="E2131" s="1" t="n">
        <v>13.1246175765991</v>
      </c>
      <c r="F2131" s="1" t="n">
        <v>381.612152099609</v>
      </c>
      <c r="H2131" s="1" t="n">
        <v>9.30295372009277</v>
      </c>
      <c r="I2131" s="1" t="n">
        <v>351.744567871094</v>
      </c>
      <c r="J2131" s="1" t="n">
        <v>10.4679307937622</v>
      </c>
      <c r="K2131" s="1" t="n">
        <v>366.634094238281</v>
      </c>
      <c r="L2131" s="1" t="n">
        <v>13.1233787536621</v>
      </c>
      <c r="M2131" s="1" t="n">
        <v>381.63427734375</v>
      </c>
      <c r="O2131" s="1" t="n">
        <f aca="false">SQRT((A2131 - H2131)^2+(B2131 - I2131)^2)</f>
        <v>0.00302838494643409</v>
      </c>
      <c r="P2131" s="1" t="n">
        <f aca="false">SQRT((C2131 - J2131)^2+(D2131 - K2131)^2)</f>
        <v>0.0120452230309441</v>
      </c>
      <c r="Q2131" s="1" t="n">
        <f aca="false">SQRT((E2131- L2131)^2+(F2131 - M2131)^2)</f>
        <v>0.022159898703945</v>
      </c>
    </row>
    <row r="2132" customFormat="false" ht="12.8" hidden="false" customHeight="false" outlineLevel="0" collapsed="false">
      <c r="A2132" s="1" t="n">
        <v>9.30043601989746</v>
      </c>
      <c r="B2132" s="1" t="n">
        <v>351.660827636719</v>
      </c>
      <c r="C2132" s="1" t="n">
        <v>10.4643173217773</v>
      </c>
      <c r="D2132" s="1" t="n">
        <v>366.562957763672</v>
      </c>
      <c r="E2132" s="1" t="n">
        <v>13.1062240600586</v>
      </c>
      <c r="F2132" s="1" t="n">
        <v>381.531890869141</v>
      </c>
      <c r="H2132" s="1" t="n">
        <v>9.30064296722412</v>
      </c>
      <c r="I2132" s="1" t="n">
        <v>351.663818359375</v>
      </c>
      <c r="J2132" s="1" t="n">
        <v>10.4580354690552</v>
      </c>
      <c r="K2132" s="1" t="n">
        <v>366.552612304688</v>
      </c>
      <c r="L2132" s="1" t="n">
        <v>13.1049938201904</v>
      </c>
      <c r="M2132" s="1" t="n">
        <v>381.554046630859</v>
      </c>
      <c r="O2132" s="1" t="n">
        <f aca="false">SQRT((A2132 - H2132)^2+(B2132 - I2132)^2)</f>
        <v>0.00299787411364434</v>
      </c>
      <c r="P2132" s="1" t="n">
        <f aca="false">SQRT((C2132 - J2132)^2+(D2132 - K2132)^2)</f>
        <v>0.0121033133980448</v>
      </c>
      <c r="Q2132" s="1" t="n">
        <f aca="false">SQRT((E2132- L2132)^2+(F2132 - M2132)^2)</f>
        <v>0.0221898911091532</v>
      </c>
    </row>
    <row r="2133" customFormat="false" ht="12.8" hidden="false" customHeight="false" outlineLevel="0" collapsed="false">
      <c r="A2133" s="1" t="n">
        <v>9.29814529418945</v>
      </c>
      <c r="B2133" s="1" t="n">
        <v>351.580261230469</v>
      </c>
      <c r="C2133" s="1" t="n">
        <v>10.4544715881348</v>
      </c>
      <c r="D2133" s="1" t="n">
        <v>366.481750488281</v>
      </c>
      <c r="E2133" s="1" t="n">
        <v>13.0878429412842</v>
      </c>
      <c r="F2133" s="1" t="n">
        <v>381.451477050781</v>
      </c>
      <c r="H2133" s="1" t="n">
        <v>9.29835033416748</v>
      </c>
      <c r="I2133" s="1" t="n">
        <v>351.583282470703</v>
      </c>
      <c r="J2133" s="1" t="n">
        <v>10.4481792449951</v>
      </c>
      <c r="K2133" s="1" t="n">
        <v>366.471252441406</v>
      </c>
      <c r="L2133" s="1" t="n">
        <v>13.0866203308105</v>
      </c>
      <c r="M2133" s="1" t="n">
        <v>381.473571777344</v>
      </c>
      <c r="O2133" s="1" t="n">
        <f aca="false">SQRT((A2133 - H2133)^2+(B2133 - I2133)^2)</f>
        <v>0.00302818987917475</v>
      </c>
      <c r="P2133" s="1" t="n">
        <f aca="false">SQRT((C2133 - J2133)^2+(D2133 - K2133)^2)</f>
        <v>0.0122393860294308</v>
      </c>
      <c r="Q2133" s="1" t="n">
        <f aca="false">SQRT((E2133- L2133)^2+(F2133 - M2133)^2)</f>
        <v>0.022128527250184</v>
      </c>
    </row>
    <row r="2134" customFormat="false" ht="12.8" hidden="false" customHeight="false" outlineLevel="0" collapsed="false">
      <c r="A2134" s="1" t="n">
        <v>9.29588031768799</v>
      </c>
      <c r="B2134" s="1" t="n">
        <v>351.49951171875</v>
      </c>
      <c r="C2134" s="1" t="n">
        <v>10.4446506500244</v>
      </c>
      <c r="D2134" s="1" t="n">
        <v>366.400329589844</v>
      </c>
      <c r="E2134" s="1" t="n">
        <v>13.0695171356201</v>
      </c>
      <c r="F2134" s="1" t="n">
        <v>381.371246337891</v>
      </c>
      <c r="H2134" s="1" t="n">
        <v>9.29608345031738</v>
      </c>
      <c r="I2134" s="1" t="n">
        <v>351.502532958984</v>
      </c>
      <c r="J2134" s="1" t="n">
        <v>10.4383516311646</v>
      </c>
      <c r="K2134" s="1" t="n">
        <v>366.389709472656</v>
      </c>
      <c r="L2134" s="1" t="n">
        <v>13.068305015564</v>
      </c>
      <c r="M2134" s="1" t="n">
        <v>381.393280029297</v>
      </c>
      <c r="O2134" s="1" t="n">
        <f aca="false">SQRT((A2134 - H2134)^2+(B2134 - I2134)^2)</f>
        <v>0.00302806132971651</v>
      </c>
      <c r="P2134" s="1" t="n">
        <f aca="false">SQRT((C2134 - J2134)^2+(D2134 - K2134)^2)</f>
        <v>0.0123476527195253</v>
      </c>
      <c r="Q2134" s="1" t="n">
        <f aca="false">SQRT((E2134- L2134)^2+(F2134 - M2134)^2)</f>
        <v>0.0220670068655386</v>
      </c>
    </row>
    <row r="2135" customFormat="false" ht="12.8" hidden="false" customHeight="false" outlineLevel="0" collapsed="false">
      <c r="A2135" s="1" t="n">
        <v>9.2936315536499</v>
      </c>
      <c r="B2135" s="1" t="n">
        <v>351.418975830078</v>
      </c>
      <c r="C2135" s="1" t="n">
        <v>10.434868812561</v>
      </c>
      <c r="D2135" s="1" t="n">
        <v>366.319061279297</v>
      </c>
      <c r="E2135" s="1" t="n">
        <v>13.0512018203735</v>
      </c>
      <c r="F2135" s="1" t="n">
        <v>381.290771484375</v>
      </c>
      <c r="H2135" s="1" t="n">
        <v>9.29383373260498</v>
      </c>
      <c r="I2135" s="1" t="n">
        <v>351.421997070313</v>
      </c>
      <c r="J2135" s="1" t="n">
        <v>10.4285583496094</v>
      </c>
      <c r="K2135" s="1" t="n">
        <v>366.308349609375</v>
      </c>
      <c r="L2135" s="1" t="n">
        <v>13.0499982833862</v>
      </c>
      <c r="M2135" s="1" t="n">
        <v>381.312805175781</v>
      </c>
      <c r="O2135" s="1" t="n">
        <f aca="false">SQRT((A2135 - H2135)^2+(B2135 - I2135)^2)</f>
        <v>0.0030279975045336</v>
      </c>
      <c r="P2135" s="1" t="n">
        <f aca="false">SQRT((C2135 - J2135)^2+(D2135 - K2135)^2)</f>
        <v>0.0124322892172419</v>
      </c>
      <c r="Q2135" s="1" t="n">
        <f aca="false">SQRT((E2135- L2135)^2+(F2135 - M2135)^2)</f>
        <v>0.0220665370698629</v>
      </c>
    </row>
    <row r="2136" customFormat="false" ht="12.8" hidden="false" customHeight="false" outlineLevel="0" collapsed="false">
      <c r="A2136" s="1" t="n">
        <v>9.29140758514404</v>
      </c>
      <c r="B2136" s="1" t="n">
        <v>351.338287353516</v>
      </c>
      <c r="C2136" s="1" t="n">
        <v>10.4251079559326</v>
      </c>
      <c r="D2136" s="1" t="n">
        <v>366.237640380859</v>
      </c>
      <c r="E2136" s="1" t="n">
        <v>13.0329399108887</v>
      </c>
      <c r="F2136" s="1" t="n">
        <v>381.21044921875</v>
      </c>
      <c r="H2136" s="1" t="n">
        <v>9.29160785675049</v>
      </c>
      <c r="I2136" s="1" t="n">
        <v>351.341278076172</v>
      </c>
      <c r="J2136" s="1" t="n">
        <v>10.4187889099121</v>
      </c>
      <c r="K2136" s="1" t="n">
        <v>366.226745605469</v>
      </c>
      <c r="L2136" s="1" t="n">
        <v>13.0317449569702</v>
      </c>
      <c r="M2136" s="1" t="n">
        <v>381.232452392578</v>
      </c>
      <c r="O2136" s="1" t="n">
        <f aca="false">SQRT((A2136 - H2136)^2+(B2136 - I2136)^2)</f>
        <v>0.00299742067805928</v>
      </c>
      <c r="P2136" s="1" t="n">
        <f aca="false">SQRT((C2136 - J2136)^2+(D2136 - K2136)^2)</f>
        <v>0.0125947002111097</v>
      </c>
      <c r="Q2136" s="1" t="n">
        <f aca="false">SQRT((E2136- L2136)^2+(F2136 - M2136)^2)</f>
        <v>0.0220355978673831</v>
      </c>
    </row>
    <row r="2137" customFormat="false" ht="12.8" hidden="false" customHeight="false" outlineLevel="0" collapsed="false">
      <c r="A2137" s="1" t="n">
        <v>9.28919982910156</v>
      </c>
      <c r="B2137" s="1" t="n">
        <v>351.257720947266</v>
      </c>
      <c r="C2137" s="1" t="n">
        <v>10.4153842926025</v>
      </c>
      <c r="D2137" s="1" t="n">
        <v>366.156402587891</v>
      </c>
      <c r="E2137" s="1" t="n">
        <v>13.014684677124</v>
      </c>
      <c r="F2137" s="1" t="n">
        <v>381.129943847656</v>
      </c>
      <c r="H2137" s="1" t="n">
        <v>9.28939819335938</v>
      </c>
      <c r="I2137" s="1" t="n">
        <v>351.2607421875</v>
      </c>
      <c r="J2137" s="1" t="n">
        <v>10.4090538024902</v>
      </c>
      <c r="K2137" s="1" t="n">
        <v>366.145355224609</v>
      </c>
      <c r="L2137" s="1" t="n">
        <v>13.0134983062744</v>
      </c>
      <c r="M2137" s="1" t="n">
        <v>381.151916503906</v>
      </c>
      <c r="O2137" s="1" t="n">
        <f aca="false">SQRT((A2137 - H2137)^2+(B2137 - I2137)^2)</f>
        <v>0.00302774518911059</v>
      </c>
      <c r="P2137" s="1" t="n">
        <f aca="false">SQRT((C2137 - J2137)^2+(D2137 - K2137)^2)</f>
        <v>0.0127326093377365</v>
      </c>
      <c r="Q2137" s="1" t="n">
        <f aca="false">SQRT((E2137- L2137)^2+(F2137 - M2137)^2)</f>
        <v>0.0220046608352287</v>
      </c>
    </row>
    <row r="2138" customFormat="false" ht="12.8" hidden="false" customHeight="false" outlineLevel="0" collapsed="false">
      <c r="A2138" s="1" t="n">
        <v>9.28701400756836</v>
      </c>
      <c r="B2138" s="1" t="n">
        <v>351.177032470703</v>
      </c>
      <c r="C2138" s="1" t="n">
        <v>10.4056797027588</v>
      </c>
      <c r="D2138" s="1" t="n">
        <v>366.074920654297</v>
      </c>
      <c r="E2138" s="1" t="n">
        <v>12.9964828491211</v>
      </c>
      <c r="F2138" s="1" t="n">
        <v>381.049591064453</v>
      </c>
      <c r="H2138" s="1" t="n">
        <v>9.28721141815186</v>
      </c>
      <c r="I2138" s="1" t="n">
        <v>351.180023193359</v>
      </c>
      <c r="J2138" s="1" t="n">
        <v>10.3993396759033</v>
      </c>
      <c r="K2138" s="1" t="n">
        <v>366.063690185547</v>
      </c>
      <c r="L2138" s="1" t="n">
        <v>12.995304107666</v>
      </c>
      <c r="M2138" s="1" t="n">
        <v>381.071502685547</v>
      </c>
      <c r="O2138" s="1" t="n">
        <f aca="false">SQRT((A2138 - H2138)^2+(B2138 - I2138)^2)</f>
        <v>0.00299723087922592</v>
      </c>
      <c r="P2138" s="1" t="n">
        <f aca="false">SQRT((C2138 - J2138)^2+(D2138 - K2138)^2)</f>
        <v>0.0128964866872018</v>
      </c>
      <c r="Q2138" s="1" t="n">
        <f aca="false">SQRT((E2138- L2138)^2+(F2138 - M2138)^2)</f>
        <v>0.0219433035430859</v>
      </c>
    </row>
    <row r="2139" customFormat="false" ht="12.8" hidden="false" customHeight="false" outlineLevel="0" collapsed="false">
      <c r="A2139" s="1" t="n">
        <v>9.28269290924072</v>
      </c>
      <c r="B2139" s="1" t="n">
        <v>351.015777587891</v>
      </c>
      <c r="C2139" s="1" t="n">
        <v>10.3960094451904</v>
      </c>
      <c r="D2139" s="1" t="n">
        <v>365.993621826172</v>
      </c>
      <c r="E2139" s="1" t="n">
        <v>12.9782819747925</v>
      </c>
      <c r="F2139" s="1" t="n">
        <v>380.969055175781</v>
      </c>
      <c r="H2139" s="1" t="n">
        <v>9.28503894805908</v>
      </c>
      <c r="I2139" s="1" t="n">
        <v>351.099487304687</v>
      </c>
      <c r="J2139" s="1" t="n">
        <v>10.3896579742432</v>
      </c>
      <c r="K2139" s="1" t="n">
        <v>365.982269287109</v>
      </c>
      <c r="L2139" s="1" t="n">
        <v>12.9771118164063</v>
      </c>
      <c r="M2139" s="1" t="n">
        <v>380.990936279297</v>
      </c>
      <c r="O2139" s="1" t="n">
        <f aca="false">SQRT((A2139 - H2139)^2+(B2139 - I2139)^2)</f>
        <v>0.0837425852490714</v>
      </c>
      <c r="P2139" s="1" t="n">
        <f aca="false">SQRT((C2139 - J2139)^2+(D2139 - K2139)^2)</f>
        <v>0.0130085097674687</v>
      </c>
      <c r="Q2139" s="1" t="n">
        <f aca="false">SQRT((E2139- L2139)^2+(F2139 - M2139)^2)</f>
        <v>0.0219123700617988</v>
      </c>
    </row>
    <row r="2140" customFormat="false" ht="12.8" hidden="false" customHeight="false" outlineLevel="0" collapsed="false">
      <c r="A2140" s="1" t="n">
        <v>9.28055763244629</v>
      </c>
      <c r="B2140" s="1" t="n">
        <v>350.935272216797</v>
      </c>
      <c r="C2140" s="1" t="n">
        <v>10.3863544464111</v>
      </c>
      <c r="D2140" s="1" t="n">
        <v>365.912109375</v>
      </c>
      <c r="E2140" s="1" t="n">
        <v>12.960132598877</v>
      </c>
      <c r="F2140" s="1" t="n">
        <v>380.888702392578</v>
      </c>
      <c r="H2140" s="1" t="n">
        <v>9.28288650512695</v>
      </c>
      <c r="I2140" s="1" t="n">
        <v>351.018768310547</v>
      </c>
      <c r="J2140" s="1" t="n">
        <v>10.3799934387207</v>
      </c>
      <c r="K2140" s="1" t="n">
        <v>365.900665283203</v>
      </c>
      <c r="L2140" s="1" t="n">
        <v>12.9589710235596</v>
      </c>
      <c r="M2140" s="1" t="n">
        <v>380.910491943359</v>
      </c>
      <c r="O2140" s="1" t="n">
        <f aca="false">SQRT((A2140 - H2140)^2+(B2140 - I2140)^2)</f>
        <v>0.083528565888991</v>
      </c>
      <c r="P2140" s="1" t="n">
        <f aca="false">SQRT((C2140 - J2140)^2+(D2140 - K2140)^2)</f>
        <v>0.0130931148278493</v>
      </c>
      <c r="Q2140" s="1" t="n">
        <f aca="false">SQRT((E2140- L2140)^2+(F2140 - M2140)^2)</f>
        <v>0.0218204899224164</v>
      </c>
    </row>
    <row r="2141" customFormat="false" ht="12.8" hidden="false" customHeight="false" outlineLevel="0" collapsed="false">
      <c r="A2141" s="1" t="n">
        <v>9.28055763244629</v>
      </c>
      <c r="B2141" s="1" t="n">
        <v>350.935272216797</v>
      </c>
      <c r="C2141" s="1" t="n">
        <v>10.3767328262329</v>
      </c>
      <c r="D2141" s="1" t="n">
        <v>365.830780029297</v>
      </c>
      <c r="E2141" s="1" t="n">
        <v>12.9419832229614</v>
      </c>
      <c r="F2141" s="1" t="n">
        <v>380.808166503906</v>
      </c>
      <c r="H2141" s="1" t="n">
        <v>9.28074836730957</v>
      </c>
      <c r="I2141" s="1" t="n">
        <v>350.938262939453</v>
      </c>
      <c r="J2141" s="1" t="n">
        <v>10.3703622817993</v>
      </c>
      <c r="K2141" s="1" t="n">
        <v>365.819183349609</v>
      </c>
      <c r="L2141" s="1" t="n">
        <v>12.9408283233643</v>
      </c>
      <c r="M2141" s="1" t="n">
        <v>380.829864501953</v>
      </c>
      <c r="O2141" s="1" t="n">
        <f aca="false">SQRT((A2141 - H2141)^2+(B2141 - I2141)^2)</f>
        <v>0.00299679859071598</v>
      </c>
      <c r="P2141" s="1" t="n">
        <f aca="false">SQRT((C2141 - J2141)^2+(D2141 - K2141)^2)</f>
        <v>0.0132312817280413</v>
      </c>
      <c r="Q2141" s="1" t="n">
        <f aca="false">SQRT((E2141- L2141)^2+(F2141 - M2141)^2)</f>
        <v>0.0217287117042521</v>
      </c>
    </row>
    <row r="2142" customFormat="false" ht="12.8" hidden="false" customHeight="false" outlineLevel="0" collapsed="false">
      <c r="A2142" s="1" t="n">
        <v>9.27633666992188</v>
      </c>
      <c r="B2142" s="1" t="n">
        <v>350.774017333984</v>
      </c>
      <c r="C2142" s="1" t="n">
        <v>10.3671245574951</v>
      </c>
      <c r="D2142" s="1" t="n">
        <v>365.749206542969</v>
      </c>
      <c r="E2142" s="1" t="n">
        <v>12.9238843917847</v>
      </c>
      <c r="F2142" s="1" t="n">
        <v>380.727752685547</v>
      </c>
      <c r="H2142" s="1" t="n">
        <v>9.27862930297852</v>
      </c>
      <c r="I2142" s="1" t="n">
        <v>350.857574462891</v>
      </c>
      <c r="J2142" s="1" t="n">
        <v>10.360743522644</v>
      </c>
      <c r="K2142" s="1" t="n">
        <v>365.737518310547</v>
      </c>
      <c r="L2142" s="1" t="n">
        <v>12.9227380752563</v>
      </c>
      <c r="M2142" s="1" t="n">
        <v>380.749420166016</v>
      </c>
      <c r="O2142" s="1" t="n">
        <f aca="false">SQRT((A2142 - H2142)^2+(B2142 - I2142)^2)</f>
        <v>0.0835885755203489</v>
      </c>
      <c r="P2142" s="1" t="n">
        <f aca="false">SQRT((C2142 - J2142)^2+(D2142 - K2142)^2)</f>
        <v>0.013316620551828</v>
      </c>
      <c r="Q2142" s="1" t="n">
        <f aca="false">SQRT((E2142- L2142)^2+(F2142 - M2142)^2)</f>
        <v>0.0216977821783532</v>
      </c>
    </row>
    <row r="2143" customFormat="false" ht="12.8" hidden="false" customHeight="false" outlineLevel="0" collapsed="false">
      <c r="A2143" s="1" t="n">
        <v>9.27633666992188</v>
      </c>
      <c r="B2143" s="1" t="n">
        <v>350.774017333984</v>
      </c>
      <c r="C2143" s="1" t="n">
        <v>10.3575487136841</v>
      </c>
      <c r="D2143" s="1" t="n">
        <v>365.667846679687</v>
      </c>
      <c r="E2143" s="1" t="n">
        <v>12.9057807922363</v>
      </c>
      <c r="F2143" s="1" t="n">
        <v>380.647186279297</v>
      </c>
      <c r="H2143" s="1" t="n">
        <v>9.27652454376221</v>
      </c>
      <c r="I2143" s="1" t="n">
        <v>350.777038574219</v>
      </c>
      <c r="J2143" s="1" t="n">
        <v>10.3511562347412</v>
      </c>
      <c r="K2143" s="1" t="n">
        <v>365.656005859375</v>
      </c>
      <c r="L2143" s="1" t="n">
        <v>12.9046421051025</v>
      </c>
      <c r="M2143" s="1" t="n">
        <v>380.668792724609</v>
      </c>
      <c r="O2143" s="1" t="n">
        <f aca="false">SQRT((A2143 - H2143)^2+(B2143 - I2143)^2)</f>
        <v>0.00302707600457355</v>
      </c>
      <c r="P2143" s="1" t="n">
        <f aca="false">SQRT((C2143 - J2143)^2+(D2143 - K2143)^2)</f>
        <v>0.0134561812077651</v>
      </c>
      <c r="Q2143" s="1" t="n">
        <f aca="false">SQRT((E2143- L2143)^2+(F2143 - M2143)^2)</f>
        <v>0.0216364296363477</v>
      </c>
    </row>
    <row r="2144" customFormat="false" ht="12.8" hidden="false" customHeight="false" outlineLevel="0" collapsed="false">
      <c r="A2144" s="1" t="n">
        <v>9.27425003051758</v>
      </c>
      <c r="B2144" s="1" t="n">
        <v>350.693298339844</v>
      </c>
      <c r="C2144" s="1" t="n">
        <v>10.3479833602905</v>
      </c>
      <c r="D2144" s="1" t="n">
        <v>365.586273193359</v>
      </c>
      <c r="E2144" s="1" t="n">
        <v>12.8877267837524</v>
      </c>
      <c r="F2144" s="1" t="n">
        <v>380.566711425781</v>
      </c>
      <c r="H2144" s="1" t="n">
        <v>9.27443599700928</v>
      </c>
      <c r="I2144" s="1" t="n">
        <v>350.696319580078</v>
      </c>
      <c r="J2144" s="1" t="n">
        <v>10.3415784835815</v>
      </c>
      <c r="K2144" s="1" t="n">
        <v>365.574340820312</v>
      </c>
      <c r="L2144" s="1" t="n">
        <v>12.8865966796875</v>
      </c>
      <c r="M2144" s="1" t="n">
        <v>380.588287353516</v>
      </c>
      <c r="O2144" s="1" t="n">
        <f aca="false">SQRT((A2144 - H2144)^2+(B2144 - I2144)^2)</f>
        <v>0.00302695822365958</v>
      </c>
      <c r="P2144" s="1" t="n">
        <f aca="false">SQRT((C2144 - J2144)^2+(D2144 - K2144)^2)</f>
        <v>0.0135426722691645</v>
      </c>
      <c r="Q2144" s="1" t="n">
        <f aca="false">SQRT((E2144- L2144)^2+(F2144 - M2144)^2)</f>
        <v>0.0216055037623162</v>
      </c>
    </row>
    <row r="2145" customFormat="false" ht="12.8" hidden="false" customHeight="false" outlineLevel="0" collapsed="false">
      <c r="A2145" s="1" t="n">
        <v>9.27011966705322</v>
      </c>
      <c r="B2145" s="1" t="n">
        <v>350.532073974609</v>
      </c>
      <c r="C2145" s="1" t="n">
        <v>10.3384494781494</v>
      </c>
      <c r="D2145" s="1" t="n">
        <v>365.504913330078</v>
      </c>
      <c r="E2145" s="1" t="n">
        <v>12.8696660995483</v>
      </c>
      <c r="F2145" s="1" t="n">
        <v>380.486083984375</v>
      </c>
      <c r="H2145" s="1" t="n">
        <v>9.27236080169678</v>
      </c>
      <c r="I2145" s="1" t="n">
        <v>350.615783691406</v>
      </c>
      <c r="J2145" s="1" t="n">
        <v>10.3320322036743</v>
      </c>
      <c r="K2145" s="1" t="n">
        <v>365.492767333984</v>
      </c>
      <c r="L2145" s="1" t="n">
        <v>12.8685436248779</v>
      </c>
      <c r="M2145" s="1" t="n">
        <v>380.507598876953</v>
      </c>
      <c r="O2145" s="1" t="n">
        <f aca="false">SQRT((A2145 - H2145)^2+(B2145 - I2145)^2)</f>
        <v>0.0837397120291927</v>
      </c>
      <c r="P2145" s="1" t="n">
        <f aca="false">SQRT((C2145 - J2145)^2+(D2145 - K2145)^2)</f>
        <v>0.013737053279545</v>
      </c>
      <c r="Q2145" s="1" t="n">
        <f aca="false">SQRT((E2145- L2145)^2+(F2145 - M2145)^2)</f>
        <v>0.0215441535463582</v>
      </c>
    </row>
    <row r="2146" customFormat="false" ht="12.8" hidden="false" customHeight="false" outlineLevel="0" collapsed="false">
      <c r="A2146" s="1" t="n">
        <v>9.27011966705322</v>
      </c>
      <c r="B2146" s="1" t="n">
        <v>350.532073974609</v>
      </c>
      <c r="C2146" s="1" t="n">
        <v>10.3289222717285</v>
      </c>
      <c r="D2146" s="1" t="n">
        <v>365.423309326172</v>
      </c>
      <c r="E2146" s="1" t="n">
        <v>12.851655960083</v>
      </c>
      <c r="F2146" s="1" t="n">
        <v>380.405609130859</v>
      </c>
      <c r="H2146" s="1" t="n">
        <v>9.27030181884766</v>
      </c>
      <c r="I2146" s="1" t="n">
        <v>350.535064697266</v>
      </c>
      <c r="J2146" s="1" t="n">
        <v>10.3224925994873</v>
      </c>
      <c r="K2146" s="1" t="n">
        <v>365.411010742188</v>
      </c>
      <c r="L2146" s="1" t="n">
        <v>12.8505392074585</v>
      </c>
      <c r="M2146" s="1" t="n">
        <v>380.427093505859</v>
      </c>
      <c r="O2146" s="1" t="n">
        <f aca="false">SQRT((A2146 - H2146)^2+(B2146 - I2146)^2)</f>
        <v>0.00299626455567336</v>
      </c>
      <c r="P2146" s="1" t="n">
        <f aca="false">SQRT((C2146 - J2146)^2+(D2146 - K2146)^2)</f>
        <v>0.0138778908030075</v>
      </c>
      <c r="Q2146" s="1" t="n">
        <f aca="false">SQRT((E2146- L2146)^2+(F2146 - M2146)^2)</f>
        <v>0.0215133796871843</v>
      </c>
    </row>
    <row r="2147" customFormat="false" ht="12.8" hidden="false" customHeight="false" outlineLevel="0" collapsed="false">
      <c r="A2147" s="1" t="n">
        <v>9.26807403564453</v>
      </c>
      <c r="B2147" s="1" t="n">
        <v>350.451507568359</v>
      </c>
      <c r="C2147" s="1" t="n">
        <v>10.3194255828857</v>
      </c>
      <c r="D2147" s="1" t="n">
        <v>365.341918945313</v>
      </c>
      <c r="E2147" s="1" t="n">
        <v>12.8336353302002</v>
      </c>
      <c r="F2147" s="1" t="n">
        <v>380.324951171875</v>
      </c>
      <c r="H2147" s="1" t="n">
        <v>9.26825523376465</v>
      </c>
      <c r="I2147" s="1" t="n">
        <v>350.454528808594</v>
      </c>
      <c r="J2147" s="1" t="n">
        <v>10.3129816055298</v>
      </c>
      <c r="K2147" s="1" t="n">
        <v>365.329437255859</v>
      </c>
      <c r="L2147" s="1" t="n">
        <v>12.8325252532959</v>
      </c>
      <c r="M2147" s="1" t="n">
        <v>380.346405029297</v>
      </c>
      <c r="O2147" s="1" t="n">
        <f aca="false">SQRT((A2147 - H2147)^2+(B2147 - I2147)^2)</f>
        <v>0.0030266690133412</v>
      </c>
      <c r="P2147" s="1" t="n">
        <f aca="false">SQRT((C2147 - J2147)^2+(D2147 - K2147)^2)</f>
        <v>0.0140469717658401</v>
      </c>
      <c r="Q2147" s="1" t="n">
        <f aca="false">SQRT((E2147- L2147)^2+(F2147 - M2147)^2)</f>
        <v>0.0214825573202187</v>
      </c>
    </row>
    <row r="2148" customFormat="false" ht="12.8" hidden="false" customHeight="false" outlineLevel="0" collapsed="false">
      <c r="A2148" s="1" t="n">
        <v>9.26618576049805</v>
      </c>
      <c r="B2148" s="1" t="n">
        <v>350.370819091797</v>
      </c>
      <c r="C2148" s="1" t="n">
        <v>10.3099336624146</v>
      </c>
      <c r="D2148" s="1" t="n">
        <v>365.26025390625</v>
      </c>
      <c r="E2148" s="1" t="n">
        <v>12.8156623840332</v>
      </c>
      <c r="F2148" s="1" t="n">
        <v>380.244445800781</v>
      </c>
      <c r="H2148" s="1" t="n">
        <v>9.26636505126953</v>
      </c>
      <c r="I2148" s="1" t="n">
        <v>350.373809814453</v>
      </c>
      <c r="J2148" s="1" t="n">
        <v>10.3034791946411</v>
      </c>
      <c r="K2148" s="1" t="n">
        <v>365.247680664062</v>
      </c>
      <c r="L2148" s="1" t="n">
        <v>12.8145589828491</v>
      </c>
      <c r="M2148" s="1" t="n">
        <v>380.265808105469</v>
      </c>
      <c r="O2148" s="1" t="n">
        <f aca="false">SQRT((A2148 - H2148)^2+(B2148 - I2148)^2)</f>
        <v>0.00299609198556796</v>
      </c>
      <c r="P2148" s="1" t="n">
        <f aca="false">SQRT((C2148 - J2148)^2+(D2148 - K2148)^2)</f>
        <v>0.0141331727986868</v>
      </c>
      <c r="Q2148" s="1" t="n">
        <f aca="false">SQRT((E2148- L2148)^2+(F2148 - M2148)^2)</f>
        <v>0.0213907820276419</v>
      </c>
    </row>
    <row r="2149" customFormat="false" ht="12.8" hidden="false" customHeight="false" outlineLevel="0" collapsed="false">
      <c r="A2149" s="1" t="n">
        <v>9.26437473297119</v>
      </c>
      <c r="B2149" s="1" t="n">
        <v>350.290252685547</v>
      </c>
      <c r="C2149" s="1" t="n">
        <v>10.3004722595215</v>
      </c>
      <c r="D2149" s="1" t="n">
        <v>365.178771972656</v>
      </c>
      <c r="E2149" s="1" t="n">
        <v>12.7976789474487</v>
      </c>
      <c r="F2149" s="1" t="n">
        <v>380.163787841797</v>
      </c>
      <c r="H2149" s="1" t="n">
        <v>9.26455307006836</v>
      </c>
      <c r="I2149" s="1" t="n">
        <v>350.293273925781</v>
      </c>
      <c r="J2149" s="1" t="n">
        <v>10.2940034866333</v>
      </c>
      <c r="K2149" s="1" t="n">
        <v>365.166137695312</v>
      </c>
      <c r="L2149" s="1" t="n">
        <v>12.7965803146362</v>
      </c>
      <c r="M2149" s="1" t="n">
        <v>380.18505859375</v>
      </c>
      <c r="O2149" s="1" t="n">
        <f aca="false">SQRT((A2149 - H2149)^2+(B2149 - I2149)^2)</f>
        <v>0.00302649907846878</v>
      </c>
      <c r="P2149" s="1" t="n">
        <f aca="false">SQRT((C2149 - J2149)^2+(D2149 - K2149)^2)</f>
        <v>0.0141940123532806</v>
      </c>
      <c r="Q2149" s="1" t="n">
        <f aca="false">SQRT((E2149- L2149)^2+(F2149 - M2149)^2)</f>
        <v>0.0212991052089809</v>
      </c>
    </row>
    <row r="2150" customFormat="false" ht="12.8" hidden="false" customHeight="false" outlineLevel="0" collapsed="false">
      <c r="A2150" s="1" t="n">
        <v>9.26267147064209</v>
      </c>
      <c r="B2150" s="1" t="n">
        <v>350.209564208984</v>
      </c>
      <c r="C2150" s="1" t="n">
        <v>10.2910118103027</v>
      </c>
      <c r="D2150" s="1" t="n">
        <v>365.09716796875</v>
      </c>
      <c r="E2150" s="1" t="n">
        <v>12.7797412872314</v>
      </c>
      <c r="F2150" s="1" t="n">
        <v>380.083190917969</v>
      </c>
      <c r="H2150" s="1" t="n">
        <v>9.26120090484619</v>
      </c>
      <c r="I2150" s="1" t="n">
        <v>350.132019042969</v>
      </c>
      <c r="J2150" s="1" t="n">
        <v>10.2845306396484</v>
      </c>
      <c r="K2150" s="1" t="n">
        <v>365.084320068359</v>
      </c>
      <c r="L2150" s="1" t="n">
        <v>12.7786474227905</v>
      </c>
      <c r="M2150" s="1" t="n">
        <v>380.1044921875</v>
      </c>
      <c r="O2150" s="1" t="n">
        <f aca="false">SQRT((A2150 - H2150)^2+(B2150 - I2150)^2)</f>
        <v>0.0775591086594859</v>
      </c>
      <c r="P2150" s="1" t="n">
        <f aca="false">SQRT((C2150 - J2150)^2+(D2150 - K2150)^2)</f>
        <v>0.0143900701008651</v>
      </c>
      <c r="Q2150" s="1" t="n">
        <f aca="false">SQRT((E2150- L2150)^2+(F2150 - M2150)^2)</f>
        <v>0.0213293371450764</v>
      </c>
    </row>
    <row r="2151" customFormat="false" ht="12.8" hidden="false" customHeight="false" outlineLevel="0" collapsed="false">
      <c r="A2151" s="1" t="n">
        <v>9.25947093963623</v>
      </c>
      <c r="B2151" s="1" t="n">
        <v>350.048309326172</v>
      </c>
      <c r="C2151" s="1" t="n">
        <v>10.2815818786621</v>
      </c>
      <c r="D2151" s="1" t="n">
        <v>365.015686035156</v>
      </c>
      <c r="E2151" s="1" t="n">
        <v>12.7617921829224</v>
      </c>
      <c r="F2151" s="1" t="n">
        <v>380.002502441406</v>
      </c>
      <c r="H2151" s="1" t="n">
        <v>9.25964546203613</v>
      </c>
      <c r="I2151" s="1" t="n">
        <v>350.051330566406</v>
      </c>
      <c r="J2151" s="1" t="n">
        <v>10.2750873565674</v>
      </c>
      <c r="K2151" s="1" t="n">
        <v>365.002685546875</v>
      </c>
      <c r="L2151" s="1" t="n">
        <v>12.760703086853</v>
      </c>
      <c r="M2151" s="1" t="n">
        <v>380.023712158203</v>
      </c>
      <c r="O2151" s="1" t="n">
        <f aca="false">SQRT((A2151 - H2151)^2+(B2151 - I2151)^2)</f>
        <v>0.00302627669254017</v>
      </c>
      <c r="P2151" s="1" t="n">
        <f aca="false">SQRT((C2151 - J2151)^2+(D2151 - K2151)^2)</f>
        <v>0.0145324296930538</v>
      </c>
      <c r="Q2151" s="1" t="n">
        <f aca="false">SQRT((E2151- L2151)^2+(F2151 - M2151)^2)</f>
        <v>0.0212376603432875</v>
      </c>
    </row>
    <row r="2152" customFormat="false" ht="12.8" hidden="false" customHeight="false" outlineLevel="0" collapsed="false">
      <c r="A2152" s="1" t="n">
        <v>9.25947093963623</v>
      </c>
      <c r="B2152" s="1" t="n">
        <v>350.048309326172</v>
      </c>
      <c r="C2152" s="1" t="n">
        <v>10.2721519470215</v>
      </c>
      <c r="D2152" s="1" t="n">
        <v>364.934020996094</v>
      </c>
      <c r="E2152" s="1" t="n">
        <v>12.7438859939575</v>
      </c>
      <c r="F2152" s="1" t="n">
        <v>379.921936035156</v>
      </c>
      <c r="H2152" s="1" t="n">
        <v>9.25964546203613</v>
      </c>
      <c r="I2152" s="1" t="n">
        <v>350.051330566406</v>
      </c>
      <c r="J2152" s="1" t="n">
        <v>10.265645980835</v>
      </c>
      <c r="K2152" s="1" t="n">
        <v>364.920837402344</v>
      </c>
      <c r="L2152" s="1" t="n">
        <v>12.7428016662598</v>
      </c>
      <c r="M2152" s="1" t="n">
        <v>379.943084716797</v>
      </c>
      <c r="O2152" s="1" t="n">
        <f aca="false">SQRT((A2152 - H2152)^2+(B2152 - I2152)^2)</f>
        <v>0.00302627669254017</v>
      </c>
      <c r="P2152" s="1" t="n">
        <f aca="false">SQRT((C2152 - J2152)^2+(D2152 - K2152)^2)</f>
        <v>0.0147015216962369</v>
      </c>
      <c r="Q2152" s="1" t="n">
        <f aca="false">SQRT((E2152- L2152)^2+(F2152 - M2152)^2)</f>
        <v>0.0211764610288626</v>
      </c>
    </row>
    <row r="2153" customFormat="false" ht="12.8" hidden="false" customHeight="false" outlineLevel="0" collapsed="false">
      <c r="A2153" s="1" t="n">
        <v>9.25796413421631</v>
      </c>
      <c r="B2153" s="1" t="n">
        <v>349.967803955078</v>
      </c>
      <c r="C2153" s="1" t="n">
        <v>10.2627487182617</v>
      </c>
      <c r="D2153" s="1" t="n">
        <v>364.8525390625</v>
      </c>
      <c r="E2153" s="1" t="n">
        <v>12.7259664535522</v>
      </c>
      <c r="F2153" s="1" t="n">
        <v>379.841156005859</v>
      </c>
      <c r="H2153" s="1" t="n">
        <v>9.25813674926758</v>
      </c>
      <c r="I2153" s="1" t="n">
        <v>349.970825195312</v>
      </c>
      <c r="J2153" s="1" t="n">
        <v>10.2562313079834</v>
      </c>
      <c r="K2153" s="1" t="n">
        <v>364.839202880859</v>
      </c>
      <c r="L2153" s="1" t="n">
        <v>12.7248849868774</v>
      </c>
      <c r="M2153" s="1" t="n">
        <v>379.8623046875</v>
      </c>
      <c r="O2153" s="1" t="n">
        <f aca="false">SQRT((A2153 - H2153)^2+(B2153 - I2153)^2)</f>
        <v>0.00302616729665211</v>
      </c>
      <c r="P2153" s="1" t="n">
        <f aca="false">SQRT((C2153 - J2153)^2+(D2153 - K2153)^2)</f>
        <v>0.0148435298193534</v>
      </c>
      <c r="Q2153" s="1" t="n">
        <f aca="false">SQRT((E2153- L2153)^2+(F2153 - M2153)^2)</f>
        <v>0.0211763147247589</v>
      </c>
    </row>
    <row r="2154" customFormat="false" ht="12.8" hidden="false" customHeight="false" outlineLevel="0" collapsed="false">
      <c r="A2154" s="1" t="n">
        <v>9.25653648376465</v>
      </c>
      <c r="B2154" s="1" t="n">
        <v>349.887115478516</v>
      </c>
      <c r="C2154" s="1" t="n">
        <v>10.2533473968506</v>
      </c>
      <c r="D2154" s="1" t="n">
        <v>364.770812988281</v>
      </c>
      <c r="E2154" s="1" t="n">
        <v>12.7080907821655</v>
      </c>
      <c r="F2154" s="1" t="n">
        <v>379.760589599609</v>
      </c>
      <c r="H2154" s="1" t="n">
        <v>9.25670719146729</v>
      </c>
      <c r="I2154" s="1" t="n">
        <v>349.890106201172</v>
      </c>
      <c r="J2154" s="1" t="n">
        <v>10.2468166351318</v>
      </c>
      <c r="K2154" s="1" t="n">
        <v>364.757385253906</v>
      </c>
      <c r="L2154" s="1" t="n">
        <v>12.707013130188</v>
      </c>
      <c r="M2154" s="1" t="n">
        <v>379.781646728516</v>
      </c>
      <c r="O2154" s="1" t="n">
        <f aca="false">SQRT((A2154 - H2154)^2+(B2154 - I2154)^2)</f>
        <v>0.00299559061365997</v>
      </c>
      <c r="P2154" s="1" t="n">
        <f aca="false">SQRT((C2154 - J2154)^2+(D2154 - K2154)^2)</f>
        <v>0.0149316743559889</v>
      </c>
      <c r="Q2154" s="1" t="n">
        <f aca="false">SQRT((E2154- L2154)^2+(F2154 - M2154)^2)</f>
        <v>0.0210846866610001</v>
      </c>
    </row>
    <row r="2155" customFormat="false" ht="12.8" hidden="false" customHeight="false" outlineLevel="0" collapsed="false">
      <c r="A2155" s="1" t="n">
        <v>9.25514793395996</v>
      </c>
      <c r="B2155" s="1" t="n">
        <v>349.806549072266</v>
      </c>
      <c r="C2155" s="1" t="n">
        <v>10.2439708709717</v>
      </c>
      <c r="D2155" s="1" t="n">
        <v>364.689239501953</v>
      </c>
      <c r="E2155" s="1" t="n">
        <v>12.6901988983154</v>
      </c>
      <c r="F2155" s="1" t="n">
        <v>379.679748535156</v>
      </c>
      <c r="H2155" s="1" t="n">
        <v>9.25531673431397</v>
      </c>
      <c r="I2155" s="1" t="n">
        <v>349.8095703125</v>
      </c>
      <c r="J2155" s="1" t="n">
        <v>10.2374277114868</v>
      </c>
      <c r="K2155" s="1" t="n">
        <v>364.675689697266</v>
      </c>
      <c r="L2155" s="1" t="n">
        <v>12.6891231536865</v>
      </c>
      <c r="M2155" s="1" t="n">
        <v>379.700805664062</v>
      </c>
      <c r="O2155" s="1" t="n">
        <f aca="false">SQRT((A2155 - H2155)^2+(B2155 - I2155)^2)</f>
        <v>0.00302595209990446</v>
      </c>
      <c r="P2155" s="1" t="n">
        <f aca="false">SQRT((C2155 - J2155)^2+(D2155 - K2155)^2)</f>
        <v>0.0150469313516196</v>
      </c>
      <c r="Q2155" s="1" t="n">
        <f aca="false">SQRT((E2155- L2155)^2+(F2155 - M2155)^2)</f>
        <v>0.021084589260146</v>
      </c>
    </row>
    <row r="2156" customFormat="false" ht="12.8" hidden="false" customHeight="false" outlineLevel="0" collapsed="false">
      <c r="A2156" s="1" t="n">
        <v>9.25382900238037</v>
      </c>
      <c r="B2156" s="1" t="n">
        <v>349.725860595703</v>
      </c>
      <c r="C2156" s="1" t="n">
        <v>10.2345924377441</v>
      </c>
      <c r="D2156" s="1" t="n">
        <v>364.607574462891</v>
      </c>
      <c r="E2156" s="1" t="n">
        <v>12.6723508834839</v>
      </c>
      <c r="F2156" s="1" t="n">
        <v>379.59912109375</v>
      </c>
      <c r="H2156" s="1" t="n">
        <v>9.25399684906006</v>
      </c>
      <c r="I2156" s="1" t="n">
        <v>349.728851318359</v>
      </c>
      <c r="J2156" s="1" t="n">
        <v>10.2280368804932</v>
      </c>
      <c r="K2156" s="1" t="n">
        <v>364.593872070312</v>
      </c>
      <c r="L2156" s="1" t="n">
        <v>12.6712779998779</v>
      </c>
      <c r="M2156" s="1" t="n">
        <v>379.6201171875</v>
      </c>
      <c r="O2156" s="1" t="n">
        <f aca="false">SQRT((A2156 - H2156)^2+(B2156 - I2156)^2)</f>
        <v>0.00299542893636126</v>
      </c>
      <c r="P2156" s="1" t="n">
        <f aca="false">SQRT((C2156 - J2156)^2+(D2156 - K2156)^2)</f>
        <v>0.0151898286119301</v>
      </c>
      <c r="Q2156" s="1" t="n">
        <f aca="false">SQRT((E2156- L2156)^2+(F2156 - M2156)^2)</f>
        <v>0.0210234876267191</v>
      </c>
    </row>
    <row r="2157" customFormat="false" ht="12.8" hidden="false" customHeight="false" outlineLevel="0" collapsed="false">
      <c r="A2157" s="1" t="n">
        <v>9.25254344940186</v>
      </c>
      <c r="B2157" s="1" t="n">
        <v>349.645294189453</v>
      </c>
      <c r="C2157" s="1" t="n">
        <v>10.2252407073975</v>
      </c>
      <c r="D2157" s="1" t="n">
        <v>364.526000976563</v>
      </c>
      <c r="E2157" s="1" t="n">
        <v>12.6544847488403</v>
      </c>
      <c r="F2157" s="1" t="n">
        <v>379.518341064453</v>
      </c>
      <c r="H2157" s="1" t="n">
        <v>9.25148677825928</v>
      </c>
      <c r="I2157" s="1" t="n">
        <v>349.567596435547</v>
      </c>
      <c r="J2157" s="1" t="n">
        <v>10.2186717987061</v>
      </c>
      <c r="K2157" s="1" t="n">
        <v>364.512145996094</v>
      </c>
      <c r="L2157" s="1" t="n">
        <v>12.653413772583</v>
      </c>
      <c r="M2157" s="1" t="n">
        <v>379.539245605469</v>
      </c>
      <c r="O2157" s="1" t="n">
        <f aca="false">SQRT((A2157 - H2157)^2+(B2157 - I2157)^2)</f>
        <v>0.0777049388130794</v>
      </c>
      <c r="P2157" s="1" t="n">
        <f aca="false">SQRT((C2157 - J2157)^2+(D2157 - K2157)^2)</f>
        <v>0.015333331183838</v>
      </c>
      <c r="Q2157" s="1" t="n">
        <f aca="false">SQRT((E2157- L2157)^2+(F2157 - M2157)^2)</f>
        <v>0.0209319570330131</v>
      </c>
    </row>
    <row r="2158" customFormat="false" ht="12.8" hidden="false" customHeight="false" outlineLevel="0" collapsed="false">
      <c r="A2158" s="1" t="n">
        <v>9.25132179260254</v>
      </c>
      <c r="B2158" s="1" t="n">
        <v>349.564605712891</v>
      </c>
      <c r="C2158" s="1" t="n">
        <v>10.2158851623535</v>
      </c>
      <c r="D2158" s="1" t="n">
        <v>364.444244384766</v>
      </c>
      <c r="E2158" s="1" t="n">
        <v>12.636661529541</v>
      </c>
      <c r="F2158" s="1" t="n">
        <v>379.437683105469</v>
      </c>
      <c r="H2158" s="1" t="n">
        <v>9.25148677825928</v>
      </c>
      <c r="I2158" s="1" t="n">
        <v>349.567596435547</v>
      </c>
      <c r="J2158" s="1" t="n">
        <v>10.2093029022217</v>
      </c>
      <c r="K2158" s="1" t="n">
        <v>364.430236816406</v>
      </c>
      <c r="L2158" s="1" t="n">
        <v>12.635591506958</v>
      </c>
      <c r="M2158" s="1" t="n">
        <v>379.45849609375</v>
      </c>
      <c r="O2158" s="1" t="n">
        <f aca="false">SQRT((A2158 - H2158)^2+(B2158 - I2158)^2)</f>
        <v>0.00299526998312947</v>
      </c>
      <c r="P2158" s="1" t="n">
        <f aca="false">SQRT((C2158 - J2158)^2+(D2158 - K2158)^2)</f>
        <v>0.015477019086464</v>
      </c>
      <c r="Q2158" s="1" t="n">
        <f aca="false">SQRT((E2158- L2158)^2+(F2158 - M2158)^2)</f>
        <v>0.0208404757506664</v>
      </c>
    </row>
    <row r="2159" customFormat="false" ht="12.8" hidden="false" customHeight="false" outlineLevel="0" collapsed="false">
      <c r="A2159" s="1" t="n">
        <v>9.24899482727051</v>
      </c>
      <c r="B2159" s="1" t="n">
        <v>349.403350830078</v>
      </c>
      <c r="C2159" s="1" t="n">
        <v>10.2065544128418</v>
      </c>
      <c r="D2159" s="1" t="n">
        <v>364.362640380859</v>
      </c>
      <c r="E2159" s="1" t="n">
        <v>12.6188182830811</v>
      </c>
      <c r="F2159" s="1" t="n">
        <v>379.356872558594</v>
      </c>
      <c r="H2159" s="1" t="n">
        <v>9.2491569519043</v>
      </c>
      <c r="I2159" s="1" t="n">
        <v>349.406372070312</v>
      </c>
      <c r="J2159" s="1" t="n">
        <v>10.1999607086182</v>
      </c>
      <c r="K2159" s="1" t="n">
        <v>364.348480224609</v>
      </c>
      <c r="L2159" s="1" t="n">
        <v>12.6177492141724</v>
      </c>
      <c r="M2159" s="1" t="n">
        <v>379.377655029297</v>
      </c>
      <c r="O2159" s="1" t="n">
        <f aca="false">SQRT((A2159 - H2159)^2+(B2159 - I2159)^2)</f>
        <v>0.00302558704192819</v>
      </c>
      <c r="P2159" s="1" t="n">
        <f aca="false">SQRT((C2159 - J2159)^2+(D2159 - K2159)^2)</f>
        <v>0.0156200819592199</v>
      </c>
      <c r="Q2159" s="1" t="n">
        <f aca="false">SQRT((E2159- L2159)^2+(F2159 - M2159)^2)</f>
        <v>0.0208099494678164</v>
      </c>
    </row>
    <row r="2160" customFormat="false" ht="12.8" hidden="false" customHeight="false" outlineLevel="0" collapsed="false">
      <c r="A2160" s="1" t="n">
        <v>9.24899482727051</v>
      </c>
      <c r="B2160" s="1" t="n">
        <v>349.403350830078</v>
      </c>
      <c r="C2160" s="1" t="n">
        <v>10.1972188949585</v>
      </c>
      <c r="D2160" s="1" t="n">
        <v>364.280883789062</v>
      </c>
      <c r="E2160" s="1" t="n">
        <v>12.6010179519653</v>
      </c>
      <c r="F2160" s="1" t="n">
        <v>379.276153564453</v>
      </c>
      <c r="H2160" s="1" t="n">
        <v>9.24804592132568</v>
      </c>
      <c r="I2160" s="1" t="n">
        <v>349.325866699219</v>
      </c>
      <c r="J2160" s="1" t="n">
        <v>10.1906127929688</v>
      </c>
      <c r="K2160" s="1" t="n">
        <v>364.2666015625</v>
      </c>
      <c r="L2160" s="1" t="n">
        <v>12.599949836731</v>
      </c>
      <c r="M2160" s="1" t="n">
        <v>379.296905517578</v>
      </c>
      <c r="O2160" s="1" t="n">
        <f aca="false">SQRT((A2160 - H2160)^2+(B2160 - I2160)^2)</f>
        <v>0.0774899410083143</v>
      </c>
      <c r="P2160" s="1" t="n">
        <f aca="false">SQRT((C2160 - J2160)^2+(D2160 - K2160)^2)</f>
        <v>0.0157360280587664</v>
      </c>
      <c r="Q2160" s="1" t="n">
        <f aca="false">SQRT((E2160- L2160)^2+(F2160 - M2160)^2)</f>
        <v>0.020779423203158</v>
      </c>
    </row>
    <row r="2161" customFormat="false" ht="12.8" hidden="false" customHeight="false" outlineLevel="0" collapsed="false">
      <c r="A2161" s="1" t="n">
        <v>9.24788570404053</v>
      </c>
      <c r="B2161" s="1" t="n">
        <v>349.322845458984</v>
      </c>
      <c r="C2161" s="1" t="n">
        <v>10.1879081726074</v>
      </c>
      <c r="D2161" s="1" t="n">
        <v>364.199340820312</v>
      </c>
      <c r="E2161" s="1" t="n">
        <v>12.5831956863403</v>
      </c>
      <c r="F2161" s="1" t="n">
        <v>379.195251464844</v>
      </c>
      <c r="H2161" s="1" t="n">
        <v>9.24804592132568</v>
      </c>
      <c r="I2161" s="1" t="n">
        <v>349.325866699219</v>
      </c>
      <c r="J2161" s="1" t="n">
        <v>10.1812896728516</v>
      </c>
      <c r="K2161" s="1" t="n">
        <v>364.184844970703</v>
      </c>
      <c r="L2161" s="1" t="n">
        <v>12.5821285247803</v>
      </c>
      <c r="M2161" s="1" t="n">
        <v>379.216003417969</v>
      </c>
      <c r="O2161" s="1" t="n">
        <f aca="false">SQRT((A2161 - H2161)^2+(B2161 - I2161)^2)</f>
        <v>0.00302548543808191</v>
      </c>
      <c r="P2161" s="1" t="n">
        <f aca="false">SQRT((C2161 - J2161)^2+(D2161 - K2161)^2)</f>
        <v>0.0159353128272907</v>
      </c>
      <c r="Q2161" s="1" t="n">
        <f aca="false">SQRT((E2161- L2161)^2+(F2161 - M2161)^2)</f>
        <v>0.0207793742036987</v>
      </c>
    </row>
    <row r="2162" customFormat="false" ht="12.8" hidden="false" customHeight="false" outlineLevel="0" collapsed="false">
      <c r="A2162" s="1" t="n">
        <v>9.24682903289795</v>
      </c>
      <c r="B2162" s="1" t="n">
        <v>349.242126464844</v>
      </c>
      <c r="C2162" s="1" t="n">
        <v>10.1785917282104</v>
      </c>
      <c r="D2162" s="1" t="n">
        <v>364.117523193359</v>
      </c>
      <c r="E2162" s="1" t="n">
        <v>12.5654163360596</v>
      </c>
      <c r="F2162" s="1" t="n">
        <v>379.114562988281</v>
      </c>
      <c r="H2162" s="1" t="n">
        <v>9.24698829650879</v>
      </c>
      <c r="I2162" s="1" t="n">
        <v>349.245147705078</v>
      </c>
      <c r="J2162" s="1" t="n">
        <v>10.1719598770142</v>
      </c>
      <c r="K2162" s="1" t="n">
        <v>364.102874755859</v>
      </c>
      <c r="L2162" s="1" t="n">
        <v>12.5643491744995</v>
      </c>
      <c r="M2162" s="1" t="n">
        <v>379.135223388672</v>
      </c>
      <c r="O2162" s="1" t="n">
        <f aca="false">SQRT((A2162 - H2162)^2+(B2162 - I2162)^2)</f>
        <v>0.00302543508432816</v>
      </c>
      <c r="P2162" s="1" t="n">
        <f aca="false">SQRT((C2162 - J2162)^2+(D2162 - K2162)^2)</f>
        <v>0.0160797441360225</v>
      </c>
      <c r="Q2162" s="1" t="n">
        <f aca="false">SQRT((E2162- L2162)^2+(F2162 - M2162)^2)</f>
        <v>0.0206879428196809</v>
      </c>
    </row>
    <row r="2163" customFormat="false" ht="12.8" hidden="false" customHeight="false" outlineLevel="0" collapsed="false">
      <c r="A2163" s="1" t="n">
        <v>9.24579524993897</v>
      </c>
      <c r="B2163" s="1" t="n">
        <v>349.161590576172</v>
      </c>
      <c r="C2163" s="1" t="n">
        <v>10.1692991256714</v>
      </c>
      <c r="D2163" s="1" t="n">
        <v>364.035888671875</v>
      </c>
      <c r="E2163" s="1" t="n">
        <v>12.5476131439209</v>
      </c>
      <c r="F2163" s="1" t="n">
        <v>379.033660888672</v>
      </c>
      <c r="H2163" s="1" t="n">
        <v>9.24595355987549</v>
      </c>
      <c r="I2163" s="1" t="n">
        <v>349.164611816406</v>
      </c>
      <c r="J2163" s="1" t="n">
        <v>10.162654876709</v>
      </c>
      <c r="K2163" s="1" t="n">
        <v>364.021087646484</v>
      </c>
      <c r="L2163" s="1" t="n">
        <v>12.5465478897095</v>
      </c>
      <c r="M2163" s="1" t="n">
        <v>379.054321289063</v>
      </c>
      <c r="O2163" s="1" t="n">
        <f aca="false">SQRT((A2163 - H2163)^2+(B2163 - I2163)^2)</f>
        <v>0.00302538503132186</v>
      </c>
      <c r="P2163" s="1" t="n">
        <f aca="false">SQRT((C2163 - J2163)^2+(D2163 - K2163)^2)</f>
        <v>0.0162239451706434</v>
      </c>
      <c r="Q2163" s="1" t="n">
        <f aca="false">SQRT((E2163- L2163)^2+(F2163 - M2163)^2)</f>
        <v>0.0206878445192409</v>
      </c>
    </row>
    <row r="2164" customFormat="false" ht="12.8" hidden="false" customHeight="false" outlineLevel="0" collapsed="false">
      <c r="A2164" s="1" t="n">
        <v>9.24481105804443</v>
      </c>
      <c r="B2164" s="1" t="n">
        <v>349.080902099609</v>
      </c>
      <c r="C2164" s="1" t="n">
        <v>10.1599988937378</v>
      </c>
      <c r="D2164" s="1" t="n">
        <v>363.954040527344</v>
      </c>
      <c r="E2164" s="1" t="n">
        <v>12.5298528671265</v>
      </c>
      <c r="F2164" s="1" t="n">
        <v>378.952972412109</v>
      </c>
      <c r="H2164" s="1" t="n">
        <v>9.24496746063232</v>
      </c>
      <c r="I2164" s="1" t="n">
        <v>349.083892822266</v>
      </c>
      <c r="J2164" s="1" t="n">
        <v>10.1533422470093</v>
      </c>
      <c r="K2164" s="1" t="n">
        <v>363.939117431641</v>
      </c>
      <c r="L2164" s="1" t="n">
        <v>12.5287866592407</v>
      </c>
      <c r="M2164" s="1" t="n">
        <v>378.973510742187</v>
      </c>
      <c r="O2164" s="1" t="n">
        <f aca="false">SQRT((A2164 - H2164)^2+(B2164 - I2164)^2)</f>
        <v>0.00299480947321629</v>
      </c>
      <c r="P2164" s="1" t="n">
        <f aca="false">SQRT((C2164 - J2164)^2+(D2164 - K2164)^2)</f>
        <v>0.0163404324002636</v>
      </c>
      <c r="Q2164" s="1" t="n">
        <f aca="false">SQRT((E2164- L2164)^2+(F2164 - M2164)^2)</f>
        <v>0.0205659865226322</v>
      </c>
    </row>
    <row r="2165" customFormat="false" ht="12.8" hidden="false" customHeight="false" outlineLevel="0" collapsed="false">
      <c r="A2165" s="1" t="n">
        <v>9.24384784698486</v>
      </c>
      <c r="B2165" s="1" t="n">
        <v>349.000335693359</v>
      </c>
      <c r="C2165" s="1" t="n">
        <v>10.1507225036621</v>
      </c>
      <c r="D2165" s="1" t="n">
        <v>363.872375488281</v>
      </c>
      <c r="E2165" s="1" t="n">
        <v>12.5120677947998</v>
      </c>
      <c r="F2165" s="1" t="n">
        <v>378.872009277344</v>
      </c>
      <c r="H2165" s="1" t="n">
        <v>9.24308109283447</v>
      </c>
      <c r="I2165" s="1" t="n">
        <v>348.922607421875</v>
      </c>
      <c r="J2165" s="1" t="n">
        <v>10.1440534591675</v>
      </c>
      <c r="K2165" s="1" t="n">
        <v>363.857360839844</v>
      </c>
      <c r="L2165" s="1" t="n">
        <v>12.5110006332397</v>
      </c>
      <c r="M2165" s="1" t="n">
        <v>378.892517089844</v>
      </c>
      <c r="O2165" s="1" t="n">
        <f aca="false">SQRT((A2165 - H2165)^2+(B2165 - I2165)^2)</f>
        <v>0.0777320532329745</v>
      </c>
      <c r="P2165" s="1" t="n">
        <f aca="false">SQRT((C2165 - J2165)^2+(D2165 - K2165)^2)</f>
        <v>0.016429115075348</v>
      </c>
      <c r="Q2165" s="1" t="n">
        <f aca="false">SQRT((E2165- L2165)^2+(F2165 - M2165)^2)</f>
        <v>0.020535559581626</v>
      </c>
    </row>
    <row r="2166" customFormat="false" ht="12.8" hidden="false" customHeight="false" outlineLevel="0" collapsed="false">
      <c r="A2166" s="1" t="n">
        <v>9.24292850494385</v>
      </c>
      <c r="B2166" s="1" t="n">
        <v>348.919616699219</v>
      </c>
      <c r="C2166" s="1" t="n">
        <v>10.1414375305176</v>
      </c>
      <c r="D2166" s="1" t="n">
        <v>363.790588378906</v>
      </c>
      <c r="E2166" s="1" t="n">
        <v>12.4943237304688</v>
      </c>
      <c r="F2166" s="1" t="n">
        <v>378.791229248047</v>
      </c>
      <c r="H2166" s="1" t="n">
        <v>9.24217891693115</v>
      </c>
      <c r="I2166" s="1" t="n">
        <v>348.842071533203</v>
      </c>
      <c r="J2166" s="1" t="n">
        <v>10.1347560882568</v>
      </c>
      <c r="K2166" s="1" t="n">
        <v>363.775390625</v>
      </c>
      <c r="L2166" s="1" t="n">
        <v>12.4932556152344</v>
      </c>
      <c r="M2166" s="1" t="n">
        <v>378.811737060547</v>
      </c>
      <c r="O2166" s="1" t="n">
        <f aca="false">SQRT((A2166 - H2166)^2+(B2166 - I2166)^2)</f>
        <v>0.0775487888663164</v>
      </c>
      <c r="P2166" s="1" t="n">
        <f aca="false">SQRT((C2166 - J2166)^2+(D2166 - K2166)^2)</f>
        <v>0.0166016081893417</v>
      </c>
      <c r="Q2166" s="1" t="n">
        <f aca="false">SQRT((E2166- L2166)^2+(F2166 - M2166)^2)</f>
        <v>0.0205356091628447</v>
      </c>
    </row>
    <row r="2167" customFormat="false" ht="12.8" hidden="false" customHeight="false" outlineLevel="0" collapsed="false">
      <c r="A2167" s="1" t="n">
        <v>9.24116992950439</v>
      </c>
      <c r="B2167" s="1" t="n">
        <v>348.75830078125</v>
      </c>
      <c r="C2167" s="1" t="n">
        <v>10.1321773529053</v>
      </c>
      <c r="D2167" s="1" t="n">
        <v>363.708892822266</v>
      </c>
      <c r="E2167" s="1" t="n">
        <v>12.4765548706055</v>
      </c>
      <c r="F2167" s="1" t="n">
        <v>378.710357666016</v>
      </c>
      <c r="H2167" s="1" t="n">
        <v>9.24217891693115</v>
      </c>
      <c r="I2167" s="1" t="n">
        <v>348.842071533203</v>
      </c>
      <c r="J2167" s="1" t="n">
        <v>10.1254825592041</v>
      </c>
      <c r="K2167" s="1" t="n">
        <v>363.693542480469</v>
      </c>
      <c r="L2167" s="1" t="n">
        <v>12.4754838943481</v>
      </c>
      <c r="M2167" s="1" t="n">
        <v>378.730743408203</v>
      </c>
      <c r="O2167" s="1" t="n">
        <f aca="false">SQRT((A2167 - H2167)^2+(B2167 - I2167)^2)</f>
        <v>0.0837768281710421</v>
      </c>
      <c r="P2167" s="1" t="n">
        <f aca="false">SQRT((C2167 - J2167)^2+(D2167 - K2167)^2)</f>
        <v>0.0167467386672078</v>
      </c>
      <c r="Q2167" s="1" t="n">
        <f aca="false">SQRT((E2167- L2167)^2+(F2167 - M2167)^2)</f>
        <v>0.0204138549680915</v>
      </c>
    </row>
    <row r="2168" customFormat="false" ht="12.8" hidden="false" customHeight="false" outlineLevel="0" collapsed="false">
      <c r="A2168" s="1" t="n">
        <v>9.24116992950439</v>
      </c>
      <c r="B2168" s="1" t="n">
        <v>348.75830078125</v>
      </c>
      <c r="C2168" s="1" t="n">
        <v>10.1229066848755</v>
      </c>
      <c r="D2168" s="1" t="n">
        <v>363.627014160156</v>
      </c>
      <c r="E2168" s="1" t="n">
        <v>12.4588270187378</v>
      </c>
      <c r="F2168" s="1" t="n">
        <v>378.629516601563</v>
      </c>
      <c r="H2168" s="1" t="n">
        <v>9.24131965637207</v>
      </c>
      <c r="I2168" s="1" t="n">
        <v>348.761322021484</v>
      </c>
      <c r="J2168" s="1" t="n">
        <v>10.1161994934082</v>
      </c>
      <c r="K2168" s="1" t="n">
        <v>363.611511230469</v>
      </c>
      <c r="L2168" s="1" t="n">
        <v>12.4577550888062</v>
      </c>
      <c r="M2168" s="1" t="n">
        <v>378.649871826172</v>
      </c>
      <c r="O2168" s="1" t="n">
        <f aca="false">SQRT((A2168 - H2168)^2+(B2168 - I2168)^2)</f>
        <v>0.00302494804687743</v>
      </c>
      <c r="P2168" s="1" t="n">
        <f aca="false">SQRT((C2168 - J2168)^2+(D2168 - K2168)^2)</f>
        <v>0.0168916324332643</v>
      </c>
      <c r="Q2168" s="1" t="n">
        <f aca="false">SQRT((E2168- L2168)^2+(F2168 - M2168)^2)</f>
        <v>0.0203834296098612</v>
      </c>
    </row>
    <row r="2169" customFormat="false" ht="12.8" hidden="false" customHeight="false" outlineLevel="0" collapsed="false">
      <c r="A2169" s="1" t="n">
        <v>9.24032878875732</v>
      </c>
      <c r="B2169" s="1" t="n">
        <v>348.677764892578</v>
      </c>
      <c r="C2169" s="1" t="n">
        <v>10.113657951355</v>
      </c>
      <c r="D2169" s="1" t="n">
        <v>363.545318603516</v>
      </c>
      <c r="E2169" s="1" t="n">
        <v>12.4410724639893</v>
      </c>
      <c r="F2169" s="1" t="n">
        <v>378.548553466797</v>
      </c>
      <c r="H2169" s="1" t="n">
        <v>9.24047660827637</v>
      </c>
      <c r="I2169" s="1" t="n">
        <v>348.680786132812</v>
      </c>
      <c r="J2169" s="1" t="n">
        <v>10.1069393157959</v>
      </c>
      <c r="K2169" s="1" t="n">
        <v>363.529632568359</v>
      </c>
      <c r="L2169" s="1" t="n">
        <v>12.439998626709</v>
      </c>
      <c r="M2169" s="1" t="n">
        <v>378.568908691406</v>
      </c>
      <c r="O2169" s="1" t="n">
        <f aca="false">SQRT((A2169 - H2169)^2+(B2169 - I2169)^2)</f>
        <v>0.0030248542380773</v>
      </c>
      <c r="P2169" s="1" t="n">
        <f aca="false">SQRT((C2169 - J2169)^2+(D2169 - K2169)^2)</f>
        <v>0.0170643418485471</v>
      </c>
      <c r="Q2169" s="1" t="n">
        <f aca="false">SQRT((E2169- L2169)^2+(F2169 - M2169)^2)</f>
        <v>0.0203835300031369</v>
      </c>
    </row>
    <row r="2170" customFormat="false" ht="12.8" hidden="false" customHeight="false" outlineLevel="0" collapsed="false">
      <c r="A2170" s="1" t="n">
        <v>9.23952579498291</v>
      </c>
      <c r="B2170" s="1" t="n">
        <v>348.597015380859</v>
      </c>
      <c r="C2170" s="1" t="n">
        <v>10.1044006347656</v>
      </c>
      <c r="D2170" s="1" t="n">
        <v>363.463439941406</v>
      </c>
      <c r="E2170" s="1" t="n">
        <v>12.423357963562</v>
      </c>
      <c r="F2170" s="1" t="n">
        <v>378.4677734375</v>
      </c>
      <c r="H2170" s="1" t="n">
        <v>9.23967170715332</v>
      </c>
      <c r="I2170" s="1" t="n">
        <v>348.600036621094</v>
      </c>
      <c r="J2170" s="1" t="n">
        <v>10.0976676940918</v>
      </c>
      <c r="K2170" s="1" t="n">
        <v>363.447601318359</v>
      </c>
      <c r="L2170" s="1" t="n">
        <v>12.4222812652588</v>
      </c>
      <c r="M2170" s="1" t="n">
        <v>378.488037109375</v>
      </c>
      <c r="O2170" s="1" t="n">
        <f aca="false">SQRT((A2170 - H2170)^2+(B2170 - I2170)^2)</f>
        <v>0.00302476163012201</v>
      </c>
      <c r="P2170" s="1" t="n">
        <f aca="false">SQRT((C2170 - J2170)^2+(D2170 - K2170)^2)</f>
        <v>0.017210301279853</v>
      </c>
      <c r="Q2170" s="1" t="n">
        <f aca="false">SQRT((E2170- L2170)^2+(F2170 - M2170)^2)</f>
        <v>0.020292256579636</v>
      </c>
    </row>
    <row r="2171" customFormat="false" ht="12.8" hidden="false" customHeight="false" outlineLevel="0" collapsed="false">
      <c r="A2171" s="1" t="n">
        <v>9.23873901367188</v>
      </c>
      <c r="B2171" s="1" t="n">
        <v>348.516479492188</v>
      </c>
      <c r="C2171" s="1" t="n">
        <v>10.0951642990112</v>
      </c>
      <c r="D2171" s="1" t="n">
        <v>363.381713867187</v>
      </c>
      <c r="E2171" s="1" t="n">
        <v>12.4056158065796</v>
      </c>
      <c r="F2171" s="1" t="n">
        <v>378.386749267578</v>
      </c>
      <c r="H2171" s="1" t="n">
        <v>9.23813056945801</v>
      </c>
      <c r="I2171" s="1" t="n">
        <v>348.438751220703</v>
      </c>
      <c r="J2171" s="1" t="n">
        <v>10.0884199142456</v>
      </c>
      <c r="K2171" s="1" t="n">
        <v>363.36572265625</v>
      </c>
      <c r="L2171" s="1" t="n">
        <v>12.4045372009277</v>
      </c>
      <c r="M2171" s="1" t="n">
        <v>378.406982421875</v>
      </c>
      <c r="O2171" s="1" t="n">
        <f aca="false">SQRT((A2171 - H2171)^2+(B2171 - I2171)^2)</f>
        <v>0.077730652849486</v>
      </c>
      <c r="P2171" s="1" t="n">
        <f aca="false">SQRT((C2171 - J2171)^2+(D2171 - K2171)^2)</f>
        <v>0.0173552745036694</v>
      </c>
      <c r="Q2171" s="1" t="n">
        <f aca="false">SQRT((E2171- L2171)^2+(F2171 - M2171)^2)</f>
        <v>0.0202618834997653</v>
      </c>
    </row>
    <row r="2172" customFormat="false" ht="12.8" hidden="false" customHeight="false" outlineLevel="0" collapsed="false">
      <c r="A2172" s="1" t="n">
        <v>9.23798751831055</v>
      </c>
      <c r="B2172" s="1" t="n">
        <v>348.435729980469</v>
      </c>
      <c r="C2172" s="1" t="n">
        <v>10.0859174728394</v>
      </c>
      <c r="D2172" s="1" t="n">
        <v>363.2998046875</v>
      </c>
      <c r="E2172" s="1" t="n">
        <v>12.3880157470703</v>
      </c>
      <c r="F2172" s="1" t="n">
        <v>378.305877685547</v>
      </c>
      <c r="H2172" s="1" t="n">
        <v>9.23813056945801</v>
      </c>
      <c r="I2172" s="1" t="n">
        <v>348.438751220703</v>
      </c>
      <c r="J2172" s="1" t="n">
        <v>10.0791597366333</v>
      </c>
      <c r="K2172" s="1" t="n">
        <v>363.28369140625</v>
      </c>
      <c r="L2172" s="1" t="n">
        <v>12.386833190918</v>
      </c>
      <c r="M2172" s="1" t="n">
        <v>378.326110839844</v>
      </c>
      <c r="O2172" s="1" t="n">
        <f aca="false">SQRT((A2172 - H2172)^2+(B2172 - I2172)^2)</f>
        <v>0.00302462496560067</v>
      </c>
      <c r="P2172" s="1" t="n">
        <f aca="false">SQRT((C2172 - J2172)^2+(D2172 - K2172)^2)</f>
        <v>0.0174729743109988</v>
      </c>
      <c r="Q2172" s="1" t="n">
        <f aca="false">SQRT((E2172- L2172)^2+(F2172 - M2172)^2)</f>
        <v>0.0202676829425342</v>
      </c>
    </row>
    <row r="2173" customFormat="false" ht="12.8" hidden="false" customHeight="false" outlineLevel="0" collapsed="false">
      <c r="A2173" s="1" t="n">
        <v>9.23654747009277</v>
      </c>
      <c r="B2173" s="1" t="n">
        <v>348.274444580078</v>
      </c>
      <c r="C2173" s="1" t="n">
        <v>10.0766935348511</v>
      </c>
      <c r="D2173" s="1" t="n">
        <v>363.218078613281</v>
      </c>
      <c r="E2173" s="1" t="n">
        <v>12.3705987930298</v>
      </c>
      <c r="F2173" s="1" t="n">
        <v>378.224822998047</v>
      </c>
      <c r="H2173" s="1" t="n">
        <v>9.23739337921143</v>
      </c>
      <c r="I2173" s="1" t="n">
        <v>348.358184814453</v>
      </c>
      <c r="J2173" s="1" t="n">
        <v>10.0699214935303</v>
      </c>
      <c r="K2173" s="1" t="n">
        <v>363.201782226563</v>
      </c>
      <c r="L2173" s="1" t="n">
        <v>12.3690996170044</v>
      </c>
      <c r="M2173" s="1" t="n">
        <v>378.245025634766</v>
      </c>
      <c r="O2173" s="1" t="n">
        <f aca="false">SQRT((A2173 - H2173)^2+(B2173 - I2173)^2)</f>
        <v>0.083744506777561</v>
      </c>
      <c r="P2173" s="1" t="n">
        <f aca="false">SQRT((C2173 - J2173)^2+(D2173 - K2173)^2)</f>
        <v>0.0176474577124752</v>
      </c>
      <c r="Q2173" s="1" t="n">
        <f aca="false">SQRT((E2173- L2173)^2+(F2173 - M2173)^2)</f>
        <v>0.0202581849916621</v>
      </c>
    </row>
    <row r="2174" customFormat="false" ht="12.8" hidden="false" customHeight="false" outlineLevel="0" collapsed="false">
      <c r="A2174" s="1" t="n">
        <v>9.23654747009277</v>
      </c>
      <c r="B2174" s="1" t="n">
        <v>348.274444580078</v>
      </c>
      <c r="C2174" s="1" t="n">
        <v>10.0674562454224</v>
      </c>
      <c r="D2174" s="1" t="n">
        <v>363.136138916016</v>
      </c>
      <c r="E2174" s="1" t="n">
        <v>12.3533420562744</v>
      </c>
      <c r="F2174" s="1" t="n">
        <v>378.143890380859</v>
      </c>
      <c r="H2174" s="1" t="n">
        <v>9.23668766021729</v>
      </c>
      <c r="I2174" s="1" t="n">
        <v>348.277465820312</v>
      </c>
      <c r="J2174" s="1" t="n">
        <v>10.0606708526611</v>
      </c>
      <c r="K2174" s="1" t="n">
        <v>363.119689941406</v>
      </c>
      <c r="L2174" s="1" t="n">
        <v>12.3515071868896</v>
      </c>
      <c r="M2174" s="1" t="n">
        <v>378.164093017578</v>
      </c>
      <c r="O2174" s="1" t="n">
        <f aca="false">SQRT((A2174 - H2174)^2+(B2174 - I2174)^2)</f>
        <v>0.00302449100220435</v>
      </c>
      <c r="P2174" s="1" t="n">
        <f aca="false">SQRT((C2174 - J2174)^2+(D2174 - K2174)^2)</f>
        <v>0.0177935471631019</v>
      </c>
      <c r="Q2174" s="1" t="n">
        <f aca="false">SQRT((E2174- L2174)^2+(F2174 - M2174)^2)</f>
        <v>0.020285790003363</v>
      </c>
    </row>
    <row r="2175" customFormat="false" ht="12.8" hidden="false" customHeight="false" outlineLevel="0" collapsed="false">
      <c r="A2175" s="1" t="n">
        <v>9.2358570098877</v>
      </c>
      <c r="B2175" s="1" t="n">
        <v>348.193939208984</v>
      </c>
      <c r="C2175" s="1" t="n">
        <v>10.0582418441772</v>
      </c>
      <c r="D2175" s="1" t="n">
        <v>363.054321289062</v>
      </c>
      <c r="E2175" s="1" t="n">
        <v>12.3362302780151</v>
      </c>
      <c r="F2175" s="1" t="n">
        <v>378.062774658203</v>
      </c>
      <c r="H2175" s="1" t="n">
        <v>9.23533630371094</v>
      </c>
      <c r="I2175" s="1" t="n">
        <v>348.1162109375</v>
      </c>
      <c r="J2175" s="1" t="n">
        <v>10.0514430999756</v>
      </c>
      <c r="K2175" s="1" t="n">
        <v>363.037719726562</v>
      </c>
      <c r="L2175" s="1" t="n">
        <v>12.3340997695923</v>
      </c>
      <c r="M2175" s="1" t="n">
        <v>378.082946777344</v>
      </c>
      <c r="O2175" s="1" t="n">
        <f aca="false">SQRT((A2175 - H2175)^2+(B2175 - I2175)^2)</f>
        <v>0.077730015584775</v>
      </c>
      <c r="P2175" s="1" t="n">
        <f aca="false">SQRT((C2175 - J2175)^2+(D2175 - K2175)^2)</f>
        <v>0.0179397547408038</v>
      </c>
      <c r="Q2175" s="1" t="n">
        <f aca="false">SQRT((E2175- L2175)^2+(F2175 - M2175)^2)</f>
        <v>0.020284315536319</v>
      </c>
    </row>
    <row r="2176" customFormat="false" ht="12.8" hidden="false" customHeight="false" outlineLevel="0" collapsed="false">
      <c r="A2176" s="1" t="n">
        <v>9.23519802093506</v>
      </c>
      <c r="B2176" s="1" t="n">
        <v>348.113189697266</v>
      </c>
      <c r="C2176" s="1" t="n">
        <v>10.0490131378174</v>
      </c>
      <c r="D2176" s="1" t="n">
        <v>362.972381591797</v>
      </c>
      <c r="E2176" s="1" t="n">
        <v>12.3192462921143</v>
      </c>
      <c r="F2176" s="1" t="n">
        <v>377.981781005859</v>
      </c>
      <c r="H2176" s="1" t="n">
        <v>9.23533630371094</v>
      </c>
      <c r="I2176" s="1" t="n">
        <v>348.1162109375</v>
      </c>
      <c r="J2176" s="1" t="n">
        <v>10.0422039031982</v>
      </c>
      <c r="K2176" s="1" t="n">
        <v>362.955627441406</v>
      </c>
      <c r="L2176" s="1" t="n">
        <v>12.3168516159058</v>
      </c>
      <c r="M2176" s="1" t="n">
        <v>378.001953125</v>
      </c>
      <c r="O2176" s="1" t="n">
        <f aca="false">SQRT((A2176 - H2176)^2+(B2176 - I2176)^2)</f>
        <v>0.00302440319360808</v>
      </c>
      <c r="P2176" s="1" t="n">
        <f aca="false">SQRT((C2176 - J2176)^2+(D2176 - K2176)^2)</f>
        <v>0.0180850001775625</v>
      </c>
      <c r="Q2176" s="1" t="n">
        <f aca="false">SQRT((E2176- L2176)^2+(F2176 - M2176)^2)</f>
        <v>0.0203137604786307</v>
      </c>
    </row>
    <row r="2177" customFormat="false" ht="12.8" hidden="false" customHeight="false" outlineLevel="0" collapsed="false">
      <c r="A2177" s="1" t="n">
        <v>9.23455142974854</v>
      </c>
      <c r="B2177" s="1" t="n">
        <v>348.032623291016</v>
      </c>
      <c r="C2177" s="1" t="n">
        <v>10.0398073196411</v>
      </c>
      <c r="D2177" s="1" t="n">
        <v>362.890563964844</v>
      </c>
      <c r="E2177" s="1" t="n">
        <v>12.3023824691772</v>
      </c>
      <c r="F2177" s="1" t="n">
        <v>377.900573730469</v>
      </c>
      <c r="H2177" s="1" t="n">
        <v>9.2346887588501</v>
      </c>
      <c r="I2177" s="1" t="n">
        <v>348.035614013672</v>
      </c>
      <c r="J2177" s="1" t="n">
        <v>10.0329885482788</v>
      </c>
      <c r="K2177" s="1" t="n">
        <v>362.873687744141</v>
      </c>
      <c r="L2177" s="1" t="n">
        <v>12.2997493743896</v>
      </c>
      <c r="M2177" s="1" t="n">
        <v>377.920745849609</v>
      </c>
      <c r="O2177" s="1" t="n">
        <f aca="false">SQRT((A2177 - H2177)^2+(B2177 - I2177)^2)</f>
        <v>0.00299387395977887</v>
      </c>
      <c r="P2177" s="1" t="n">
        <f aca="false">SQRT((C2177 - J2177)^2+(D2177 - K2177)^2)</f>
        <v>0.0182017160758585</v>
      </c>
      <c r="Q2177" s="1" t="n">
        <f aca="false">SQRT((E2177- L2177)^2+(F2177 - M2177)^2)</f>
        <v>0.0203432440569056</v>
      </c>
    </row>
    <row r="2178" customFormat="false" ht="12.8" hidden="false" customHeight="false" outlineLevel="0" collapsed="false">
      <c r="A2178" s="1" t="n">
        <v>9.23393440246582</v>
      </c>
      <c r="B2178" s="1" t="n">
        <v>347.951873779297</v>
      </c>
      <c r="C2178" s="1" t="n">
        <v>10.0305871963501</v>
      </c>
      <c r="D2178" s="1" t="n">
        <v>362.80859375</v>
      </c>
      <c r="E2178" s="1" t="n">
        <v>12.2856273651123</v>
      </c>
      <c r="F2178" s="1" t="n">
        <v>377.819519042969</v>
      </c>
      <c r="H2178" s="1" t="n">
        <v>9.23406887054443</v>
      </c>
      <c r="I2178" s="1" t="n">
        <v>347.954864501953</v>
      </c>
      <c r="J2178" s="1" t="n">
        <v>10.0237655639648</v>
      </c>
      <c r="K2178" s="1" t="n">
        <v>362.791656494141</v>
      </c>
      <c r="L2178" s="1" t="n">
        <v>12.2827758789063</v>
      </c>
      <c r="M2178" s="1" t="n">
        <v>377.839630126953</v>
      </c>
      <c r="O2178" s="1" t="n">
        <f aca="false">SQRT((A2178 - H2178)^2+(B2178 - I2178)^2)</f>
        <v>0.00299374408883125</v>
      </c>
      <c r="P2178" s="1" t="n">
        <f aca="false">SQRT((C2178 - J2178)^2+(D2178 - K2178)^2)</f>
        <v>0.0182593894868539</v>
      </c>
      <c r="Q2178" s="1" t="n">
        <f aca="false">SQRT((E2178- L2178)^2+(F2178 - M2178)^2)</f>
        <v>0.0203122296313298</v>
      </c>
    </row>
    <row r="2179" customFormat="false" ht="12.8" hidden="false" customHeight="false" outlineLevel="0" collapsed="false">
      <c r="A2179" s="1" t="n">
        <v>9.23332786560059</v>
      </c>
      <c r="B2179" s="1" t="n">
        <v>347.871276855469</v>
      </c>
      <c r="C2179" s="1" t="n">
        <v>10.021388053894</v>
      </c>
      <c r="D2179" s="1" t="n">
        <v>362.726745605469</v>
      </c>
      <c r="E2179" s="1" t="n">
        <v>12.268970489502</v>
      </c>
      <c r="F2179" s="1" t="n">
        <v>377.738220214844</v>
      </c>
      <c r="H2179" s="1" t="n">
        <v>9.23287963867188</v>
      </c>
      <c r="I2179" s="1" t="n">
        <v>347.793548583984</v>
      </c>
      <c r="J2179" s="1" t="n">
        <v>10.0145702362061</v>
      </c>
      <c r="K2179" s="1" t="n">
        <v>362.709838867187</v>
      </c>
      <c r="L2179" s="1" t="n">
        <v>12.2659215927124</v>
      </c>
      <c r="M2179" s="1" t="n">
        <v>377.758392333984</v>
      </c>
      <c r="O2179" s="1" t="n">
        <f aca="false">SQRT((A2179 - H2179)^2+(B2179 - I2179)^2)</f>
        <v>0.0777295638443027</v>
      </c>
      <c r="P2179" s="1" t="n">
        <f aca="false">SQRT((C2179 - J2179)^2+(D2179 - K2179)^2)</f>
        <v>0.0182296581800402</v>
      </c>
      <c r="Q2179" s="1" t="n">
        <f aca="false">SQRT((E2179- L2179)^2+(F2179 - M2179)^2)</f>
        <v>0.0204012294294233</v>
      </c>
    </row>
    <row r="2180" customFormat="false" ht="12.8" hidden="false" customHeight="false" outlineLevel="0" collapsed="false">
      <c r="A2180" s="1" t="n">
        <v>9.23274803161621</v>
      </c>
      <c r="B2180" s="1" t="n">
        <v>347.79052734375</v>
      </c>
      <c r="C2180" s="1" t="n">
        <v>10.0121765136719</v>
      </c>
      <c r="D2180" s="1" t="n">
        <v>362.644744873047</v>
      </c>
      <c r="E2180" s="1" t="n">
        <v>12.2524089813232</v>
      </c>
      <c r="F2180" s="1" t="n">
        <v>377.657104492187</v>
      </c>
      <c r="H2180" s="1" t="n">
        <v>9.23231029510498</v>
      </c>
      <c r="I2180" s="1" t="n">
        <v>347.712951660156</v>
      </c>
      <c r="J2180" s="1" t="n">
        <v>10.0053720474243</v>
      </c>
      <c r="K2180" s="1" t="n">
        <v>362.6279296875</v>
      </c>
      <c r="L2180" s="1" t="n">
        <v>12.249174118042</v>
      </c>
      <c r="M2180" s="1" t="n">
        <v>377.677215576172</v>
      </c>
      <c r="O2180" s="1" t="n">
        <f aca="false">SQRT((A2180 - H2180)^2+(B2180 - I2180)^2)</f>
        <v>0.077576918592621</v>
      </c>
      <c r="P2180" s="1" t="n">
        <f aca="false">SQRT((C2180 - J2180)^2+(D2180 - K2180)^2)</f>
        <v>0.0181397691797436</v>
      </c>
      <c r="Q2180" s="1" t="n">
        <f aca="false">SQRT((E2180- L2180)^2+(F2180 - M2180)^2)</f>
        <v>0.0203695861396297</v>
      </c>
    </row>
    <row r="2181" customFormat="false" ht="12.8" hidden="false" customHeight="false" outlineLevel="0" collapsed="false">
      <c r="A2181" s="1" t="n">
        <v>9.23163414001465</v>
      </c>
      <c r="B2181" s="1" t="n">
        <v>347.629211425781</v>
      </c>
      <c r="C2181" s="1" t="n">
        <v>10.002984046936</v>
      </c>
      <c r="D2181" s="1" t="n">
        <v>362.562927246094</v>
      </c>
      <c r="E2181" s="1" t="n">
        <v>12.235933303833</v>
      </c>
      <c r="F2181" s="1" t="n">
        <v>377.575775146484</v>
      </c>
      <c r="H2181" s="1" t="n">
        <v>9.23231029510498</v>
      </c>
      <c r="I2181" s="1" t="n">
        <v>347.712951660156</v>
      </c>
      <c r="J2181" s="1" t="n">
        <v>9.99620723724365</v>
      </c>
      <c r="K2181" s="1" t="n">
        <v>362.546325683594</v>
      </c>
      <c r="L2181" s="1" t="n">
        <v>12.2325305938721</v>
      </c>
      <c r="M2181" s="1" t="n">
        <v>377.595886230469</v>
      </c>
      <c r="O2181" s="1" t="n">
        <f aca="false">SQRT((A2181 - H2181)^2+(B2181 - I2181)^2)</f>
        <v>0.0837429641157161</v>
      </c>
      <c r="P2181" s="1" t="n">
        <f aca="false">SQRT((C2181 - J2181)^2+(D2181 - K2181)^2)</f>
        <v>0.0179314535676203</v>
      </c>
      <c r="Q2181" s="1" t="n">
        <f aca="false">SQRT((E2181- L2181)^2+(F2181 - M2181)^2)</f>
        <v>0.0203969148189069</v>
      </c>
    </row>
    <row r="2182" customFormat="false" ht="12.8" hidden="false" customHeight="false" outlineLevel="0" collapsed="false">
      <c r="A2182" s="1" t="n">
        <v>9.23163414001465</v>
      </c>
      <c r="B2182" s="1" t="n">
        <v>347.629211425781</v>
      </c>
      <c r="C2182" s="1" t="n">
        <v>9.99377822875977</v>
      </c>
      <c r="D2182" s="1" t="n">
        <v>362.480895996094</v>
      </c>
      <c r="E2182" s="1" t="n">
        <v>12.2195444107056</v>
      </c>
      <c r="F2182" s="1" t="n">
        <v>377.494567871094</v>
      </c>
      <c r="H2182" s="1" t="n">
        <v>9.231764793396</v>
      </c>
      <c r="I2182" s="1" t="n">
        <v>347.632232666016</v>
      </c>
      <c r="J2182" s="1" t="n">
        <v>9.98704051971436</v>
      </c>
      <c r="K2182" s="1" t="n">
        <v>362.464599609375</v>
      </c>
      <c r="L2182" s="1" t="n">
        <v>12.2159795761108</v>
      </c>
      <c r="M2182" s="1" t="n">
        <v>377.514709472656</v>
      </c>
      <c r="O2182" s="1" t="n">
        <f aca="false">SQRT((A2182 - H2182)^2+(B2182 - I2182)^2)</f>
        <v>0.00302406396487286</v>
      </c>
      <c r="P2182" s="1" t="n">
        <f aca="false">SQRT((C2182 - J2182)^2+(D2182 - K2182)^2)</f>
        <v>0.0176343115339114</v>
      </c>
      <c r="Q2182" s="1" t="n">
        <f aca="false">SQRT((E2182- L2182)^2+(F2182 - M2182)^2)</f>
        <v>0.020454636617952</v>
      </c>
    </row>
    <row r="2183" customFormat="false" ht="12.8" hidden="false" customHeight="false" outlineLevel="0" collapsed="false">
      <c r="A2183" s="1" t="n">
        <v>9.23110008239746</v>
      </c>
      <c r="B2183" s="1" t="n">
        <v>347.548614501953</v>
      </c>
      <c r="C2183" s="1" t="n">
        <v>9.98459243774414</v>
      </c>
      <c r="D2183" s="1" t="n">
        <v>362.399047851562</v>
      </c>
      <c r="E2183" s="1" t="n">
        <v>12.2032289505005</v>
      </c>
      <c r="F2183" s="1" t="n">
        <v>377.413208007812</v>
      </c>
      <c r="H2183" s="1" t="n">
        <v>9.23122882843018</v>
      </c>
      <c r="I2183" s="1" t="n">
        <v>347.551635742187</v>
      </c>
      <c r="J2183" s="1" t="n">
        <v>9.97790908813477</v>
      </c>
      <c r="K2183" s="1" t="n">
        <v>362.383209228516</v>
      </c>
      <c r="L2183" s="1" t="n">
        <v>12.1995162963867</v>
      </c>
      <c r="M2183" s="1" t="n">
        <v>377.433258056641</v>
      </c>
      <c r="O2183" s="1" t="n">
        <f aca="false">SQRT((A2183 - H2183)^2+(B2183 - I2183)^2)</f>
        <v>0.00302398215807289</v>
      </c>
      <c r="P2183" s="1" t="n">
        <f aca="false">SQRT((C2183 - J2183)^2+(D2183 - K2183)^2)</f>
        <v>0.0171909610549636</v>
      </c>
      <c r="Q2183" s="1" t="n">
        <f aca="false">SQRT((E2183- L2183)^2+(F2183 - M2183)^2)</f>
        <v>0.0203908866559401</v>
      </c>
    </row>
    <row r="2184" customFormat="false" ht="12.8" hidden="false" customHeight="false" outlineLevel="0" collapsed="false">
      <c r="A2184" s="1" t="n">
        <v>9.23058891296387</v>
      </c>
      <c r="B2184" s="1" t="n">
        <v>347.467895507812</v>
      </c>
      <c r="C2184" s="1" t="n">
        <v>9.97539234161377</v>
      </c>
      <c r="D2184" s="1" t="n">
        <v>362.317016601562</v>
      </c>
      <c r="E2184" s="1" t="n">
        <v>12.1869916915894</v>
      </c>
      <c r="F2184" s="1" t="n">
        <v>377.331970214844</v>
      </c>
      <c r="H2184" s="1" t="n">
        <v>9.23071670532227</v>
      </c>
      <c r="I2184" s="1" t="n">
        <v>347.470886230469</v>
      </c>
      <c r="J2184" s="1" t="n">
        <v>9.96877861022949</v>
      </c>
      <c r="K2184" s="1" t="n">
        <v>362.3017578125</v>
      </c>
      <c r="L2184" s="1" t="n">
        <v>12.1831369400024</v>
      </c>
      <c r="M2184" s="1" t="n">
        <v>377.352020263672</v>
      </c>
      <c r="O2184" s="1" t="n">
        <f aca="false">SQRT((A2184 - H2184)^2+(B2184 - I2184)^2)</f>
        <v>0.0029934516695434</v>
      </c>
      <c r="P2184" s="1" t="n">
        <f aca="false">SQRT((C2184 - J2184)^2+(D2184 - K2184)^2)</f>
        <v>0.016630456592098</v>
      </c>
      <c r="Q2184" s="1" t="n">
        <f aca="false">SQRT((E2184- L2184)^2+(F2184 - M2184)^2)</f>
        <v>0.0204172370266672</v>
      </c>
    </row>
    <row r="2185" customFormat="false" ht="12.8" hidden="false" customHeight="false" outlineLevel="0" collapsed="false">
      <c r="A2185" s="1" t="n">
        <v>9.22960567474365</v>
      </c>
      <c r="B2185" s="1" t="n">
        <v>347.306549072266</v>
      </c>
      <c r="C2185" s="1" t="n">
        <v>9.96621227264404</v>
      </c>
      <c r="D2185" s="1" t="n">
        <v>362.235137939453</v>
      </c>
      <c r="E2185" s="1" t="n">
        <v>12.1708192825317</v>
      </c>
      <c r="F2185" s="1" t="n">
        <v>377.250579833984</v>
      </c>
      <c r="H2185" s="1" t="n">
        <v>9.2302131652832</v>
      </c>
      <c r="I2185" s="1" t="n">
        <v>347.390319824219</v>
      </c>
      <c r="J2185" s="1" t="n">
        <v>9.95968818664551</v>
      </c>
      <c r="K2185" s="1" t="n">
        <v>362.220611572266</v>
      </c>
      <c r="L2185" s="1" t="n">
        <v>12.1668319702148</v>
      </c>
      <c r="M2185" s="1" t="n">
        <v>377.270568847656</v>
      </c>
      <c r="O2185" s="1" t="n">
        <f aca="false">SQRT((A2185 - H2185)^2+(B2185 - I2185)^2)</f>
        <v>0.0837729546304717</v>
      </c>
      <c r="P2185" s="1" t="n">
        <f aca="false">SQRT((C2185 - J2185)^2+(D2185 - K2185)^2)</f>
        <v>0.0159241653397416</v>
      </c>
      <c r="Q2185" s="1" t="n">
        <f aca="false">SQRT((E2185- L2185)^2+(F2185 - M2185)^2)</f>
        <v>0.0203828194098296</v>
      </c>
    </row>
    <row r="2186" customFormat="false" ht="12.8" hidden="false" customHeight="false" outlineLevel="0" collapsed="false">
      <c r="A2186" s="1" t="n">
        <v>9.22960567474365</v>
      </c>
      <c r="B2186" s="1" t="n">
        <v>347.306549072266</v>
      </c>
      <c r="C2186" s="1" t="n">
        <v>9.95701599121094</v>
      </c>
      <c r="D2186" s="1" t="n">
        <v>362.153076171875</v>
      </c>
      <c r="E2186" s="1" t="n">
        <v>12.1547174453735</v>
      </c>
      <c r="F2186" s="1" t="n">
        <v>377.169281005859</v>
      </c>
      <c r="H2186" s="1" t="n">
        <v>9.22925758361816</v>
      </c>
      <c r="I2186" s="1" t="n">
        <v>347.228973388672</v>
      </c>
      <c r="J2186" s="1" t="n">
        <v>9.95060062408447</v>
      </c>
      <c r="K2186" s="1" t="n">
        <v>362.139526367188</v>
      </c>
      <c r="L2186" s="1" t="n">
        <v>12.1506042480469</v>
      </c>
      <c r="M2186" s="1" t="n">
        <v>377.189300537109</v>
      </c>
      <c r="O2186" s="1" t="n">
        <f aca="false">SQRT((A2186 - H2186)^2+(B2186 - I2186)^2)</f>
        <v>0.0775764645528098</v>
      </c>
      <c r="P2186" s="1" t="n">
        <f aca="false">SQRT((C2186 - J2186)^2+(D2186 - K2186)^2)</f>
        <v>0.0149918025074674</v>
      </c>
      <c r="Q2186" s="1" t="n">
        <f aca="false">SQRT((E2186- L2186)^2+(F2186 - M2186)^2)</f>
        <v>0.0204377108238001</v>
      </c>
    </row>
    <row r="2187" customFormat="false" ht="12.8" hidden="false" customHeight="false" outlineLevel="0" collapsed="false">
      <c r="A2187" s="1" t="n">
        <v>9.22913455963135</v>
      </c>
      <c r="B2187" s="1" t="n">
        <v>347.225982666016</v>
      </c>
      <c r="C2187" s="1" t="n">
        <v>9.94783878326416</v>
      </c>
      <c r="D2187" s="1" t="n">
        <v>362.071166992187</v>
      </c>
      <c r="E2187" s="1" t="n">
        <v>12.1386737823486</v>
      </c>
      <c r="F2187" s="1" t="n">
        <v>377.087799072266</v>
      </c>
      <c r="H2187" s="1" t="n">
        <v>9.22925758361816</v>
      </c>
      <c r="I2187" s="1" t="n">
        <v>347.228973388672</v>
      </c>
      <c r="J2187" s="1" t="n">
        <v>9.94155597686768</v>
      </c>
      <c r="K2187" s="1" t="n">
        <v>362.058746337891</v>
      </c>
      <c r="L2187" s="1" t="n">
        <v>12.1344404220581</v>
      </c>
      <c r="M2187" s="1" t="n">
        <v>377.107757568359</v>
      </c>
      <c r="O2187" s="1" t="n">
        <f aca="false">SQRT((A2187 - H2187)^2+(B2187 - I2187)^2)</f>
        <v>0.00299325189488588</v>
      </c>
      <c r="P2187" s="1" t="n">
        <f aca="false">SQRT((C2187 - J2187)^2+(D2187 - K2187)^2)</f>
        <v>0.0139192783345814</v>
      </c>
      <c r="Q2187" s="1" t="n">
        <f aca="false">SQRT((E2187- L2187)^2+(F2187 - M2187)^2)</f>
        <v>0.0204025220412001</v>
      </c>
    </row>
    <row r="2188" customFormat="false" ht="12.8" hidden="false" customHeight="false" outlineLevel="0" collapsed="false">
      <c r="A2188" s="1" t="n">
        <v>9.22868251800537</v>
      </c>
      <c r="B2188" s="1" t="n">
        <v>347.145233154297</v>
      </c>
      <c r="C2188" s="1" t="n">
        <v>9.93865013122559</v>
      </c>
      <c r="D2188" s="1" t="n">
        <v>361.989105224609</v>
      </c>
      <c r="E2188" s="1" t="n">
        <v>12.1226987838745</v>
      </c>
      <c r="F2188" s="1" t="n">
        <v>377.006469726562</v>
      </c>
      <c r="H2188" s="1" t="n">
        <v>9.22835826873779</v>
      </c>
      <c r="I2188" s="1" t="n">
        <v>347.067657470703</v>
      </c>
      <c r="J2188" s="1" t="n">
        <v>9.93251609802246</v>
      </c>
      <c r="K2188" s="1" t="n">
        <v>361.977966308594</v>
      </c>
      <c r="L2188" s="1" t="n">
        <v>12.1183490753174</v>
      </c>
      <c r="M2188" s="1" t="n">
        <v>377.026428222656</v>
      </c>
      <c r="O2188" s="1" t="n">
        <f aca="false">SQRT((A2188 - H2188)^2+(B2188 - I2188)^2)</f>
        <v>0.077576361236271</v>
      </c>
      <c r="P2188" s="1" t="n">
        <f aca="false">SQRT((C2188 - J2188)^2+(D2188 - K2188)^2)</f>
        <v>0.0127162027872444</v>
      </c>
      <c r="Q2188" s="1" t="n">
        <f aca="false">SQRT((E2188- L2188)^2+(F2188 - M2188)^2)</f>
        <v>0.0204269804637709</v>
      </c>
    </row>
    <row r="2189" customFormat="false" ht="12.8" hidden="false" customHeight="false" outlineLevel="0" collapsed="false">
      <c r="A2189" s="1" t="n">
        <v>9.22781276702881</v>
      </c>
      <c r="B2189" s="1" t="n">
        <v>346.98388671875</v>
      </c>
      <c r="C2189" s="1" t="n">
        <v>9.92948436737061</v>
      </c>
      <c r="D2189" s="1" t="n">
        <v>361.907165527344</v>
      </c>
      <c r="E2189" s="1" t="n">
        <v>12.1067724227905</v>
      </c>
      <c r="F2189" s="1" t="n">
        <v>376.924957275391</v>
      </c>
      <c r="H2189" s="1" t="n">
        <v>9.22835826873779</v>
      </c>
      <c r="I2189" s="1" t="n">
        <v>347.067657470703</v>
      </c>
      <c r="J2189" s="1" t="n">
        <v>9.92352104187012</v>
      </c>
      <c r="K2189" s="1" t="n">
        <v>361.897583007813</v>
      </c>
      <c r="L2189" s="1" t="n">
        <v>12.1023139953613</v>
      </c>
      <c r="M2189" s="1" t="n">
        <v>376.944915771484</v>
      </c>
      <c r="O2189" s="1" t="n">
        <f aca="false">SQRT((A2189 - H2189)^2+(B2189 - I2189)^2)</f>
        <v>0.0837725280440279</v>
      </c>
      <c r="P2189" s="1" t="n">
        <f aca="false">SQRT((C2189 - J2189)^2+(D2189 - K2189)^2)</f>
        <v>0.0112865376261339</v>
      </c>
      <c r="Q2189" s="1" t="n">
        <f aca="false">SQRT((E2189- L2189)^2+(F2189 - M2189)^2)</f>
        <v>0.0204504068769773</v>
      </c>
    </row>
    <row r="2190" customFormat="false" ht="12.8" hidden="false" customHeight="false" outlineLevel="0" collapsed="false">
      <c r="A2190" s="1" t="n">
        <v>9.22739505767822</v>
      </c>
      <c r="B2190" s="1" t="n">
        <v>346.9033203125</v>
      </c>
      <c r="C2190" s="1" t="n">
        <v>9.92030620574951</v>
      </c>
      <c r="D2190" s="1" t="n">
        <v>361.825134277344</v>
      </c>
      <c r="E2190" s="1" t="n">
        <v>12.0909118652344</v>
      </c>
      <c r="F2190" s="1" t="n">
        <v>376.843597412109</v>
      </c>
      <c r="H2190" s="1" t="n">
        <v>9.22793102264404</v>
      </c>
      <c r="I2190" s="1" t="n">
        <v>346.986907958984</v>
      </c>
      <c r="J2190" s="1" t="n">
        <v>9.91453266143799</v>
      </c>
      <c r="K2190" s="1" t="n">
        <v>361.817169189453</v>
      </c>
      <c r="L2190" s="1" t="n">
        <v>12.0863475799561</v>
      </c>
      <c r="M2190" s="1" t="n">
        <v>376.863555908203</v>
      </c>
      <c r="O2190" s="1" t="n">
        <f aca="false">SQRT((A2190 - H2190)^2+(B2190 - I2190)^2)</f>
        <v>0.0835893647731272</v>
      </c>
      <c r="P2190" s="1" t="n">
        <f aca="false">SQRT((C2190 - J2190)^2+(D2190 - K2190)^2)</f>
        <v>0.00983750166596671</v>
      </c>
      <c r="Q2190" s="1" t="n">
        <f aca="false">SQRT((E2190- L2190)^2+(F2190 - M2190)^2)</f>
        <v>0.02047374578423</v>
      </c>
    </row>
    <row r="2191" customFormat="false" ht="12.8" hidden="false" customHeight="false" outlineLevel="0" collapsed="false">
      <c r="A2191" s="1" t="n">
        <v>9.22739505767822</v>
      </c>
      <c r="B2191" s="1" t="n">
        <v>346.9033203125</v>
      </c>
      <c r="C2191" s="1" t="n">
        <v>9.91115665435791</v>
      </c>
      <c r="D2191" s="1" t="n">
        <v>361.743347167969</v>
      </c>
      <c r="E2191" s="1" t="n">
        <v>12.0750932693481</v>
      </c>
      <c r="F2191" s="1" t="n">
        <v>376.761993408203</v>
      </c>
      <c r="H2191" s="1" t="n">
        <v>9.22751140594482</v>
      </c>
      <c r="I2191" s="1" t="n">
        <v>346.906311035156</v>
      </c>
      <c r="J2191" s="1" t="n">
        <v>9.90559101104736</v>
      </c>
      <c r="K2191" s="1" t="n">
        <v>361.737243652344</v>
      </c>
      <c r="L2191" s="1" t="n">
        <v>12.0704298019409</v>
      </c>
      <c r="M2191" s="1" t="n">
        <v>376.781951904297</v>
      </c>
      <c r="O2191" s="1" t="n">
        <f aca="false">SQRT((A2191 - H2191)^2+(B2191 - I2191)^2)</f>
        <v>0.00299298495224881</v>
      </c>
      <c r="P2191" s="1" t="n">
        <f aca="false">SQRT((C2191 - J2191)^2+(D2191 - K2191)^2)</f>
        <v>0.00826010220547506</v>
      </c>
      <c r="Q2191" s="1" t="n">
        <f aca="false">SQRT((E2191- L2191)^2+(F2191 - M2191)^2)</f>
        <v>0.0204960848600733</v>
      </c>
    </row>
    <row r="2192" customFormat="false" ht="12.8" hidden="false" customHeight="false" outlineLevel="0" collapsed="false">
      <c r="A2192" s="1" t="n">
        <v>9.22659969329834</v>
      </c>
      <c r="B2192" s="1" t="n">
        <v>346.741973876953</v>
      </c>
      <c r="C2192" s="1" t="n">
        <v>9.90199947357178</v>
      </c>
      <c r="D2192" s="1" t="n">
        <v>361.661437988281</v>
      </c>
      <c r="E2192" s="1" t="n">
        <v>12.0593366622925</v>
      </c>
      <c r="F2192" s="1" t="n">
        <v>376.680572509766</v>
      </c>
      <c r="H2192" s="1" t="n">
        <v>9.2271089553833</v>
      </c>
      <c r="I2192" s="1" t="n">
        <v>346.825592041016</v>
      </c>
      <c r="J2192" s="1" t="n">
        <v>9.89665603637695</v>
      </c>
      <c r="K2192" s="1" t="n">
        <v>361.657348632813</v>
      </c>
      <c r="L2192" s="1" t="n">
        <v>12.0545740127563</v>
      </c>
      <c r="M2192" s="1" t="n">
        <v>376.700500488281</v>
      </c>
      <c r="O2192" s="1" t="n">
        <f aca="false">SQRT((A2192 - H2192)^2+(B2192 - I2192)^2)</f>
        <v>0.083619714835318</v>
      </c>
      <c r="P2192" s="1" t="n">
        <f aca="false">SQRT((C2192 - J2192)^2+(D2192 - K2192)^2)</f>
        <v>0.00672868108910205</v>
      </c>
      <c r="Q2192" s="1" t="n">
        <f aca="false">SQRT((E2192- L2192)^2+(F2192 - M2192)^2)</f>
        <v>0.0204891961359874</v>
      </c>
    </row>
    <row r="2193" customFormat="false" ht="12.8" hidden="false" customHeight="false" outlineLevel="0" collapsed="false">
      <c r="A2193" s="1" t="n">
        <v>9.22659969329834</v>
      </c>
      <c r="B2193" s="1" t="n">
        <v>346.741973876953</v>
      </c>
      <c r="C2193" s="1" t="n">
        <v>9.8928747177124</v>
      </c>
      <c r="D2193" s="1" t="n">
        <v>361.579803466797</v>
      </c>
      <c r="E2193" s="1" t="n">
        <v>12.0436182022095</v>
      </c>
      <c r="F2193" s="1" t="n">
        <v>376.598937988281</v>
      </c>
      <c r="H2193" s="1" t="n">
        <v>9.22633361816406</v>
      </c>
      <c r="I2193" s="1" t="n">
        <v>346.664245605469</v>
      </c>
      <c r="J2193" s="1" t="n">
        <v>9.88776969909668</v>
      </c>
      <c r="K2193" s="1" t="n">
        <v>361.577789306641</v>
      </c>
      <c r="L2193" s="1" t="n">
        <v>12.0387620925903</v>
      </c>
      <c r="M2193" s="1" t="n">
        <v>376.618896484375</v>
      </c>
      <c r="O2193" s="1" t="n">
        <f aca="false">SQRT((A2193 - H2193)^2+(B2193 - I2193)^2)</f>
        <v>0.0777287268895662</v>
      </c>
      <c r="P2193" s="1" t="n">
        <f aca="false">SQRT((C2193 - J2193)^2+(D2193 - K2193)^2)</f>
        <v>0.00548799200079016</v>
      </c>
      <c r="Q2193" s="1" t="n">
        <f aca="false">SQRT((E2193- L2193)^2+(F2193 - M2193)^2)</f>
        <v>0.0205407732806482</v>
      </c>
    </row>
    <row r="2194" customFormat="false" ht="12.8" hidden="false" customHeight="false" outlineLevel="0" collapsed="false">
      <c r="A2194" s="1" t="n">
        <v>9.22622013092041</v>
      </c>
      <c r="B2194" s="1" t="n">
        <v>346.661254882813</v>
      </c>
      <c r="C2194" s="1" t="n">
        <v>9.88374614715576</v>
      </c>
      <c r="D2194" s="1" t="n">
        <v>361.498077392578</v>
      </c>
      <c r="E2194" s="1" t="n">
        <v>12.0279588699341</v>
      </c>
      <c r="F2194" s="1" t="n">
        <v>376.517486572266</v>
      </c>
      <c r="H2194" s="1" t="n">
        <v>9.22633361816406</v>
      </c>
      <c r="I2194" s="1" t="n">
        <v>346.664245605469</v>
      </c>
      <c r="J2194" s="1" t="n">
        <v>9.87889099121094</v>
      </c>
      <c r="K2194" s="1" t="n">
        <v>361.498321533203</v>
      </c>
      <c r="L2194" s="1" t="n">
        <v>12.0230112075806</v>
      </c>
      <c r="M2194" s="1" t="n">
        <v>376.537384033203</v>
      </c>
      <c r="O2194" s="1" t="n">
        <f aca="false">SQRT((A2194 - H2194)^2+(B2194 - I2194)^2)</f>
        <v>0.00299287509919449</v>
      </c>
      <c r="P2194" s="1" t="n">
        <f aca="false">SQRT((C2194 - J2194)^2+(D2194 - K2194)^2)</f>
        <v>0.00486129035270501</v>
      </c>
      <c r="Q2194" s="1" t="n">
        <f aca="false">SQRT((E2194- L2194)^2+(F2194 - M2194)^2)</f>
        <v>0.0205033732469371</v>
      </c>
    </row>
    <row r="2195" customFormat="false" ht="12.8" hidden="false" customHeight="false" outlineLevel="0" collapsed="false">
      <c r="A2195" s="1" t="n">
        <v>9.22549152374268</v>
      </c>
      <c r="B2195" s="1" t="n">
        <v>346.499908447266</v>
      </c>
      <c r="C2195" s="1" t="n">
        <v>9.87465286254883</v>
      </c>
      <c r="D2195" s="1" t="n">
        <v>361.416717529297</v>
      </c>
      <c r="E2195" s="1" t="n">
        <v>12.0123329162598</v>
      </c>
      <c r="F2195" s="1" t="n">
        <v>376.435852050781</v>
      </c>
      <c r="H2195" s="1" t="n">
        <v>9.22596073150635</v>
      </c>
      <c r="I2195" s="1" t="n">
        <v>346.583679199219</v>
      </c>
      <c r="J2195" s="1" t="n">
        <v>9.87006187438965</v>
      </c>
      <c r="K2195" s="1" t="n">
        <v>361.419281005859</v>
      </c>
      <c r="L2195" s="1" t="n">
        <v>12.0072975158691</v>
      </c>
      <c r="M2195" s="1" t="n">
        <v>376.455718994141</v>
      </c>
      <c r="O2195" s="1" t="n">
        <f aca="false">SQRT((A2195 - H2195)^2+(B2195 - I2195)^2)</f>
        <v>0.0837720659807845</v>
      </c>
      <c r="P2195" s="1" t="n">
        <f aca="false">SQRT((C2195 - J2195)^2+(D2195 - K2195)^2)</f>
        <v>0.00525819211912155</v>
      </c>
      <c r="Q2195" s="1" t="n">
        <f aca="false">SQRT((E2195- L2195)^2+(F2195 - M2195)^2)</f>
        <v>0.0204951383397165</v>
      </c>
    </row>
    <row r="2196" customFormat="false" ht="12.8" hidden="false" customHeight="false" outlineLevel="0" collapsed="false">
      <c r="A2196" s="1" t="n">
        <v>9.22514057159424</v>
      </c>
      <c r="B2196" s="1" t="n">
        <v>346.419342041016</v>
      </c>
      <c r="C2196" s="1" t="n">
        <v>9.86555862426758</v>
      </c>
      <c r="D2196" s="1" t="n">
        <v>361.335266113281</v>
      </c>
      <c r="E2196" s="1" t="n">
        <v>11.9967613220215</v>
      </c>
      <c r="F2196" s="1" t="n">
        <v>376.354370117187</v>
      </c>
      <c r="H2196" s="1" t="n">
        <v>9.22560119628906</v>
      </c>
      <c r="I2196" s="1" t="n">
        <v>346.5029296875</v>
      </c>
      <c r="J2196" s="1" t="n">
        <v>9.86123561859131</v>
      </c>
      <c r="K2196" s="1" t="n">
        <v>361.340240478516</v>
      </c>
      <c r="L2196" s="1" t="n">
        <v>11.991641998291</v>
      </c>
      <c r="M2196" s="1" t="n">
        <v>376.374206542969</v>
      </c>
      <c r="O2196" s="1" t="n">
        <f aca="false">SQRT((A2196 - H2196)^2+(B2196 - I2196)^2)</f>
        <v>0.0835889156517765</v>
      </c>
      <c r="P2196" s="1" t="n">
        <f aca="false">SQRT((C2196 - J2196)^2+(D2196 - K2196)^2)</f>
        <v>0.00659034806123606</v>
      </c>
      <c r="Q2196" s="1" t="n">
        <f aca="false">SQRT((E2196- L2196)^2+(F2196 - M2196)^2)</f>
        <v>0.0204863677420382</v>
      </c>
    </row>
    <row r="2197" customFormat="false" ht="12.8" hidden="false" customHeight="false" outlineLevel="0" collapsed="false">
      <c r="A2197" s="1" t="n">
        <v>9.22480201721191</v>
      </c>
      <c r="B2197" s="1" t="n">
        <v>346.338592529297</v>
      </c>
      <c r="C2197" s="1" t="n">
        <v>9.8565034866333</v>
      </c>
      <c r="D2197" s="1" t="n">
        <v>361.254180908203</v>
      </c>
      <c r="E2197" s="1" t="n">
        <v>11.9812164306641</v>
      </c>
      <c r="F2197" s="1" t="n">
        <v>376.272674560547</v>
      </c>
      <c r="H2197" s="1" t="n">
        <v>9.22524929046631</v>
      </c>
      <c r="I2197" s="1" t="n">
        <v>346.422332763672</v>
      </c>
      <c r="J2197" s="1" t="n">
        <v>9.85245704650879</v>
      </c>
      <c r="K2197" s="1" t="n">
        <v>361.261596679687</v>
      </c>
      <c r="L2197" s="1" t="n">
        <v>11.9760179519653</v>
      </c>
      <c r="M2197" s="1" t="n">
        <v>376.292541503906</v>
      </c>
      <c r="O2197" s="1" t="n">
        <f aca="false">SQRT((A2197 - H2197)^2+(B2197 - I2197)^2)</f>
        <v>0.0837414288542059</v>
      </c>
      <c r="P2197" s="1" t="n">
        <f aca="false">SQRT((C2197 - J2197)^2+(D2197 - K2197)^2)</f>
        <v>0.00844791952990864</v>
      </c>
      <c r="Q2197" s="1" t="n">
        <f aca="false">SQRT((E2197- L2197)^2+(F2197 - M2197)^2)</f>
        <v>0.0205358130886736</v>
      </c>
    </row>
    <row r="2198" customFormat="false" ht="12.8" hidden="false" customHeight="false" outlineLevel="0" collapsed="false">
      <c r="A2198" s="1" t="n">
        <v>9.22480201721191</v>
      </c>
      <c r="B2198" s="1" t="n">
        <v>346.338592529297</v>
      </c>
      <c r="C2198" s="1" t="n">
        <v>9.84744834899902</v>
      </c>
      <c r="D2198" s="1" t="n">
        <v>361.173034667969</v>
      </c>
      <c r="E2198" s="1" t="n">
        <v>11.9657258987427</v>
      </c>
      <c r="F2198" s="1" t="n">
        <v>376.191162109375</v>
      </c>
      <c r="H2198" s="1" t="n">
        <v>9.22490978240967</v>
      </c>
      <c r="I2198" s="1" t="n">
        <v>346.341583251953</v>
      </c>
      <c r="J2198" s="1" t="n">
        <v>9.84368228912354</v>
      </c>
      <c r="K2198" s="1" t="n">
        <v>361.182952880859</v>
      </c>
      <c r="L2198" s="1" t="n">
        <v>11.9604501724243</v>
      </c>
      <c r="M2198" s="1" t="n">
        <v>376.210968017578</v>
      </c>
      <c r="O2198" s="1" t="n">
        <f aca="false">SQRT((A2198 - H2198)^2+(B2198 - I2198)^2)</f>
        <v>0.00299266358668914</v>
      </c>
      <c r="P2198" s="1" t="n">
        <f aca="false">SQRT((C2198 - J2198)^2+(D2198 - K2198)^2)</f>
        <v>0.0106091542507899</v>
      </c>
      <c r="Q2198" s="1" t="n">
        <f aca="false">SQRT((E2198- L2198)^2+(F2198 - M2198)^2)</f>
        <v>0.0204965189223139</v>
      </c>
    </row>
    <row r="2199" customFormat="false" ht="12.8" hidden="false" customHeight="false" outlineLevel="0" collapsed="false">
      <c r="A2199" s="1" t="n">
        <v>9.22446918487549</v>
      </c>
      <c r="B2199" s="1" t="n">
        <v>346.257995605469</v>
      </c>
      <c r="C2199" s="1" t="n">
        <v>9.83843517303467</v>
      </c>
      <c r="D2199" s="1" t="n">
        <v>361.092254638672</v>
      </c>
      <c r="E2199" s="1" t="n">
        <v>11.9502601623535</v>
      </c>
      <c r="F2199" s="1" t="n">
        <v>376.109436035156</v>
      </c>
      <c r="H2199" s="1" t="n">
        <v>9.22425556182861</v>
      </c>
      <c r="I2199" s="1" t="n">
        <v>346.180267333984</v>
      </c>
      <c r="J2199" s="1" t="n">
        <v>9.83495140075684</v>
      </c>
      <c r="K2199" s="1" t="n">
        <v>361.104675292969</v>
      </c>
      <c r="L2199" s="1" t="n">
        <v>11.9449110031128</v>
      </c>
      <c r="M2199" s="1" t="n">
        <v>376.129211425781</v>
      </c>
      <c r="O2199" s="1" t="n">
        <f aca="false">SQRT((A2199 - H2199)^2+(B2199 - I2199)^2)</f>
        <v>0.0777285650379065</v>
      </c>
      <c r="P2199" s="1" t="n">
        <f aca="false">SQRT((C2199 - J2199)^2+(D2199 - K2199)^2)</f>
        <v>0.0128999737383098</v>
      </c>
      <c r="Q2199" s="1" t="n">
        <f aca="false">SQRT((E2199- L2199)^2+(F2199 - M2199)^2)</f>
        <v>0.020486082567287</v>
      </c>
    </row>
    <row r="2200" customFormat="false" ht="12.8" hidden="false" customHeight="false" outlineLevel="0" collapsed="false">
      <c r="A2200" s="1" t="n">
        <v>9.22383499145508</v>
      </c>
      <c r="B2200" s="1" t="n">
        <v>346.0966796875</v>
      </c>
      <c r="C2200" s="1" t="n">
        <v>9.82942485809326</v>
      </c>
      <c r="D2200" s="1" t="n">
        <v>361.011474609375</v>
      </c>
      <c r="E2200" s="1" t="n">
        <v>11.9348449707031</v>
      </c>
      <c r="F2200" s="1" t="n">
        <v>376.027923583984</v>
      </c>
      <c r="H2200" s="1" t="n">
        <v>9.22425556182861</v>
      </c>
      <c r="I2200" s="1" t="n">
        <v>346.180267333984</v>
      </c>
      <c r="J2200" s="1" t="n">
        <v>9.82621955871582</v>
      </c>
      <c r="K2200" s="1" t="n">
        <v>361.026397705078</v>
      </c>
      <c r="L2200" s="1" t="n">
        <v>11.929425239563</v>
      </c>
      <c r="M2200" s="1" t="n">
        <v>376.047637939453</v>
      </c>
      <c r="O2200" s="1" t="n">
        <f aca="false">SQRT((A2200 - H2200)^2+(B2200 - I2200)^2)</f>
        <v>0.0835887045250099</v>
      </c>
      <c r="P2200" s="1" t="n">
        <f aca="false">SQRT((C2200 - J2200)^2+(D2200 - K2200)^2)</f>
        <v>0.0152634442201048</v>
      </c>
      <c r="Q2200" s="1" t="n">
        <f aca="false">SQRT((E2200- L2200)^2+(F2200 - M2200)^2)</f>
        <v>0.0204457647739184</v>
      </c>
    </row>
    <row r="2201" customFormat="false" ht="12.8" hidden="false" customHeight="false" outlineLevel="0" collapsed="false">
      <c r="A2201" s="1" t="n">
        <v>9.22383499145508</v>
      </c>
      <c r="B2201" s="1" t="n">
        <v>346.0966796875</v>
      </c>
      <c r="C2201" s="1" t="n">
        <v>9.82045841217041</v>
      </c>
      <c r="D2201" s="1" t="n">
        <v>360.931121826172</v>
      </c>
      <c r="E2201" s="1" t="n">
        <v>11.9194478988647</v>
      </c>
      <c r="F2201" s="1" t="n">
        <v>375.946166992187</v>
      </c>
      <c r="H2201" s="1" t="n">
        <v>9.22393989562988</v>
      </c>
      <c r="I2201" s="1" t="n">
        <v>346.099670410156</v>
      </c>
      <c r="J2201" s="1" t="n">
        <v>9.81752681732178</v>
      </c>
      <c r="K2201" s="1" t="n">
        <v>360.948516845703</v>
      </c>
      <c r="L2201" s="1" t="n">
        <v>11.9139623641968</v>
      </c>
      <c r="M2201" s="1" t="n">
        <v>375.965850830078</v>
      </c>
      <c r="O2201" s="1" t="n">
        <f aca="false">SQRT((A2201 - H2201)^2+(B2201 - I2201)^2)</f>
        <v>0.00299256192770298</v>
      </c>
      <c r="P2201" s="1" t="n">
        <f aca="false">SQRT((C2201 - J2201)^2+(D2201 - K2201)^2)</f>
        <v>0.0176403217896154</v>
      </c>
      <c r="Q2201" s="1" t="n">
        <f aca="false">SQRT((E2201- L2201)^2+(F2201 - M2201)^2)</f>
        <v>0.0204339072306986</v>
      </c>
    </row>
    <row r="2202" customFormat="false" ht="12.8" hidden="false" customHeight="false" outlineLevel="0" collapsed="false">
      <c r="A2202" s="1" t="n">
        <v>9.22323417663574</v>
      </c>
      <c r="B2202" s="1" t="n">
        <v>345.935333251953</v>
      </c>
      <c r="C2202" s="1" t="n">
        <v>9.81149482727051</v>
      </c>
      <c r="D2202" s="1" t="n">
        <v>360.850769042969</v>
      </c>
      <c r="E2202" s="1" t="n">
        <v>11.9041013717651</v>
      </c>
      <c r="F2202" s="1" t="n">
        <v>375.864562988281</v>
      </c>
      <c r="H2202" s="1" t="n">
        <v>9.22333717346191</v>
      </c>
      <c r="I2202" s="1" t="n">
        <v>345.938354492187</v>
      </c>
      <c r="J2202" s="1" t="n">
        <v>9.80883026123047</v>
      </c>
      <c r="K2202" s="1" t="n">
        <v>360.870513916016</v>
      </c>
      <c r="L2202" s="1" t="n">
        <v>11.8985509872437</v>
      </c>
      <c r="M2202" s="1" t="n">
        <v>375.884216308594</v>
      </c>
      <c r="O2202" s="1" t="n">
        <f aca="false">SQRT((A2202 - H2202)^2+(B2202 - I2202)^2)</f>
        <v>0.00302299535189902</v>
      </c>
      <c r="P2202" s="1" t="n">
        <f aca="false">SQRT((C2202 - J2202)^2+(D2202 - K2202)^2)</f>
        <v>0.0199238531370233</v>
      </c>
      <c r="Q2202" s="1" t="n">
        <f aca="false">SQRT((E2202- L2202)^2+(F2202 - M2202)^2)</f>
        <v>0.0204220412216553</v>
      </c>
    </row>
    <row r="2203" customFormat="false" ht="12.8" hidden="false" customHeight="false" outlineLevel="0" collapsed="false">
      <c r="A2203" s="1" t="n">
        <v>9.2229471206665</v>
      </c>
      <c r="B2203" s="1" t="n">
        <v>345.854614257812</v>
      </c>
      <c r="C2203" s="1" t="n">
        <v>9.80257892608643</v>
      </c>
      <c r="D2203" s="1" t="n">
        <v>360.770812988281</v>
      </c>
      <c r="E2203" s="1" t="n">
        <v>11.8887701034546</v>
      </c>
      <c r="F2203" s="1" t="n">
        <v>375.782775878906</v>
      </c>
      <c r="H2203" s="1" t="n">
        <v>9.22304916381836</v>
      </c>
      <c r="I2203" s="1" t="n">
        <v>345.857604980469</v>
      </c>
      <c r="J2203" s="1" t="n">
        <v>9.80016899108887</v>
      </c>
      <c r="K2203" s="1" t="n">
        <v>360.792816162109</v>
      </c>
      <c r="L2203" s="1" t="n">
        <v>11.8831586837769</v>
      </c>
      <c r="M2203" s="1" t="n">
        <v>375.802368164062</v>
      </c>
      <c r="O2203" s="1" t="n">
        <f aca="false">SQRT((A2203 - H2203)^2+(B2203 - I2203)^2)</f>
        <v>0.00299246300158723</v>
      </c>
      <c r="P2203" s="1" t="n">
        <f aca="false">SQRT((C2203 - J2203)^2+(D2203 - K2203)^2)</f>
        <v>0.0221347564973197</v>
      </c>
      <c r="Q2203" s="1" t="n">
        <f aca="false">SQRT((E2203- L2203)^2+(F2203 - M2203)^2)</f>
        <v>0.0203800311195043</v>
      </c>
    </row>
    <row r="2204" customFormat="false" ht="12.8" hidden="false" customHeight="false" outlineLevel="0" collapsed="false">
      <c r="A2204" s="1" t="n">
        <v>9.2229471206665</v>
      </c>
      <c r="B2204" s="1" t="n">
        <v>345.854614257812</v>
      </c>
      <c r="C2204" s="1" t="n">
        <v>9.79366874694824</v>
      </c>
      <c r="D2204" s="1" t="n">
        <v>360.690887451172</v>
      </c>
      <c r="E2204" s="1" t="n">
        <v>11.8734884262085</v>
      </c>
      <c r="F2204" s="1" t="n">
        <v>375.701110839844</v>
      </c>
      <c r="H2204" s="1" t="n">
        <v>9.22304916381836</v>
      </c>
      <c r="I2204" s="1" t="n">
        <v>345.857604980469</v>
      </c>
      <c r="J2204" s="1" t="n">
        <v>9.79150199890137</v>
      </c>
      <c r="K2204" s="1" t="n">
        <v>360.715026855469</v>
      </c>
      <c r="L2204" s="1" t="n">
        <v>11.8678178787231</v>
      </c>
      <c r="M2204" s="1" t="n">
        <v>375.720703125</v>
      </c>
      <c r="O2204" s="1" t="n">
        <f aca="false">SQRT((A2204 - H2204)^2+(B2204 - I2204)^2)</f>
        <v>0.00299246300158723</v>
      </c>
      <c r="P2204" s="1" t="n">
        <f aca="false">SQRT((C2204 - J2204)^2+(D2204 - K2204)^2)</f>
        <v>0.0242364526470375</v>
      </c>
      <c r="Q2204" s="1" t="n">
        <f aca="false">SQRT((E2204- L2204)^2+(F2204 - M2204)^2)</f>
        <v>0.0203963905242833</v>
      </c>
    </row>
    <row r="2205" customFormat="false" ht="12.8" hidden="false" customHeight="false" outlineLevel="0" collapsed="false">
      <c r="A2205" s="1" t="n">
        <v>9.22266483306885</v>
      </c>
      <c r="B2205" s="1" t="n">
        <v>345.774047851563</v>
      </c>
      <c r="C2205" s="1" t="n">
        <v>9.7848072052002</v>
      </c>
      <c r="D2205" s="1" t="n">
        <v>360.611450195312</v>
      </c>
      <c r="E2205" s="1" t="n">
        <v>11.8582172393799</v>
      </c>
      <c r="F2205" s="1" t="n">
        <v>375.619323730469</v>
      </c>
      <c r="H2205" s="1" t="n">
        <v>9.22276496887207</v>
      </c>
      <c r="I2205" s="1" t="n">
        <v>345.777069091797</v>
      </c>
      <c r="J2205" s="1" t="n">
        <v>9.78286552429199</v>
      </c>
      <c r="K2205" s="1" t="n">
        <v>360.637573242187</v>
      </c>
      <c r="L2205" s="1" t="n">
        <v>11.8524923324585</v>
      </c>
      <c r="M2205" s="1" t="n">
        <v>375.638854980469</v>
      </c>
      <c r="O2205" s="1" t="n">
        <f aca="false">SQRT((A2205 - H2205)^2+(B2205 - I2205)^2)</f>
        <v>0.00302289922598962</v>
      </c>
      <c r="P2205" s="1" t="n">
        <f aca="false">SQRT((C2205 - J2205)^2+(D2205 - K2205)^2)</f>
        <v>0.0261951083750909</v>
      </c>
      <c r="Q2205" s="1" t="n">
        <f aca="false">SQRT((E2205- L2205)^2+(F2205 - M2205)^2)</f>
        <v>0.0203529920606579</v>
      </c>
    </row>
    <row r="2206" customFormat="false" ht="12.8" hidden="false" customHeight="false" outlineLevel="0" collapsed="false">
      <c r="A2206" s="1" t="n">
        <v>9.22239208221436</v>
      </c>
      <c r="B2206" s="1" t="n">
        <v>345.693298339844</v>
      </c>
      <c r="C2206" s="1" t="n">
        <v>9.77609634399414</v>
      </c>
      <c r="D2206" s="1" t="n">
        <v>360.531951904297</v>
      </c>
      <c r="E2206" s="1" t="n">
        <v>11.8429937362671</v>
      </c>
      <c r="F2206" s="1" t="n">
        <v>375.537658691406</v>
      </c>
      <c r="H2206" s="1" t="n">
        <v>9.22249126434326</v>
      </c>
      <c r="I2206" s="1" t="n">
        <v>345.696319580078</v>
      </c>
      <c r="J2206" s="1" t="n">
        <v>9.77422428131104</v>
      </c>
      <c r="K2206" s="1" t="n">
        <v>360.559997558594</v>
      </c>
      <c r="L2206" s="1" t="n">
        <v>11.8372163772583</v>
      </c>
      <c r="M2206" s="1" t="n">
        <v>375.55712890625</v>
      </c>
      <c r="O2206" s="1" t="n">
        <f aca="false">SQRT((A2206 - H2206)^2+(B2206 - I2206)^2)</f>
        <v>0.0030228677851402</v>
      </c>
      <c r="P2206" s="1" t="n">
        <f aca="false">SQRT((C2206 - J2206)^2+(D2206 - K2206)^2)</f>
        <v>0.0281080654552329</v>
      </c>
      <c r="Q2206" s="1" t="n">
        <f aca="false">SQRT((E2206- L2206)^2+(F2206 - M2206)^2)</f>
        <v>0.0203092871166665</v>
      </c>
    </row>
    <row r="2207" customFormat="false" ht="12.8" hidden="false" customHeight="false" outlineLevel="0" collapsed="false">
      <c r="A2207" s="1" t="n">
        <v>9.22212409973145</v>
      </c>
      <c r="B2207" s="1" t="n">
        <v>345.612762451172</v>
      </c>
      <c r="C2207" s="1" t="n">
        <v>9.76756572723389</v>
      </c>
      <c r="D2207" s="1" t="n">
        <v>360.452850341797</v>
      </c>
      <c r="E2207" s="1" t="n">
        <v>11.8277788162231</v>
      </c>
      <c r="F2207" s="1" t="n">
        <v>375.455810546875</v>
      </c>
      <c r="H2207" s="1" t="n">
        <v>9.22222232818604</v>
      </c>
      <c r="I2207" s="1" t="n">
        <v>345.615783691406</v>
      </c>
      <c r="J2207" s="1" t="n">
        <v>9.76570510864258</v>
      </c>
      <c r="K2207" s="1" t="n">
        <v>360.482696533203</v>
      </c>
      <c r="L2207" s="1" t="n">
        <v>11.8219499588013</v>
      </c>
      <c r="M2207" s="1" t="n">
        <v>375.475250244141</v>
      </c>
      <c r="O2207" s="1" t="n">
        <f aca="false">SQRT((A2207 - H2207)^2+(B2207 - I2207)^2)</f>
        <v>0.00302283664478194</v>
      </c>
      <c r="P2207" s="1" t="n">
        <f aca="false">SQRT((C2207 - J2207)^2+(D2207 - K2207)^2)</f>
        <v>0.0299041308682809</v>
      </c>
      <c r="Q2207" s="1" t="n">
        <f aca="false">SQRT((E2207- L2207)^2+(F2207 - M2207)^2)</f>
        <v>0.0202947630840642</v>
      </c>
    </row>
    <row r="2208" customFormat="false" ht="12.8" hidden="false" customHeight="false" outlineLevel="0" collapsed="false">
      <c r="A2208" s="1" t="n">
        <v>9.22186470031738</v>
      </c>
      <c r="B2208" s="1" t="n">
        <v>345.532012939453</v>
      </c>
      <c r="C2208" s="1" t="n">
        <v>9.75924968719482</v>
      </c>
      <c r="D2208" s="1" t="n">
        <v>360.373809814453</v>
      </c>
      <c r="E2208" s="1" t="n">
        <v>11.8126096725464</v>
      </c>
      <c r="F2208" s="1" t="n">
        <v>375.374145507813</v>
      </c>
      <c r="H2208" s="1" t="n">
        <v>9.22196102142334</v>
      </c>
      <c r="I2208" s="1" t="n">
        <v>345.535034179687</v>
      </c>
      <c r="J2208" s="1" t="n">
        <v>9.75740337371826</v>
      </c>
      <c r="K2208" s="1" t="n">
        <v>360.405212402344</v>
      </c>
      <c r="L2208" s="1" t="n">
        <v>11.8067331314087</v>
      </c>
      <c r="M2208" s="1" t="n">
        <v>375.3935546875</v>
      </c>
      <c r="O2208" s="1" t="n">
        <f aca="false">SQRT((A2208 - H2208)^2+(B2208 - I2208)^2)</f>
        <v>0.00302277526568805</v>
      </c>
      <c r="P2208" s="1" t="n">
        <f aca="false">SQRT((C2208 - J2208)^2+(D2208 - K2208)^2)</f>
        <v>0.0314568180161881</v>
      </c>
      <c r="Q2208" s="1" t="n">
        <f aca="false">SQRT((E2208- L2208)^2+(F2208 - M2208)^2)</f>
        <v>0.0202792995900961</v>
      </c>
    </row>
    <row r="2209" customFormat="false" ht="12.8" hidden="false" customHeight="false" outlineLevel="0" collapsed="false">
      <c r="A2209" s="1" t="n">
        <v>9.22161102294922</v>
      </c>
      <c r="B2209" s="1" t="n">
        <v>345.451477050781</v>
      </c>
      <c r="C2209" s="1" t="n">
        <v>9.75107479095459</v>
      </c>
      <c r="D2209" s="1" t="n">
        <v>360.295135498047</v>
      </c>
      <c r="E2209" s="1" t="n">
        <v>11.7974443435669</v>
      </c>
      <c r="F2209" s="1" t="n">
        <v>375.292205810547</v>
      </c>
      <c r="H2209" s="1" t="n">
        <v>9.22170543670654</v>
      </c>
      <c r="I2209" s="1" t="n">
        <v>345.454498291016</v>
      </c>
      <c r="J2209" s="1" t="n">
        <v>9.74924755096436</v>
      </c>
      <c r="K2209" s="1" t="n">
        <v>360.328002929687</v>
      </c>
      <c r="L2209" s="1" t="n">
        <v>11.7915239334106</v>
      </c>
      <c r="M2209" s="1" t="n">
        <v>375.311645507812</v>
      </c>
      <c r="O2209" s="1" t="n">
        <f aca="false">SQRT((A2209 - H2209)^2+(B2209 - I2209)^2)</f>
        <v>0.00302271508997385</v>
      </c>
      <c r="P2209" s="1" t="n">
        <f aca="false">SQRT((C2209 - J2209)^2+(D2209 - K2209)^2)</f>
        <v>0.0329181844668254</v>
      </c>
      <c r="Q2209" s="1" t="n">
        <f aca="false">SQRT((E2209- L2209)^2+(F2209 - M2209)^2)</f>
        <v>0.020321247160882</v>
      </c>
    </row>
    <row r="2210" customFormat="false" ht="12.8" hidden="false" customHeight="false" outlineLevel="0" collapsed="false">
      <c r="A2210" s="1" t="n">
        <v>9.22136497497559</v>
      </c>
      <c r="B2210" s="1" t="n">
        <v>345.370727539062</v>
      </c>
      <c r="C2210" s="1" t="n">
        <v>9.74307441711426</v>
      </c>
      <c r="D2210" s="1" t="n">
        <v>360.216461181641</v>
      </c>
      <c r="E2210" s="1" t="n">
        <v>11.7823247909546</v>
      </c>
      <c r="F2210" s="1" t="n">
        <v>375.210510253906</v>
      </c>
      <c r="H2210" s="1" t="n">
        <v>9.22145652770996</v>
      </c>
      <c r="I2210" s="1" t="n">
        <v>345.373748779297</v>
      </c>
      <c r="J2210" s="1" t="n">
        <v>9.7412633895874</v>
      </c>
      <c r="K2210" s="1" t="n">
        <v>360.250640869141</v>
      </c>
      <c r="L2210" s="1" t="n">
        <v>11.7763624191284</v>
      </c>
      <c r="M2210" s="1" t="n">
        <v>375.229888916016</v>
      </c>
      <c r="O2210" s="1" t="n">
        <f aca="false">SQRT((A2210 - H2210)^2+(B2210 - I2210)^2)</f>
        <v>0.00302262707933928</v>
      </c>
      <c r="P2210" s="1" t="n">
        <f aca="false">SQRT((C2210 - J2210)^2+(D2210 - K2210)^2)</f>
        <v>0.0342276329637429</v>
      </c>
      <c r="Q2210" s="1" t="n">
        <f aca="false">SQRT((E2210- L2210)^2+(F2210 - M2210)^2)</f>
        <v>0.0202751676433865</v>
      </c>
    </row>
    <row r="2211" customFormat="false" ht="12.8" hidden="false" customHeight="false" outlineLevel="0" collapsed="false">
      <c r="A2211" s="1" t="n">
        <v>9.22112274169922</v>
      </c>
      <c r="B2211" s="1" t="n">
        <v>345.290191650391</v>
      </c>
      <c r="C2211" s="1" t="n">
        <v>9.73518848419189</v>
      </c>
      <c r="D2211" s="1" t="n">
        <v>360.13818359375</v>
      </c>
      <c r="E2211" s="1" t="n">
        <v>11.7672090530396</v>
      </c>
      <c r="F2211" s="1" t="n">
        <v>375.128570556641</v>
      </c>
      <c r="H2211" s="1" t="n">
        <v>9.22097778320313</v>
      </c>
      <c r="I2211" s="1" t="n">
        <v>345.212463378906</v>
      </c>
      <c r="J2211" s="1" t="n">
        <v>9.73338985443115</v>
      </c>
      <c r="K2211" s="1" t="n">
        <v>360.173461914062</v>
      </c>
      <c r="L2211" s="1" t="n">
        <v>11.7612047195435</v>
      </c>
      <c r="M2211" s="1" t="n">
        <v>375.147918701172</v>
      </c>
      <c r="O2211" s="1" t="n">
        <f aca="false">SQRT((A2211 - H2211)^2+(B2211 - I2211)^2)</f>
        <v>0.0777284066542696</v>
      </c>
      <c r="P2211" s="1" t="n">
        <f aca="false">SQRT((C2211 - J2211)^2+(D2211 - K2211)^2)</f>
        <v>0.0353241412217122</v>
      </c>
      <c r="Q2211" s="1" t="n">
        <f aca="false">SQRT((E2211- L2211)^2+(F2211 - M2211)^2)</f>
        <v>0.0202583986910007</v>
      </c>
    </row>
    <row r="2212" customFormat="false" ht="12.8" hidden="false" customHeight="false" outlineLevel="0" collapsed="false">
      <c r="A2212" s="1" t="n">
        <v>9.22070217132568</v>
      </c>
      <c r="B2212" s="1" t="n">
        <v>345.12890625</v>
      </c>
      <c r="C2212" s="1" t="n">
        <v>9.72744941711426</v>
      </c>
      <c r="D2212" s="1" t="n">
        <v>360.059875488281</v>
      </c>
      <c r="E2212" s="1" t="n">
        <v>11.7521343231201</v>
      </c>
      <c r="F2212" s="1" t="n">
        <v>375.046813964844</v>
      </c>
      <c r="H2212" s="1" t="n">
        <v>9.22097778320313</v>
      </c>
      <c r="I2212" s="1" t="n">
        <v>345.212463378906</v>
      </c>
      <c r="J2212" s="1" t="n">
        <v>9.72565937042236</v>
      </c>
      <c r="K2212" s="1" t="n">
        <v>360.096160888672</v>
      </c>
      <c r="L2212" s="1" t="n">
        <v>11.7460918426514</v>
      </c>
      <c r="M2212" s="1" t="n">
        <v>375.066131591797</v>
      </c>
      <c r="O2212" s="1" t="n">
        <f aca="false">SQRT((A2212 - H2212)^2+(B2212 - I2212)^2)</f>
        <v>0.0835575834555109</v>
      </c>
      <c r="P2212" s="1" t="n">
        <f aca="false">SQRT((C2212 - J2212)^2+(D2212 - K2212)^2)</f>
        <v>0.0363295272291273</v>
      </c>
      <c r="Q2212" s="1" t="n">
        <f aca="false">SQRT((E2212- L2212)^2+(F2212 - M2212)^2)</f>
        <v>0.020240609706981</v>
      </c>
    </row>
    <row r="2213" customFormat="false" ht="12.8" hidden="false" customHeight="false" outlineLevel="0" collapsed="false">
      <c r="A2213" s="1" t="n">
        <v>9.22070217132568</v>
      </c>
      <c r="B2213" s="1" t="n">
        <v>345.12890625</v>
      </c>
      <c r="C2213" s="1" t="n">
        <v>9.71980667114258</v>
      </c>
      <c r="D2213" s="1" t="n">
        <v>359.981872558594</v>
      </c>
      <c r="E2213" s="1" t="n">
        <v>11.737060546875</v>
      </c>
      <c r="F2213" s="1" t="n">
        <v>374.964874267578</v>
      </c>
      <c r="H2213" s="1" t="n">
        <v>9.22078990936279</v>
      </c>
      <c r="I2213" s="1" t="n">
        <v>345.131896972656</v>
      </c>
      <c r="J2213" s="1" t="n">
        <v>9.718017578125</v>
      </c>
      <c r="K2213" s="1" t="n">
        <v>360.019012451172</v>
      </c>
      <c r="L2213" s="1" t="n">
        <v>11.7309827804565</v>
      </c>
      <c r="M2213" s="1" t="n">
        <v>374.984130859375</v>
      </c>
      <c r="O2213" s="1" t="n">
        <f aca="false">SQRT((A2213 - H2213)^2+(B2213 - I2213)^2)</f>
        <v>0.00299200935299388</v>
      </c>
      <c r="P2213" s="1" t="n">
        <f aca="false">SQRT((C2213 - J2213)^2+(D2213 - K2213)^2)</f>
        <v>0.0371829594644075</v>
      </c>
      <c r="Q2213" s="1" t="n">
        <f aca="false">SQRT((E2213- L2213)^2+(F2213 - M2213)^2)</f>
        <v>0.0201929584824437</v>
      </c>
    </row>
    <row r="2214" customFormat="false" ht="12.8" hidden="false" customHeight="false" outlineLevel="0" collapsed="false">
      <c r="A2214" s="1" t="n">
        <v>9.22056007385254</v>
      </c>
      <c r="B2214" s="1" t="n">
        <v>345.048156738281</v>
      </c>
      <c r="C2214" s="1" t="n">
        <v>9.71228885650635</v>
      </c>
      <c r="D2214" s="1" t="n">
        <v>359.903778076172</v>
      </c>
      <c r="E2214" s="1" t="n">
        <v>11.7220287322998</v>
      </c>
      <c r="F2214" s="1" t="n">
        <v>374.883117675781</v>
      </c>
      <c r="H2214" s="1" t="n">
        <v>9.22064685821533</v>
      </c>
      <c r="I2214" s="1" t="n">
        <v>345.051177978516</v>
      </c>
      <c r="J2214" s="1" t="n">
        <v>9.71049499511719</v>
      </c>
      <c r="K2214" s="1" t="n">
        <v>359.941680908203</v>
      </c>
      <c r="L2214" s="1" t="n">
        <v>11.715916633606</v>
      </c>
      <c r="M2214" s="1" t="n">
        <v>374.90234375</v>
      </c>
      <c r="O2214" s="1" t="n">
        <f aca="false">SQRT((A2214 - H2214)^2+(B2214 - I2214)^2)</f>
        <v>0.00302248640744823</v>
      </c>
      <c r="P2214" s="1" t="n">
        <f aca="false">SQRT((C2214 - J2214)^2+(D2214 - K2214)^2)</f>
        <v>0.0379452581313586</v>
      </c>
      <c r="Q2214" s="1" t="n">
        <f aca="false">SQRT((E2214- L2214)^2+(F2214 - M2214)^2)</f>
        <v>0.020174233078766</v>
      </c>
    </row>
    <row r="2215" customFormat="false" ht="12.8" hidden="false" customHeight="false" outlineLevel="0" collapsed="false">
      <c r="A2215" s="1" t="n">
        <v>9.22044181823731</v>
      </c>
      <c r="B2215" s="1" t="n">
        <v>344.967620849609</v>
      </c>
      <c r="C2215" s="1" t="n">
        <v>9.70485496520996</v>
      </c>
      <c r="D2215" s="1" t="n">
        <v>359.826049804687</v>
      </c>
      <c r="E2215" s="1" t="n">
        <v>11.7069940567017</v>
      </c>
      <c r="F2215" s="1" t="n">
        <v>374.801177978516</v>
      </c>
      <c r="H2215" s="1" t="n">
        <v>9.22052764892578</v>
      </c>
      <c r="I2215" s="1" t="n">
        <v>344.970611572266</v>
      </c>
      <c r="J2215" s="1" t="n">
        <v>9.70304679870606</v>
      </c>
      <c r="K2215" s="1" t="n">
        <v>359.864532470703</v>
      </c>
      <c r="L2215" s="1" t="n">
        <v>11.7008514404297</v>
      </c>
      <c r="M2215" s="1" t="n">
        <v>374.820343017578</v>
      </c>
      <c r="O2215" s="1" t="n">
        <f aca="false">SQRT((A2215 - H2215)^2+(B2215 - I2215)^2)</f>
        <v>0.00299195403013654</v>
      </c>
      <c r="P2215" s="1" t="n">
        <f aca="false">SQRT((C2215 - J2215)^2+(D2215 - K2215)^2)</f>
        <v>0.0385251223204624</v>
      </c>
      <c r="Q2215" s="1" t="n">
        <f aca="false">SQRT((E2215- L2215)^2+(F2215 - M2215)^2)</f>
        <v>0.0201253684913487</v>
      </c>
    </row>
    <row r="2216" customFormat="false" ht="12.8" hidden="false" customHeight="false" outlineLevel="0" collapsed="false">
      <c r="A2216" s="1" t="n">
        <v>9.22029972076416</v>
      </c>
      <c r="B2216" s="1" t="n">
        <v>344.806335449219</v>
      </c>
      <c r="C2216" s="1" t="n">
        <v>9.69752883911133</v>
      </c>
      <c r="D2216" s="1" t="n">
        <v>359.748229980469</v>
      </c>
      <c r="E2216" s="1" t="n">
        <v>11.6920013427734</v>
      </c>
      <c r="F2216" s="1" t="n">
        <v>374.719329833984</v>
      </c>
      <c r="H2216" s="1" t="n">
        <v>9.22038269042969</v>
      </c>
      <c r="I2216" s="1" t="n">
        <v>344.809326171875</v>
      </c>
      <c r="J2216" s="1" t="n">
        <v>9.69570255279541</v>
      </c>
      <c r="K2216" s="1" t="n">
        <v>359.787170410156</v>
      </c>
      <c r="L2216" s="1" t="n">
        <v>11.685830116272</v>
      </c>
      <c r="M2216" s="1" t="n">
        <v>374.738464355469</v>
      </c>
      <c r="O2216" s="1" t="n">
        <f aca="false">SQRT((A2216 - H2216)^2+(B2216 - I2216)^2)</f>
        <v>0.0029918733212897</v>
      </c>
      <c r="P2216" s="1" t="n">
        <f aca="false">SQRT((C2216 - J2216)^2+(D2216 - K2216)^2)</f>
        <v>0.038983232112274</v>
      </c>
      <c r="Q2216" s="1" t="n">
        <f aca="false">SQRT((E2216- L2216)^2+(F2216 - M2216)^2)</f>
        <v>0.0201050727178871</v>
      </c>
    </row>
    <row r="2217" customFormat="false" ht="12.8" hidden="false" customHeight="false" outlineLevel="0" collapsed="false">
      <c r="A2217" s="1" t="n">
        <v>9.22029972076416</v>
      </c>
      <c r="B2217" s="1" t="n">
        <v>344.806335449219</v>
      </c>
      <c r="C2217" s="1" t="n">
        <v>9.69027519226074</v>
      </c>
      <c r="D2217" s="1" t="n">
        <v>359.670684814453</v>
      </c>
      <c r="E2217" s="1" t="n">
        <v>11.6770029067993</v>
      </c>
      <c r="F2217" s="1" t="n">
        <v>374.637329101562</v>
      </c>
      <c r="H2217" s="1" t="n">
        <v>9.22038269042969</v>
      </c>
      <c r="I2217" s="1" t="n">
        <v>344.809326171875</v>
      </c>
      <c r="J2217" s="1" t="n">
        <v>9.68842124938965</v>
      </c>
      <c r="K2217" s="1" t="n">
        <v>359.7099609375</v>
      </c>
      <c r="L2217" s="1" t="n">
        <v>11.670804977417</v>
      </c>
      <c r="M2217" s="1" t="n">
        <v>374.656433105469</v>
      </c>
      <c r="O2217" s="1" t="n">
        <f aca="false">SQRT((A2217 - H2217)^2+(B2217 - I2217)^2)</f>
        <v>0.0029918733212897</v>
      </c>
      <c r="P2217" s="1" t="n">
        <f aca="false">SQRT((C2217 - J2217)^2+(D2217 - K2217)^2)</f>
        <v>0.0393198543457559</v>
      </c>
      <c r="Q2217" s="1" t="n">
        <f aca="false">SQRT((E2217- L2217)^2+(F2217 - M2217)^2)</f>
        <v>0.0200842548755547</v>
      </c>
    </row>
    <row r="2218" customFormat="false" ht="12.8" hidden="false" customHeight="false" outlineLevel="0" collapsed="false">
      <c r="A2218" s="1" t="n">
        <v>9.22027111053467</v>
      </c>
      <c r="B2218" s="1" t="n">
        <v>344.7255859375</v>
      </c>
      <c r="C2218" s="1" t="n">
        <v>9.6831169128418</v>
      </c>
      <c r="D2218" s="1" t="n">
        <v>359.593048095703</v>
      </c>
      <c r="E2218" s="1" t="n">
        <v>11.6620454788208</v>
      </c>
      <c r="F2218" s="1" t="n">
        <v>374.555450439453</v>
      </c>
      <c r="H2218" s="1" t="n">
        <v>9.22035217285156</v>
      </c>
      <c r="I2218" s="1" t="n">
        <v>344.728576660156</v>
      </c>
      <c r="J2218" s="1" t="n">
        <v>9.68122863769531</v>
      </c>
      <c r="K2218" s="1" t="n">
        <v>359.632568359375</v>
      </c>
      <c r="L2218" s="1" t="n">
        <v>11.6558208465576</v>
      </c>
      <c r="M2218" s="1" t="n">
        <v>374.574554443359</v>
      </c>
      <c r="O2218" s="1" t="n">
        <f aca="false">SQRT((A2218 - H2218)^2+(B2218 - I2218)^2)</f>
        <v>0.00299182103483259</v>
      </c>
      <c r="P2218" s="1" t="n">
        <f aca="false">SQRT((C2218 - J2218)^2+(D2218 - K2218)^2)</f>
        <v>0.0395653487755682</v>
      </c>
      <c r="Q2218" s="1" t="n">
        <f aca="false">SQRT((E2218- L2218)^2+(F2218 - M2218)^2)</f>
        <v>0.0200925113425685</v>
      </c>
    </row>
    <row r="2219" customFormat="false" ht="12.8" hidden="false" customHeight="false" outlineLevel="0" collapsed="false">
      <c r="A2219" s="1" t="n">
        <v>9.2202730178833</v>
      </c>
      <c r="B2219" s="1" t="n">
        <v>344.564300537109</v>
      </c>
      <c r="C2219" s="1" t="n">
        <v>9.67602062225342</v>
      </c>
      <c r="D2219" s="1" t="n">
        <v>359.515655517578</v>
      </c>
      <c r="E2219" s="1" t="n">
        <v>11.6470813751221</v>
      </c>
      <c r="F2219" s="1" t="n">
        <v>374.473480224609</v>
      </c>
      <c r="H2219" s="1" t="n">
        <v>9.2203369140625</v>
      </c>
      <c r="I2219" s="1" t="n">
        <v>344.648040771484</v>
      </c>
      <c r="J2219" s="1" t="n">
        <v>9.67409038543701</v>
      </c>
      <c r="K2219" s="1" t="n">
        <v>359.555297851562</v>
      </c>
      <c r="L2219" s="1" t="n">
        <v>11.6408319473267</v>
      </c>
      <c r="M2219" s="1" t="n">
        <v>374.492492675781</v>
      </c>
      <c r="O2219" s="1" t="n">
        <f aca="false">SQRT((A2219 - H2219)^2+(B2219 - I2219)^2)</f>
        <v>0.083740258752297</v>
      </c>
      <c r="P2219" s="1" t="n">
        <f aca="false">SQRT((C2219 - J2219)^2+(D2219 - K2219)^2)</f>
        <v>0.0396892990346845</v>
      </c>
      <c r="Q2219" s="1" t="n">
        <f aca="false">SQRT((E2219- L2219)^2+(F2219 - M2219)^2)</f>
        <v>0.0200132118196793</v>
      </c>
    </row>
    <row r="2220" customFormat="false" ht="12.8" hidden="false" customHeight="false" outlineLevel="0" collapsed="false">
      <c r="A2220" s="1" t="n">
        <v>9.2202730178833</v>
      </c>
      <c r="B2220" s="1" t="n">
        <v>344.564300537109</v>
      </c>
      <c r="C2220" s="1" t="n">
        <v>9.6690092086792</v>
      </c>
      <c r="D2220" s="1" t="n">
        <v>359.438110351562</v>
      </c>
      <c r="E2220" s="1" t="n">
        <v>11.6321563720703</v>
      </c>
      <c r="F2220" s="1" t="n">
        <v>374.3916015625</v>
      </c>
      <c r="H2220" s="1" t="n">
        <v>9.22035121917725</v>
      </c>
      <c r="I2220" s="1" t="n">
        <v>344.567291259766</v>
      </c>
      <c r="J2220" s="1" t="n">
        <v>9.66703224182129</v>
      </c>
      <c r="K2220" s="1" t="n">
        <v>359.477844238281</v>
      </c>
      <c r="L2220" s="1" t="n">
        <v>11.6258859634399</v>
      </c>
      <c r="M2220" s="1" t="n">
        <v>374.410614013672</v>
      </c>
      <c r="O2220" s="1" t="n">
        <f aca="false">SQRT((A2220 - H2220)^2+(B2220 - I2220)^2)</f>
        <v>0.00299174488446833</v>
      </c>
      <c r="P2220" s="1" t="n">
        <f aca="false">SQRT((C2220 - J2220)^2+(D2220 - K2220)^2)</f>
        <v>0.0397830384932865</v>
      </c>
      <c r="Q2220" s="1" t="n">
        <f aca="false">SQRT((E2220- L2220)^2+(F2220 - M2220)^2)</f>
        <v>0.0200197733243771</v>
      </c>
    </row>
    <row r="2221" customFormat="false" ht="12.8" hidden="false" customHeight="false" outlineLevel="0" collapsed="false">
      <c r="A2221" s="1" t="n">
        <v>9.22029972076416</v>
      </c>
      <c r="B2221" s="1" t="n">
        <v>344.483734130859</v>
      </c>
      <c r="C2221" s="1" t="n">
        <v>9.66205215454102</v>
      </c>
      <c r="D2221" s="1" t="n">
        <v>359.360778808594</v>
      </c>
      <c r="E2221" s="1" t="n">
        <v>11.6172227859497</v>
      </c>
      <c r="F2221" s="1" t="n">
        <v>374.3095703125</v>
      </c>
      <c r="H2221" s="1" t="n">
        <v>9.22037792205811</v>
      </c>
      <c r="I2221" s="1" t="n">
        <v>344.486755371094</v>
      </c>
      <c r="J2221" s="1" t="n">
        <v>9.66001987457275</v>
      </c>
      <c r="K2221" s="1" t="n">
        <v>359.400451660156</v>
      </c>
      <c r="L2221" s="1" t="n">
        <v>11.6109323501587</v>
      </c>
      <c r="M2221" s="1" t="n">
        <v>374.328521728516</v>
      </c>
      <c r="O2221" s="1" t="n">
        <f aca="false">SQRT((A2221 - H2221)^2+(B2221 - I2221)^2)</f>
        <v>0.00302225214036819</v>
      </c>
      <c r="P2221" s="1" t="n">
        <f aca="false">SQRT((C2221 - J2221)^2+(D2221 - K2221)^2)</f>
        <v>0.0397248702066288</v>
      </c>
      <c r="Q2221" s="1" t="n">
        <f aca="false">SQRT((E2221- L2221)^2+(F2221 - M2221)^2)</f>
        <v>0.0199681183753768</v>
      </c>
    </row>
    <row r="2222" customFormat="false" ht="12.8" hidden="false" customHeight="false" outlineLevel="0" collapsed="false">
      <c r="A2222" s="1" t="n">
        <v>9.2203540802002</v>
      </c>
      <c r="B2222" s="1" t="n">
        <v>344.403015136719</v>
      </c>
      <c r="C2222" s="1" t="n">
        <v>9.65517044067383</v>
      </c>
      <c r="D2222" s="1" t="n">
        <v>359.283355712891</v>
      </c>
      <c r="E2222" s="1" t="n">
        <v>11.6023292541504</v>
      </c>
      <c r="F2222" s="1" t="n">
        <v>374.227661132812</v>
      </c>
      <c r="H2222" s="1" t="n">
        <v>9.22043037414551</v>
      </c>
      <c r="I2222" s="1" t="n">
        <v>344.406005859375</v>
      </c>
      <c r="J2222" s="1" t="n">
        <v>9.65307807922363</v>
      </c>
      <c r="K2222" s="1" t="n">
        <v>359.322875976562</v>
      </c>
      <c r="L2222" s="1" t="n">
        <v>11.5960178375244</v>
      </c>
      <c r="M2222" s="1" t="n">
        <v>374.24658203125</v>
      </c>
      <c r="O2222" s="1" t="n">
        <f aca="false">SQRT((A2222 - H2222)^2+(B2222 - I2222)^2)</f>
        <v>0.00299169563480944</v>
      </c>
      <c r="P2222" s="1" t="n">
        <f aca="false">SQRT((C2222 - J2222)^2+(D2222 - K2222)^2)</f>
        <v>0.039575613918939</v>
      </c>
      <c r="Q2222" s="1" t="n">
        <f aca="false">SQRT((E2222- L2222)^2+(F2222 - M2222)^2)</f>
        <v>0.0199457859591567</v>
      </c>
    </row>
    <row r="2223" customFormat="false" ht="12.8" hidden="false" customHeight="false" outlineLevel="0" collapsed="false">
      <c r="A2223" s="1" t="n">
        <v>9.22041702270508</v>
      </c>
      <c r="B2223" s="1" t="n">
        <v>344.322448730469</v>
      </c>
      <c r="C2223" s="1" t="n">
        <v>9.64833736419678</v>
      </c>
      <c r="D2223" s="1" t="n">
        <v>359.206115722656</v>
      </c>
      <c r="E2223" s="1" t="n">
        <v>11.5874242782593</v>
      </c>
      <c r="F2223" s="1" t="n">
        <v>374.145629882812</v>
      </c>
      <c r="H2223" s="1" t="n">
        <v>9.22049331665039</v>
      </c>
      <c r="I2223" s="1" t="n">
        <v>344.325469970703</v>
      </c>
      <c r="J2223" s="1" t="n">
        <v>9.64617824554443</v>
      </c>
      <c r="K2223" s="1" t="n">
        <v>359.245422363281</v>
      </c>
      <c r="L2223" s="1" t="n">
        <v>11.5810947418213</v>
      </c>
      <c r="M2223" s="1" t="n">
        <v>374.164459228516</v>
      </c>
      <c r="O2223" s="1" t="n">
        <f aca="false">SQRT((A2223 - H2223)^2+(B2223 - I2223)^2)</f>
        <v>0.00302220338790038</v>
      </c>
      <c r="P2223" s="1" t="n">
        <f aca="false">SQRT((C2223 - J2223)^2+(D2223 - K2223)^2)</f>
        <v>0.0393658962882572</v>
      </c>
      <c r="Q2223" s="1" t="n">
        <f aca="false">SQRT((E2223- L2223)^2+(F2223 - M2223)^2)</f>
        <v>0.0198647247945201</v>
      </c>
    </row>
    <row r="2224" customFormat="false" ht="12.8" hidden="false" customHeight="false" outlineLevel="0" collapsed="false">
      <c r="A2224" s="1" t="n">
        <v>9.22060203552246</v>
      </c>
      <c r="B2224" s="1" t="n">
        <v>344.161163330078</v>
      </c>
      <c r="C2224" s="1" t="n">
        <v>9.64157009124756</v>
      </c>
      <c r="D2224" s="1" t="n">
        <v>359.128753662109</v>
      </c>
      <c r="E2224" s="1" t="n">
        <v>11.5725574493408</v>
      </c>
      <c r="F2224" s="1" t="n">
        <v>374.063690185547</v>
      </c>
      <c r="H2224" s="1" t="n">
        <v>9.22058010101318</v>
      </c>
      <c r="I2224" s="1" t="n">
        <v>344.244720458984</v>
      </c>
      <c r="J2224" s="1" t="n">
        <v>9.63934135437012</v>
      </c>
      <c r="K2224" s="1" t="n">
        <v>359.167694091797</v>
      </c>
      <c r="L2224" s="1" t="n">
        <v>11.5662107467651</v>
      </c>
      <c r="M2224" s="1" t="n">
        <v>374.082489013672</v>
      </c>
      <c r="O2224" s="1" t="n">
        <f aca="false">SQRT((A2224 - H2224)^2+(B2224 - I2224)^2)</f>
        <v>0.0835571317849702</v>
      </c>
      <c r="P2224" s="1" t="n">
        <f aca="false">SQRT((C2224 - J2224)^2+(D2224 - K2224)^2)</f>
        <v>0.0390041578854849</v>
      </c>
      <c r="Q2224" s="1" t="n">
        <f aca="false">SQRT((E2224- L2224)^2+(F2224 - M2224)^2)</f>
        <v>0.0198412845465636</v>
      </c>
    </row>
    <row r="2225" customFormat="false" ht="12.8" hidden="false" customHeight="false" outlineLevel="0" collapsed="false">
      <c r="A2225" s="1" t="n">
        <v>9.22060203552246</v>
      </c>
      <c r="B2225" s="1" t="n">
        <v>344.161163330078</v>
      </c>
      <c r="C2225" s="1" t="n">
        <v>9.63484668731689</v>
      </c>
      <c r="D2225" s="1" t="n">
        <v>359.051513671875</v>
      </c>
      <c r="E2225" s="1" t="n">
        <v>11.5576763153076</v>
      </c>
      <c r="F2225" s="1" t="n">
        <v>373.981628417969</v>
      </c>
      <c r="H2225" s="1" t="n">
        <v>9.22067546844482</v>
      </c>
      <c r="I2225" s="1" t="n">
        <v>344.164184570312</v>
      </c>
      <c r="J2225" s="1" t="n">
        <v>9.63254165649414</v>
      </c>
      <c r="K2225" s="1" t="n">
        <v>359.090118408203</v>
      </c>
      <c r="L2225" s="1" t="n">
        <v>11.5513172149658</v>
      </c>
      <c r="M2225" s="1" t="n">
        <v>374.000335693359</v>
      </c>
      <c r="O2225" s="1" t="n">
        <f aca="false">SQRT((A2225 - H2225)^2+(B2225 - I2225)^2)</f>
        <v>0.00302213251620251</v>
      </c>
      <c r="P2225" s="1" t="n">
        <f aca="false">SQRT((C2225 - J2225)^2+(D2225 - K2225)^2)</f>
        <v>0.0386734900681216</v>
      </c>
      <c r="Q2225" s="1" t="n">
        <f aca="false">SQRT((E2225- L2225)^2+(F2225 - M2225)^2)</f>
        <v>0.0197585502928315</v>
      </c>
    </row>
    <row r="2226" customFormat="false" ht="12.8" hidden="false" customHeight="false" outlineLevel="0" collapsed="false">
      <c r="A2226" s="1" t="n">
        <v>9.2207202911377</v>
      </c>
      <c r="B2226" s="1" t="n">
        <v>344.080413818359</v>
      </c>
      <c r="C2226" s="1" t="n">
        <v>9.62818241119385</v>
      </c>
      <c r="D2226" s="1" t="n">
        <v>358.97412109375</v>
      </c>
      <c r="E2226" s="1" t="n">
        <v>11.5428352355957</v>
      </c>
      <c r="F2226" s="1" t="n">
        <v>373.899688720703</v>
      </c>
      <c r="H2226" s="1" t="n">
        <v>9.22079372406006</v>
      </c>
      <c r="I2226" s="1" t="n">
        <v>344.083435058594</v>
      </c>
      <c r="J2226" s="1" t="n">
        <v>9.62579822540283</v>
      </c>
      <c r="K2226" s="1" t="n">
        <v>359.012268066406</v>
      </c>
      <c r="L2226" s="1" t="n">
        <v>11.5364608764648</v>
      </c>
      <c r="M2226" s="1" t="n">
        <v>373.918395996094</v>
      </c>
      <c r="O2226" s="1" t="n">
        <f aca="false">SQRT((A2226 - H2226)^2+(B2226 - I2226)^2)</f>
        <v>0.00302213251722535</v>
      </c>
      <c r="P2226" s="1" t="n">
        <f aca="false">SQRT((C2226 - J2226)^2+(D2226 - K2226)^2)</f>
        <v>0.0382214058441789</v>
      </c>
      <c r="Q2226" s="1" t="n">
        <f aca="false">SQRT((E2226- L2226)^2+(F2226 - M2226)^2)</f>
        <v>0.0197634664692998</v>
      </c>
    </row>
    <row r="2227" customFormat="false" ht="12.8" hidden="false" customHeight="false" outlineLevel="0" collapsed="false">
      <c r="A2227" s="1" t="n">
        <v>9.22084712982178</v>
      </c>
      <c r="B2227" s="1" t="n">
        <v>343.999877929688</v>
      </c>
      <c r="C2227" s="1" t="n">
        <v>9.62155818939209</v>
      </c>
      <c r="D2227" s="1" t="n">
        <v>358.896911621094</v>
      </c>
      <c r="E2227" s="1" t="n">
        <v>11.5279808044434</v>
      </c>
      <c r="F2227" s="1" t="n">
        <v>373.817535400391</v>
      </c>
      <c r="H2227" s="1" t="n">
        <v>9.22106456756592</v>
      </c>
      <c r="I2227" s="1" t="n">
        <v>343.922149658203</v>
      </c>
      <c r="J2227" s="1" t="n">
        <v>9.61908912658691</v>
      </c>
      <c r="K2227" s="1" t="n">
        <v>358.934478759766</v>
      </c>
      <c r="L2227" s="1" t="n">
        <v>11.5215930938721</v>
      </c>
      <c r="M2227" s="1" t="n">
        <v>373.836212158203</v>
      </c>
      <c r="O2227" s="1" t="n">
        <f aca="false">SQRT((A2227 - H2227)^2+(B2227 - I2227)^2)</f>
        <v>0.0777285756155256</v>
      </c>
      <c r="P2227" s="1" t="n">
        <f aca="false">SQRT((C2227 - J2227)^2+(D2227 - K2227)^2)</f>
        <v>0.0376481895864943</v>
      </c>
      <c r="Q2227" s="1" t="n">
        <f aca="false">SQRT((E2227- L2227)^2+(F2227 - M2227)^2)</f>
        <v>0.0197388988727934</v>
      </c>
    </row>
    <row r="2228" customFormat="false" ht="12.8" hidden="false" customHeight="false" outlineLevel="0" collapsed="false">
      <c r="A2228" s="1" t="n">
        <v>9.22099304199219</v>
      </c>
      <c r="B2228" s="1" t="n">
        <v>343.919128417969</v>
      </c>
      <c r="C2228" s="1" t="n">
        <v>9.61498546600342</v>
      </c>
      <c r="D2228" s="1" t="n">
        <v>358.819519042969</v>
      </c>
      <c r="E2228" s="1" t="n">
        <v>11.5131616592407</v>
      </c>
      <c r="F2228" s="1" t="n">
        <v>373.735565185547</v>
      </c>
      <c r="H2228" s="1" t="n">
        <v>9.22106456756592</v>
      </c>
      <c r="I2228" s="1" t="n">
        <v>343.922149658203</v>
      </c>
      <c r="J2228" s="1" t="n">
        <v>9.61243057250977</v>
      </c>
      <c r="K2228" s="1" t="n">
        <v>358.856506347656</v>
      </c>
      <c r="L2228" s="1" t="n">
        <v>11.5067625045776</v>
      </c>
      <c r="M2228" s="1" t="n">
        <v>373.754180908203</v>
      </c>
      <c r="O2228" s="1" t="n">
        <f aca="false">SQRT((A2228 - H2228)^2+(B2228 - I2228)^2)</f>
        <v>0.00302208677232189</v>
      </c>
      <c r="P2228" s="1" t="n">
        <f aca="false">SQRT((C2228 - J2228)^2+(D2228 - K2228)^2)</f>
        <v>0.0370754391582381</v>
      </c>
      <c r="Q2228" s="1" t="n">
        <f aca="false">SQRT((E2228- L2228)^2+(F2228 - M2228)^2)</f>
        <v>0.0196848751687236</v>
      </c>
    </row>
    <row r="2229" customFormat="false" ht="12.8" hidden="false" customHeight="false" outlineLevel="0" collapsed="false">
      <c r="A2229" s="1" t="n">
        <v>9.22114658355713</v>
      </c>
      <c r="B2229" s="1" t="n">
        <v>343.838592529297</v>
      </c>
      <c r="C2229" s="1" t="n">
        <v>9.60844802856445</v>
      </c>
      <c r="D2229" s="1" t="n">
        <v>358.742309570312</v>
      </c>
      <c r="E2229" s="1" t="n">
        <v>11.4983282089233</v>
      </c>
      <c r="F2229" s="1" t="n">
        <v>373.653442382812</v>
      </c>
      <c r="H2229" s="1" t="n">
        <v>9.22121715545654</v>
      </c>
      <c r="I2229" s="1" t="n">
        <v>343.841583251953</v>
      </c>
      <c r="J2229" s="1" t="n">
        <v>9.60580158233643</v>
      </c>
      <c r="K2229" s="1" t="n">
        <v>358.778594970703</v>
      </c>
      <c r="L2229" s="1" t="n">
        <v>11.49192237854</v>
      </c>
      <c r="M2229" s="1" t="n">
        <v>373.672027587891</v>
      </c>
      <c r="O2229" s="1" t="n">
        <f aca="false">SQRT((A2229 - H2229)^2+(B2229 - I2229)^2)</f>
        <v>0.00299155518054292</v>
      </c>
      <c r="P2229" s="1" t="n">
        <f aca="false">SQRT((C2229 - J2229)^2+(D2229 - K2229)^2)</f>
        <v>0.0363817805937896</v>
      </c>
      <c r="Q2229" s="1" t="n">
        <f aca="false">SQRT((E2229- L2229)^2+(F2229 - M2229)^2)</f>
        <v>0.0196581919496527</v>
      </c>
    </row>
    <row r="2230" customFormat="false" ht="12.8" hidden="false" customHeight="false" outlineLevel="0" collapsed="false">
      <c r="A2230" s="1" t="n">
        <v>9.2213191986084</v>
      </c>
      <c r="B2230" s="1" t="n">
        <v>343.757843017578</v>
      </c>
      <c r="C2230" s="1" t="n">
        <v>9.60195636749268</v>
      </c>
      <c r="D2230" s="1" t="n">
        <v>358.664794921875</v>
      </c>
      <c r="E2230" s="1" t="n">
        <v>11.48353099823</v>
      </c>
      <c r="F2230" s="1" t="n">
        <v>373.571441650391</v>
      </c>
      <c r="H2230" s="1" t="n">
        <v>9.22156620025635</v>
      </c>
      <c r="I2230" s="1" t="n">
        <v>343.680297851562</v>
      </c>
      <c r="J2230" s="1" t="n">
        <v>9.59921836853027</v>
      </c>
      <c r="K2230" s="1" t="n">
        <v>358.700469970703</v>
      </c>
      <c r="L2230" s="1" t="n">
        <v>11.4771223068237</v>
      </c>
      <c r="M2230" s="1" t="n">
        <v>373.590026855469</v>
      </c>
      <c r="O2230" s="1" t="n">
        <f aca="false">SQRT((A2230 - H2230)^2+(B2230 - I2230)^2)</f>
        <v>0.0775455593974706</v>
      </c>
      <c r="P2230" s="1" t="n">
        <f aca="false">SQRT((C2230 - J2230)^2+(D2230 - K2230)^2)</f>
        <v>0.0357799629289795</v>
      </c>
      <c r="Q2230" s="1" t="n">
        <f aca="false">SQRT((E2230- L2230)^2+(F2230 - M2230)^2)</f>
        <v>0.0196591244294044</v>
      </c>
    </row>
    <row r="2231" customFormat="false" ht="12.8" hidden="false" customHeight="false" outlineLevel="0" collapsed="false">
      <c r="A2231" s="1" t="n">
        <v>9.22149753570557</v>
      </c>
      <c r="B2231" s="1" t="n">
        <v>343.677307128906</v>
      </c>
      <c r="C2231" s="1" t="n">
        <v>9.59549713134766</v>
      </c>
      <c r="D2231" s="1" t="n">
        <v>358.587493896484</v>
      </c>
      <c r="E2231" s="1" t="n">
        <v>11.4687166213989</v>
      </c>
      <c r="F2231" s="1" t="n">
        <v>373.489288330078</v>
      </c>
      <c r="H2231" s="1" t="n">
        <v>9.22156620025635</v>
      </c>
      <c r="I2231" s="1" t="n">
        <v>343.680297851562</v>
      </c>
      <c r="J2231" s="1" t="n">
        <v>9.59266376495361</v>
      </c>
      <c r="K2231" s="1" t="n">
        <v>358.622406005859</v>
      </c>
      <c r="L2231" s="1" t="n">
        <v>11.4623174667358</v>
      </c>
      <c r="M2231" s="1" t="n">
        <v>373.507934570312</v>
      </c>
      <c r="O2231" s="1" t="n">
        <f aca="false">SQRT((A2231 - H2231)^2+(B2231 - I2231)^2)</f>
        <v>0.0029915107931346</v>
      </c>
      <c r="P2231" s="1" t="n">
        <f aca="false">SQRT((C2231 - J2231)^2+(D2231 - K2231)^2)</f>
        <v>0.0350268946116394</v>
      </c>
      <c r="Q2231" s="1" t="n">
        <f aca="false">SQRT((E2231- L2231)^2+(F2231 - M2231)^2)</f>
        <v>0.0197137377294474</v>
      </c>
    </row>
    <row r="2232" customFormat="false" ht="12.8" hidden="false" customHeight="false" outlineLevel="0" collapsed="false">
      <c r="A2232" s="1" t="n">
        <v>9.22189521789551</v>
      </c>
      <c r="B2232" s="1" t="n">
        <v>343.516021728516</v>
      </c>
      <c r="C2232" s="1" t="n">
        <v>9.58907890319824</v>
      </c>
      <c r="D2232" s="1" t="n">
        <v>358.509918212891</v>
      </c>
      <c r="E2232" s="1" t="n">
        <v>11.4539384841919</v>
      </c>
      <c r="F2232" s="1" t="n">
        <v>373.407257080078</v>
      </c>
      <c r="H2232" s="1" t="n">
        <v>9.22176170349121</v>
      </c>
      <c r="I2232" s="1" t="n">
        <v>343.599548339844</v>
      </c>
      <c r="J2232" s="1" t="n">
        <v>9.58614921569824</v>
      </c>
      <c r="K2232" s="1" t="n">
        <v>358.544097900391</v>
      </c>
      <c r="L2232" s="1" t="n">
        <v>11.4475584030151</v>
      </c>
      <c r="M2232" s="1" t="n">
        <v>373.425994873047</v>
      </c>
      <c r="O2232" s="1" t="n">
        <f aca="false">SQRT((A2232 - H2232)^2+(B2232 - I2232)^2)</f>
        <v>0.083526718036969</v>
      </c>
      <c r="P2232" s="1" t="n">
        <f aca="false">SQRT((C2232 - J2232)^2+(D2232 - K2232)^2)</f>
        <v>0.0343050157622076</v>
      </c>
      <c r="Q2232" s="1" t="n">
        <f aca="false">SQRT((E2232- L2232)^2+(F2232 - M2232)^2)</f>
        <v>0.019794199179831</v>
      </c>
    </row>
    <row r="2233" customFormat="false" ht="12.8" hidden="false" customHeight="false" outlineLevel="0" collapsed="false">
      <c r="A2233" s="1" t="n">
        <v>9.22189521789551</v>
      </c>
      <c r="B2233" s="1" t="n">
        <v>343.516021728516</v>
      </c>
      <c r="C2233" s="1" t="n">
        <v>9.58269023895264</v>
      </c>
      <c r="D2233" s="1" t="n">
        <v>358.432525634766</v>
      </c>
      <c r="E2233" s="1" t="n">
        <v>11.4391479492188</v>
      </c>
      <c r="F2233" s="1" t="n">
        <v>373.325073242187</v>
      </c>
      <c r="H2233" s="1" t="n">
        <v>9.22196197509766</v>
      </c>
      <c r="I2233" s="1" t="n">
        <v>343.519012451172</v>
      </c>
      <c r="J2233" s="1" t="n">
        <v>9.57966136932373</v>
      </c>
      <c r="K2233" s="1" t="n">
        <v>358.465850830078</v>
      </c>
      <c r="L2233" s="1" t="n">
        <v>11.4327983856201</v>
      </c>
      <c r="M2233" s="1" t="n">
        <v>373.344024658203</v>
      </c>
      <c r="O2233" s="1" t="n">
        <f aca="false">SQRT((A2233 - H2233)^2+(B2233 - I2233)^2)</f>
        <v>0.00299146762124312</v>
      </c>
      <c r="P2233" s="1" t="n">
        <f aca="false">SQRT((C2233 - J2233)^2+(D2233 - K2233)^2)</f>
        <v>0.0334625565940665</v>
      </c>
      <c r="Q2233" s="1" t="n">
        <f aca="false">SQRT((E2233- L2233)^2+(F2233 - M2233)^2)</f>
        <v>0.0199868238323729</v>
      </c>
    </row>
    <row r="2234" customFormat="false" ht="12.8" hidden="false" customHeight="false" outlineLevel="0" collapsed="false">
      <c r="A2234" s="1" t="n">
        <v>9.22211265563965</v>
      </c>
      <c r="B2234" s="1" t="n">
        <v>343.435272216797</v>
      </c>
      <c r="C2234" s="1" t="n">
        <v>9.57633781433106</v>
      </c>
      <c r="D2234" s="1" t="n">
        <v>358.354888916016</v>
      </c>
      <c r="E2234" s="1" t="n">
        <v>11.4244956970215</v>
      </c>
      <c r="F2234" s="1" t="n">
        <v>373.243072509766</v>
      </c>
      <c r="H2234" s="1" t="n">
        <v>9.22217845916748</v>
      </c>
      <c r="I2234" s="1" t="n">
        <v>343.438262939453</v>
      </c>
      <c r="J2234" s="1" t="n">
        <v>9.57320880889893</v>
      </c>
      <c r="K2234" s="1" t="n">
        <v>358.387359619141</v>
      </c>
      <c r="L2234" s="1" t="n">
        <v>11.41819190979</v>
      </c>
      <c r="M2234" s="1" t="n">
        <v>373.262298583984</v>
      </c>
      <c r="O2234" s="1" t="n">
        <f aca="false">SQRT((A2234 - H2234)^2+(B2234 - I2234)^2)</f>
        <v>0.0029914464911681</v>
      </c>
      <c r="P2234" s="1" t="n">
        <f aca="false">SQRT((C2234 - J2234)^2+(D2234 - K2234)^2)</f>
        <v>0.0326211164190649</v>
      </c>
      <c r="Q2234" s="1" t="n">
        <f aca="false">SQRT((E2234- L2234)^2+(F2234 - M2234)^2)</f>
        <v>0.020233132809684</v>
      </c>
    </row>
    <row r="2235" customFormat="false" ht="12.8" hidden="false" customHeight="false" outlineLevel="0" collapsed="false">
      <c r="A2235" s="1" t="n">
        <v>9.22233486175537</v>
      </c>
      <c r="B2235" s="1" t="n">
        <v>343.354705810547</v>
      </c>
      <c r="C2235" s="1" t="n">
        <v>9.57001209259033</v>
      </c>
      <c r="D2235" s="1" t="n">
        <v>358.27734375</v>
      </c>
      <c r="E2235" s="1" t="n">
        <v>11.4100484848022</v>
      </c>
      <c r="F2235" s="1" t="n">
        <v>373.160888671875</v>
      </c>
      <c r="H2235" s="1" t="n">
        <v>9.2224006652832</v>
      </c>
      <c r="I2235" s="1" t="n">
        <v>343.357727050781</v>
      </c>
      <c r="J2235" s="1" t="n">
        <v>9.56678009033203</v>
      </c>
      <c r="K2235" s="1" t="n">
        <v>358.308990478516</v>
      </c>
      <c r="L2235" s="1" t="n">
        <v>11.4038038253784</v>
      </c>
      <c r="M2235" s="1" t="n">
        <v>373.180511474609</v>
      </c>
      <c r="O2235" s="1" t="n">
        <f aca="false">SQRT((A2235 - H2235)^2+(B2235 - I2235)^2)</f>
        <v>0.00302195675945576</v>
      </c>
      <c r="P2235" s="1" t="n">
        <f aca="false">SQRT((C2235 - J2235)^2+(D2235 - K2235)^2)</f>
        <v>0.0318113386132133</v>
      </c>
      <c r="Q2235" s="1" t="n">
        <f aca="false">SQRT((E2235- L2235)^2+(F2235 - M2235)^2)</f>
        <v>0.0205924782009313</v>
      </c>
    </row>
    <row r="2236" customFormat="false" ht="12.8" hidden="false" customHeight="false" outlineLevel="0" collapsed="false">
      <c r="A2236" s="1" t="n">
        <v>9.22257137298584</v>
      </c>
      <c r="B2236" s="1" t="n">
        <v>343.273986816406</v>
      </c>
      <c r="C2236" s="1" t="n">
        <v>9.56371688842773</v>
      </c>
      <c r="D2236" s="1" t="n">
        <v>358.199615478516</v>
      </c>
      <c r="E2236" s="1" t="n">
        <v>11.3957653045654</v>
      </c>
      <c r="F2236" s="1" t="n">
        <v>373.078948974609</v>
      </c>
      <c r="H2236" s="1" t="n">
        <v>9.22263813018799</v>
      </c>
      <c r="I2236" s="1" t="n">
        <v>343.276977539062</v>
      </c>
      <c r="J2236" s="1" t="n">
        <v>9.56038475036621</v>
      </c>
      <c r="K2236" s="1" t="n">
        <v>358.230346679687</v>
      </c>
      <c r="L2236" s="1" t="n">
        <v>11.3895893096924</v>
      </c>
      <c r="M2236" s="1" t="n">
        <v>373.098937988281</v>
      </c>
      <c r="O2236" s="1" t="n">
        <f aca="false">SQRT((A2236 - H2236)^2+(B2236 - I2236)^2)</f>
        <v>0.00299146762124312</v>
      </c>
      <c r="P2236" s="1" t="n">
        <f aca="false">SQRT((C2236 - J2236)^2+(D2236 - K2236)^2)</f>
        <v>0.0309113226742466</v>
      </c>
      <c r="Q2236" s="1" t="n">
        <f aca="false">SQRT((E2236- L2236)^2+(F2236 - M2236)^2)</f>
        <v>0.0209213665961985</v>
      </c>
    </row>
    <row r="2237" customFormat="false" ht="12.8" hidden="false" customHeight="false" outlineLevel="0" collapsed="false">
      <c r="A2237" s="1" t="n">
        <v>9.22281360626221</v>
      </c>
      <c r="B2237" s="1" t="n">
        <v>343.193420410156</v>
      </c>
      <c r="C2237" s="1" t="n">
        <v>9.55744743347168</v>
      </c>
      <c r="D2237" s="1" t="n">
        <v>358.121948242187</v>
      </c>
      <c r="E2237" s="1" t="n">
        <v>11.3816566467285</v>
      </c>
      <c r="F2237" s="1" t="n">
        <v>372.996856689453</v>
      </c>
      <c r="H2237" s="1" t="n">
        <v>9.22313499450684</v>
      </c>
      <c r="I2237" s="1" t="n">
        <v>343.115692138672</v>
      </c>
      <c r="J2237" s="1" t="n">
        <v>9.55401229858398</v>
      </c>
      <c r="K2237" s="1" t="n">
        <v>358.151763916016</v>
      </c>
      <c r="L2237" s="1" t="n">
        <v>11.3755578994751</v>
      </c>
      <c r="M2237" s="1" t="n">
        <v>373.017364501953</v>
      </c>
      <c r="O2237" s="1" t="n">
        <f aca="false">SQRT((A2237 - H2237)^2+(B2237 - I2237)^2)</f>
        <v>0.0777289359138504</v>
      </c>
      <c r="P2237" s="1" t="n">
        <f aca="false">SQRT((C2237 - J2237)^2+(D2237 - K2237)^2)</f>
        <v>0.0300129065166314</v>
      </c>
      <c r="Q2237" s="1" t="n">
        <f aca="false">SQRT((E2237- L2237)^2+(F2237 - M2237)^2)</f>
        <v>0.0213954455806841</v>
      </c>
    </row>
    <row r="2238" customFormat="false" ht="12.8" hidden="false" customHeight="false" outlineLevel="0" collapsed="false">
      <c r="A2238" s="1" t="n">
        <v>9.22332954406738</v>
      </c>
      <c r="B2238" s="1" t="n">
        <v>343.032135009766</v>
      </c>
      <c r="C2238" s="1" t="n">
        <v>9.5512056350708</v>
      </c>
      <c r="D2238" s="1" t="n">
        <v>358.044067382813</v>
      </c>
      <c r="E2238" s="1" t="n">
        <v>11.3676843643188</v>
      </c>
      <c r="F2238" s="1" t="n">
        <v>372.915069580078</v>
      </c>
      <c r="H2238" s="1" t="n">
        <v>9.2233943939209</v>
      </c>
      <c r="I2238" s="1" t="n">
        <v>343.03515625</v>
      </c>
      <c r="J2238" s="1" t="n">
        <v>9.54766750335693</v>
      </c>
      <c r="K2238" s="1" t="n">
        <v>358.072967529297</v>
      </c>
      <c r="L2238" s="1" t="n">
        <v>11.3616743087769</v>
      </c>
      <c r="M2238" s="1" t="n">
        <v>372.936096191406</v>
      </c>
      <c r="O2238" s="1" t="n">
        <f aca="false">SQRT((A2238 - H2238)^2+(B2238 - I2238)^2)</f>
        <v>0.00302193614341926</v>
      </c>
      <c r="P2238" s="1" t="n">
        <f aca="false">SQRT((C2238 - J2238)^2+(D2238 - K2238)^2)</f>
        <v>0.0291159207791894</v>
      </c>
      <c r="Q2238" s="1" t="n">
        <f aca="false">SQRT((E2238- L2238)^2+(F2238 - M2238)^2)</f>
        <v>0.0218686796939361</v>
      </c>
    </row>
    <row r="2239" customFormat="false" ht="12.8" hidden="false" customHeight="false" outlineLevel="0" collapsed="false">
      <c r="A2239" s="1" t="n">
        <v>9.22360229492188</v>
      </c>
      <c r="B2239" s="1" t="n">
        <v>342.951385498047</v>
      </c>
      <c r="C2239" s="1" t="n">
        <v>9.5449857711792</v>
      </c>
      <c r="D2239" s="1" t="n">
        <v>357.966278076172</v>
      </c>
      <c r="E2239" s="1" t="n">
        <v>11.3538646697998</v>
      </c>
      <c r="F2239" s="1" t="n">
        <v>372.833160400391</v>
      </c>
      <c r="H2239" s="1" t="n">
        <v>9.2233943939209</v>
      </c>
      <c r="I2239" s="1" t="n">
        <v>343.03515625</v>
      </c>
      <c r="J2239" s="1" t="n">
        <v>9.54134464263916</v>
      </c>
      <c r="K2239" s="1" t="n">
        <v>357.994201660156</v>
      </c>
      <c r="L2239" s="1" t="n">
        <v>11.3479490280151</v>
      </c>
      <c r="M2239" s="1" t="n">
        <v>372.854766845703</v>
      </c>
      <c r="O2239" s="1" t="n">
        <f aca="false">SQRT((A2239 - H2239)^2+(B2239 - I2239)^2)</f>
        <v>0.0837710099354136</v>
      </c>
      <c r="P2239" s="1" t="n">
        <f aca="false">SQRT((C2239 - J2239)^2+(D2239 - K2239)^2)</f>
        <v>0.0281599779751065</v>
      </c>
      <c r="Q2239" s="1" t="n">
        <f aca="false">SQRT((E2239- L2239)^2+(F2239 - M2239)^2)</f>
        <v>0.022401636028309</v>
      </c>
    </row>
    <row r="2240" customFormat="false" ht="12.8" hidden="false" customHeight="false" outlineLevel="0" collapsed="false">
      <c r="A2240" s="1" t="n">
        <v>9.22360229492188</v>
      </c>
      <c r="B2240" s="1" t="n">
        <v>342.951385498047</v>
      </c>
      <c r="C2240" s="1" t="n">
        <v>9.53879070281982</v>
      </c>
      <c r="D2240" s="1" t="n">
        <v>357.888244628906</v>
      </c>
      <c r="E2240" s="1" t="n">
        <v>11.3401708602905</v>
      </c>
      <c r="F2240" s="1" t="n">
        <v>372.751556396484</v>
      </c>
      <c r="H2240" s="1" t="n">
        <v>9.22394371032715</v>
      </c>
      <c r="I2240" s="1" t="n">
        <v>342.873870849609</v>
      </c>
      <c r="J2240" s="1" t="n">
        <v>9.53504753112793</v>
      </c>
      <c r="K2240" s="1" t="n">
        <v>357.915191650391</v>
      </c>
      <c r="L2240" s="1" t="n">
        <v>11.3343572616577</v>
      </c>
      <c r="M2240" s="1" t="n">
        <v>372.773834228516</v>
      </c>
      <c r="O2240" s="1" t="n">
        <f aca="false">SQRT((A2240 - H2240)^2+(B2240 - I2240)^2)</f>
        <v>0.0775154003211458</v>
      </c>
      <c r="P2240" s="1" t="n">
        <f aca="false">SQRT((C2240 - J2240)^2+(D2240 - K2240)^2)</f>
        <v>0.0272057586041639</v>
      </c>
      <c r="Q2240" s="1" t="n">
        <f aca="false">SQRT((E2240- L2240)^2+(F2240 - M2240)^2)</f>
        <v>0.0230238947424484</v>
      </c>
    </row>
    <row r="2241" customFormat="false" ht="12.8" hidden="false" customHeight="false" outlineLevel="0" collapsed="false">
      <c r="A2241" s="1" t="n">
        <v>9.22387886047363</v>
      </c>
      <c r="B2241" s="1" t="n">
        <v>342.870849609375</v>
      </c>
      <c r="C2241" s="1" t="n">
        <v>9.53261661529541</v>
      </c>
      <c r="D2241" s="1" t="n">
        <v>357.810272216797</v>
      </c>
      <c r="E2241" s="1" t="n">
        <v>11.3266086578369</v>
      </c>
      <c r="F2241" s="1" t="n">
        <v>372.669921875</v>
      </c>
      <c r="H2241" s="1" t="n">
        <v>9.22394371032715</v>
      </c>
      <c r="I2241" s="1" t="n">
        <v>342.873870849609</v>
      </c>
      <c r="J2241" s="1" t="n">
        <v>9.52877235412598</v>
      </c>
      <c r="K2241" s="1" t="n">
        <v>357.836273193359</v>
      </c>
      <c r="L2241" s="1" t="n">
        <v>11.3209075927734</v>
      </c>
      <c r="M2241" s="1" t="n">
        <v>372.692840576172</v>
      </c>
      <c r="O2241" s="1" t="n">
        <f aca="false">SQRT((A2241 - H2241)^2+(B2241 - I2241)^2)</f>
        <v>0.00302193614341926</v>
      </c>
      <c r="P2241" s="1" t="n">
        <f aca="false">SQRT((C2241 - J2241)^2+(D2241 - K2241)^2)</f>
        <v>0.0262836284807836</v>
      </c>
      <c r="Q2241" s="1" t="n">
        <f aca="false">SQRT((E2241- L2241)^2+(F2241 - M2241)^2)</f>
        <v>0.0236171337437288</v>
      </c>
    </row>
    <row r="2242" customFormat="false" ht="12.8" hidden="false" customHeight="false" outlineLevel="0" collapsed="false">
      <c r="A2242" s="1" t="n">
        <v>9.22416877746582</v>
      </c>
      <c r="B2242" s="1" t="n">
        <v>342.790100097656</v>
      </c>
      <c r="C2242" s="1" t="n">
        <v>9.52646446228027</v>
      </c>
      <c r="D2242" s="1" t="n">
        <v>357.732086181641</v>
      </c>
      <c r="E2242" s="1" t="n">
        <v>11.3131637573242</v>
      </c>
      <c r="F2242" s="1" t="n">
        <v>372.588531494141</v>
      </c>
      <c r="H2242" s="1" t="n">
        <v>9.2242317199707</v>
      </c>
      <c r="I2242" s="1" t="n">
        <v>342.793121337891</v>
      </c>
      <c r="J2242" s="1" t="n">
        <v>9.52251815795898</v>
      </c>
      <c r="K2242" s="1" t="n">
        <v>357.757110595703</v>
      </c>
      <c r="L2242" s="1" t="n">
        <v>11.3075828552246</v>
      </c>
      <c r="M2242" s="1" t="n">
        <v>372.612243652344</v>
      </c>
      <c r="O2242" s="1" t="n">
        <f aca="false">SQRT((A2242 - H2242)^2+(B2242 - I2242)^2)</f>
        <v>0.00302189581496534</v>
      </c>
      <c r="P2242" s="1" t="n">
        <f aca="false">SQRT((C2242 - J2242)^2+(D2242 - K2242)^2)</f>
        <v>0.02533366568308</v>
      </c>
      <c r="Q2242" s="1" t="n">
        <f aca="false">SQRT((E2242- L2242)^2+(F2242 - M2242)^2)</f>
        <v>0.0243600680394626</v>
      </c>
    </row>
    <row r="2243" customFormat="false" ht="12.8" hidden="false" customHeight="false" outlineLevel="0" collapsed="false">
      <c r="A2243" s="1" t="n">
        <v>9.22446060180664</v>
      </c>
      <c r="B2243" s="1" t="n">
        <v>342.709564208984</v>
      </c>
      <c r="C2243" s="1" t="n">
        <v>9.5203332901001</v>
      </c>
      <c r="D2243" s="1" t="n">
        <v>357.653961181641</v>
      </c>
      <c r="E2243" s="1" t="n">
        <v>11.299840927124</v>
      </c>
      <c r="F2243" s="1" t="n">
        <v>372.507232666016</v>
      </c>
      <c r="H2243" s="1" t="n">
        <v>9.22452449798584</v>
      </c>
      <c r="I2243" s="1" t="n">
        <v>342.712585449219</v>
      </c>
      <c r="J2243" s="1" t="n">
        <v>9.51628494262695</v>
      </c>
      <c r="K2243" s="1" t="n">
        <v>357.678009033203</v>
      </c>
      <c r="L2243" s="1" t="n">
        <v>11.2943849563599</v>
      </c>
      <c r="M2243" s="1" t="n">
        <v>372.531646728516</v>
      </c>
      <c r="O2243" s="1" t="n">
        <f aca="false">SQRT((A2243 - H2243)^2+(B2243 - I2243)^2)</f>
        <v>0.0030219158292879</v>
      </c>
      <c r="P2243" s="1" t="n">
        <f aca="false">SQRT((C2243 - J2243)^2+(D2243 - K2243)^2)</f>
        <v>0.0243862314023874</v>
      </c>
      <c r="Q2243" s="1" t="n">
        <f aca="false">SQRT((E2243- L2243)^2+(F2243 - M2243)^2)</f>
        <v>0.0250162759964911</v>
      </c>
    </row>
    <row r="2244" customFormat="false" ht="12.8" hidden="false" customHeight="false" outlineLevel="0" collapsed="false">
      <c r="A2244" s="1" t="n">
        <v>9.22476482391357</v>
      </c>
      <c r="B2244" s="1" t="n">
        <v>342.628814697266</v>
      </c>
      <c r="C2244" s="1" t="n">
        <v>9.5142183303833</v>
      </c>
      <c r="D2244" s="1" t="n">
        <v>357.575622558594</v>
      </c>
      <c r="E2244" s="1" t="n">
        <v>11.2866296768188</v>
      </c>
      <c r="F2244" s="1" t="n">
        <v>372.426239013672</v>
      </c>
      <c r="H2244" s="1" t="n">
        <v>9.22513389587402</v>
      </c>
      <c r="I2244" s="1" t="n">
        <v>342.55126953125</v>
      </c>
      <c r="J2244" s="1" t="n">
        <v>9.51006984710693</v>
      </c>
      <c r="K2244" s="1" t="n">
        <v>357.598693847656</v>
      </c>
      <c r="L2244" s="1" t="n">
        <v>11.281307220459</v>
      </c>
      <c r="M2244" s="1" t="n">
        <v>372.451446533203</v>
      </c>
      <c r="O2244" s="1" t="n">
        <f aca="false">SQRT((A2244 - H2244)^2+(B2244 - I2244)^2)</f>
        <v>0.0775460442999161</v>
      </c>
      <c r="P2244" s="1" t="n">
        <f aca="false">SQRT((C2244 - J2244)^2+(D2244 - K2244)^2)</f>
        <v>0.0234412945990356</v>
      </c>
      <c r="Q2244" s="1" t="n">
        <f aca="false">SQRT((E2244- L2244)^2+(F2244 - M2244)^2)</f>
        <v>0.0257632991406158</v>
      </c>
    </row>
    <row r="2245" customFormat="false" ht="12.8" hidden="false" customHeight="false" outlineLevel="0" collapsed="false">
      <c r="A2245" s="1" t="n">
        <v>9.22538948059082</v>
      </c>
      <c r="B2245" s="1" t="n">
        <v>342.467529296875</v>
      </c>
      <c r="C2245" s="1" t="n">
        <v>9.50812339782715</v>
      </c>
      <c r="D2245" s="1" t="n">
        <v>357.497344970703</v>
      </c>
      <c r="E2245" s="1" t="n">
        <v>11.2735290527344</v>
      </c>
      <c r="F2245" s="1" t="n">
        <v>372.345184326172</v>
      </c>
      <c r="H2245" s="1" t="n">
        <v>9.22513389587402</v>
      </c>
      <c r="I2245" s="1" t="n">
        <v>342.55126953125</v>
      </c>
      <c r="J2245" s="1" t="n">
        <v>9.50387573242188</v>
      </c>
      <c r="K2245" s="1" t="n">
        <v>357.519439697266</v>
      </c>
      <c r="L2245" s="1" t="n">
        <v>11.2683448791504</v>
      </c>
      <c r="M2245" s="1" t="n">
        <v>372.371276855469</v>
      </c>
      <c r="O2245" s="1" t="n">
        <f aca="false">SQRT((A2245 - H2245)^2+(B2245 - I2245)^2)</f>
        <v>0.0837406244108998</v>
      </c>
      <c r="P2245" s="1" t="n">
        <f aca="false">SQRT((C2245 - J2245)^2+(D2245 - K2245)^2)</f>
        <v>0.0224993245074019</v>
      </c>
      <c r="Q2245" s="1" t="n">
        <f aca="false">SQRT((E2245- L2245)^2+(F2245 - M2245)^2)</f>
        <v>0.0266025513976246</v>
      </c>
    </row>
    <row r="2246" customFormat="false" ht="12.8" hidden="false" customHeight="false" outlineLevel="0" collapsed="false">
      <c r="A2246" s="1" t="n">
        <v>9.22571086883545</v>
      </c>
      <c r="B2246" s="1" t="n">
        <v>342.386993408203</v>
      </c>
      <c r="C2246" s="1" t="n">
        <v>9.50204277038574</v>
      </c>
      <c r="D2246" s="1" t="n">
        <v>357.418823242187</v>
      </c>
      <c r="E2246" s="1" t="n">
        <v>11.2605381011963</v>
      </c>
      <c r="F2246" s="1" t="n">
        <v>372.264556884766</v>
      </c>
      <c r="H2246" s="1" t="n">
        <v>9.22545051574707</v>
      </c>
      <c r="I2246" s="1" t="n">
        <v>342.470550537109</v>
      </c>
      <c r="J2246" s="1" t="n">
        <v>9.4976978302002</v>
      </c>
      <c r="K2246" s="1" t="n">
        <v>357.43994140625</v>
      </c>
      <c r="L2246" s="1" t="n">
        <v>11.2554979324341</v>
      </c>
      <c r="M2246" s="1" t="n">
        <v>372.29150390625</v>
      </c>
      <c r="O2246" s="1" t="n">
        <f aca="false">SQRT((A2246 - H2246)^2+(B2246 - I2246)^2)</f>
        <v>0.0835575345180721</v>
      </c>
      <c r="P2246" s="1" t="n">
        <f aca="false">SQRT((C2246 - J2246)^2+(D2246 - K2246)^2)</f>
        <v>0.0215605046000364</v>
      </c>
      <c r="Q2246" s="1" t="n">
        <f aca="false">SQRT((E2246- L2246)^2+(F2246 - M2246)^2)</f>
        <v>0.0274143259630686</v>
      </c>
    </row>
    <row r="2247" customFormat="false" ht="12.8" hidden="false" customHeight="false" outlineLevel="0" collapsed="false">
      <c r="A2247" s="1" t="n">
        <v>9.22604084014893</v>
      </c>
      <c r="B2247" s="1" t="n">
        <v>342.306243896484</v>
      </c>
      <c r="C2247" s="1" t="n">
        <v>9.49598121643066</v>
      </c>
      <c r="D2247" s="1" t="n">
        <v>357.340423583984</v>
      </c>
      <c r="E2247" s="1" t="n">
        <v>11.2476482391357</v>
      </c>
      <c r="F2247" s="1" t="n">
        <v>372.183898925781</v>
      </c>
      <c r="H2247" s="1" t="n">
        <v>9.22609996795654</v>
      </c>
      <c r="I2247" s="1" t="n">
        <v>342.309265136719</v>
      </c>
      <c r="J2247" s="1" t="n">
        <v>9.49153804779053</v>
      </c>
      <c r="K2247" s="1" t="n">
        <v>357.360565185547</v>
      </c>
      <c r="L2247" s="1" t="n">
        <v>11.2427568435669</v>
      </c>
      <c r="M2247" s="1" t="n">
        <v>372.211791992187</v>
      </c>
      <c r="O2247" s="1" t="n">
        <f aca="false">SQRT((A2247 - H2247)^2+(B2247 - I2247)^2)</f>
        <v>0.00302181876611045</v>
      </c>
      <c r="P2247" s="1" t="n">
        <f aca="false">SQRT((C2247 - J2247)^2+(D2247 - K2247)^2)</f>
        <v>0.0206258541904998</v>
      </c>
      <c r="Q2247" s="1" t="n">
        <f aca="false">SQRT((E2247- L2247)^2+(F2247 - M2247)^2)</f>
        <v>0.0283187023738393</v>
      </c>
    </row>
    <row r="2248" customFormat="false" ht="12.8" hidden="false" customHeight="false" outlineLevel="0" collapsed="false">
      <c r="A2248" s="1" t="n">
        <v>9.22604084014893</v>
      </c>
      <c r="B2248" s="1" t="n">
        <v>342.306243896484</v>
      </c>
      <c r="C2248" s="1" t="n">
        <v>9.48993110656738</v>
      </c>
      <c r="D2248" s="1" t="n">
        <v>357.26171875</v>
      </c>
      <c r="E2248" s="1" t="n">
        <v>11.2348680496216</v>
      </c>
      <c r="F2248" s="1" t="n">
        <v>372.103668212891</v>
      </c>
      <c r="H2248" s="1" t="n">
        <v>9.22609996795654</v>
      </c>
      <c r="I2248" s="1" t="n">
        <v>342.309265136719</v>
      </c>
      <c r="J2248" s="1" t="n">
        <v>9.48539447784424</v>
      </c>
      <c r="K2248" s="1" t="n">
        <v>357.280914306641</v>
      </c>
      <c r="L2248" s="1" t="n">
        <v>11.2301301956177</v>
      </c>
      <c r="M2248" s="1" t="n">
        <v>372.132537841797</v>
      </c>
      <c r="O2248" s="1" t="n">
        <f aca="false">SQRT((A2248 - H2248)^2+(B2248 - I2248)^2)</f>
        <v>0.00302181876611045</v>
      </c>
      <c r="P2248" s="1" t="n">
        <f aca="false">SQRT((C2248 - J2248)^2+(D2248 - K2248)^2)</f>
        <v>0.0197243604441394</v>
      </c>
      <c r="Q2248" s="1" t="n">
        <f aca="false">SQRT((E2248- L2248)^2+(F2248 - M2248)^2)</f>
        <v>0.029255815383107</v>
      </c>
    </row>
    <row r="2249" customFormat="false" ht="12.8" hidden="false" customHeight="false" outlineLevel="0" collapsed="false">
      <c r="A2249" s="1" t="n">
        <v>9.22637367248535</v>
      </c>
      <c r="B2249" s="1" t="n">
        <v>342.225646972656</v>
      </c>
      <c r="C2249" s="1" t="n">
        <v>9.48389911651611</v>
      </c>
      <c r="D2249" s="1" t="n">
        <v>357.18310546875</v>
      </c>
      <c r="E2249" s="1" t="n">
        <v>11.2221813201904</v>
      </c>
      <c r="F2249" s="1" t="n">
        <v>372.023468017578</v>
      </c>
      <c r="H2249" s="1" t="n">
        <v>9.22643184661865</v>
      </c>
      <c r="I2249" s="1" t="n">
        <v>342.228668212891</v>
      </c>
      <c r="J2249" s="1" t="n">
        <v>9.47926902770996</v>
      </c>
      <c r="K2249" s="1" t="n">
        <v>357.201354980469</v>
      </c>
      <c r="L2249" s="1" t="n">
        <v>11.2175998687744</v>
      </c>
      <c r="M2249" s="1" t="n">
        <v>372.053283691406</v>
      </c>
      <c r="O2249" s="1" t="n">
        <f aca="false">SQRT((A2249 - H2249)^2+(B2249 - I2249)^2)</f>
        <v>0.00302180025603444</v>
      </c>
      <c r="P2249" s="1" t="n">
        <f aca="false">SQRT((C2249 - J2249)^2+(D2249 - K2249)^2)</f>
        <v>0.0188277030020641</v>
      </c>
      <c r="Q2249" s="1" t="n">
        <f aca="false">SQRT((E2249- L2249)^2+(F2249 - M2249)^2)</f>
        <v>0.0301656112634159</v>
      </c>
    </row>
    <row r="2250" customFormat="false" ht="12.8" hidden="false" customHeight="false" outlineLevel="0" collapsed="false">
      <c r="A2250" s="1" t="n">
        <v>9.22671699523926</v>
      </c>
      <c r="B2250" s="1" t="n">
        <v>342.144927978516</v>
      </c>
      <c r="C2250" s="1" t="n">
        <v>9.47787666320801</v>
      </c>
      <c r="D2250" s="1" t="n">
        <v>357.104248046875</v>
      </c>
      <c r="E2250" s="1" t="n">
        <v>11.2096004486084</v>
      </c>
      <c r="F2250" s="1" t="n">
        <v>371.943664550781</v>
      </c>
      <c r="H2250" s="1" t="n">
        <v>9.22677421569824</v>
      </c>
      <c r="I2250" s="1" t="n">
        <v>342.147918701172</v>
      </c>
      <c r="J2250" s="1" t="n">
        <v>9.4731559753418</v>
      </c>
      <c r="K2250" s="1" t="n">
        <v>357.121551513672</v>
      </c>
      <c r="L2250" s="1" t="n">
        <v>11.2051801681519</v>
      </c>
      <c r="M2250" s="1" t="n">
        <v>371.974487304688</v>
      </c>
      <c r="O2250" s="1" t="n">
        <f aca="false">SQRT((A2250 - H2250)^2+(B2250 - I2250)^2)</f>
        <v>0.00299126999547567</v>
      </c>
      <c r="P2250" s="1" t="n">
        <f aca="false">SQRT((C2250 - J2250)^2+(D2250 - K2250)^2)</f>
        <v>0.0179358539558245</v>
      </c>
      <c r="Q2250" s="1" t="n">
        <f aca="false">SQRT((E2250- L2250)^2+(F2250 - M2250)^2)</f>
        <v>0.0311380962443904</v>
      </c>
    </row>
    <row r="2251" customFormat="false" ht="12.8" hidden="false" customHeight="false" outlineLevel="0" collapsed="false">
      <c r="A2251" s="1" t="n">
        <v>9.2270622253418</v>
      </c>
      <c r="B2251" s="1" t="n">
        <v>342.064331054687</v>
      </c>
      <c r="C2251" s="1" t="n">
        <v>9.4718713760376</v>
      </c>
      <c r="D2251" s="1" t="n">
        <v>357.025451660156</v>
      </c>
      <c r="E2251" s="1" t="n">
        <v>11.1971082687378</v>
      </c>
      <c r="F2251" s="1" t="n">
        <v>371.863922119141</v>
      </c>
      <c r="H2251" s="1" t="n">
        <v>9.22711849212647</v>
      </c>
      <c r="I2251" s="1" t="n">
        <v>342.067321777344</v>
      </c>
      <c r="J2251" s="1" t="n">
        <v>9.46706104278564</v>
      </c>
      <c r="K2251" s="1" t="n">
        <v>357.041900634766</v>
      </c>
      <c r="L2251" s="1" t="n">
        <v>11.192850112915</v>
      </c>
      <c r="M2251" s="1" t="n">
        <v>371.895690917969</v>
      </c>
      <c r="O2251" s="1" t="n">
        <f aca="false">SQRT((A2251 - H2251)^2+(B2251 - I2251)^2)</f>
        <v>0.00299125190548777</v>
      </c>
      <c r="P2251" s="1" t="n">
        <f aca="false">SQRT((C2251 - J2251)^2+(D2251 - K2251)^2)</f>
        <v>0.0171379132835753</v>
      </c>
      <c r="Q2251" s="1" t="n">
        <f aca="false">SQRT((E2251- L2251)^2+(F2251 - M2251)^2)</f>
        <v>0.0320529011164713</v>
      </c>
    </row>
    <row r="2252" customFormat="false" ht="12.8" hidden="false" customHeight="false" outlineLevel="0" collapsed="false">
      <c r="A2252" s="1" t="n">
        <v>9.22741603851318</v>
      </c>
      <c r="B2252" s="1" t="n">
        <v>341.983581542969</v>
      </c>
      <c r="C2252" s="1" t="n">
        <v>9.46587371826172</v>
      </c>
      <c r="D2252" s="1" t="n">
        <v>356.946472167969</v>
      </c>
      <c r="E2252" s="1" t="n">
        <v>11.1847200393677</v>
      </c>
      <c r="F2252" s="1" t="n">
        <v>371.784606933594</v>
      </c>
      <c r="H2252" s="1" t="n">
        <v>9.22782707214356</v>
      </c>
      <c r="I2252" s="1" t="n">
        <v>341.906005859375</v>
      </c>
      <c r="J2252" s="1" t="n">
        <v>9.46097660064697</v>
      </c>
      <c r="K2252" s="1" t="n">
        <v>356.961944580078</v>
      </c>
      <c r="L2252" s="1" t="n">
        <v>11.1806230545044</v>
      </c>
      <c r="M2252" s="1" t="n">
        <v>371.8173828125</v>
      </c>
      <c r="O2252" s="1" t="n">
        <f aca="false">SQRT((A2252 - H2252)^2+(B2252 - I2252)^2)</f>
        <v>0.0775767725141888</v>
      </c>
      <c r="P2252" s="1" t="n">
        <f aca="false">SQRT((C2252 - J2252)^2+(D2252 - K2252)^2)</f>
        <v>0.0162289031485332</v>
      </c>
      <c r="Q2252" s="1" t="n">
        <f aca="false">SQRT((E2252- L2252)^2+(F2252 - M2252)^2)</f>
        <v>0.0330309479584279</v>
      </c>
    </row>
    <row r="2253" customFormat="false" ht="12.8" hidden="false" customHeight="false" outlineLevel="0" collapsed="false">
      <c r="A2253" s="1" t="n">
        <v>9.2277717590332</v>
      </c>
      <c r="B2253" s="1" t="n">
        <v>341.903015136719</v>
      </c>
      <c r="C2253" s="1" t="n">
        <v>9.4598913192749</v>
      </c>
      <c r="D2253" s="1" t="n">
        <v>356.867523193359</v>
      </c>
      <c r="E2253" s="1" t="n">
        <v>11.1724138259888</v>
      </c>
      <c r="F2253" s="1" t="n">
        <v>371.705352783203</v>
      </c>
      <c r="H2253" s="1" t="n">
        <v>9.22782707214356</v>
      </c>
      <c r="I2253" s="1" t="n">
        <v>341.906005859375</v>
      </c>
      <c r="J2253" s="1" t="n">
        <v>9.45491027832031</v>
      </c>
      <c r="K2253" s="1" t="n">
        <v>356.882110595703</v>
      </c>
      <c r="L2253" s="1" t="n">
        <v>11.1684770584106</v>
      </c>
      <c r="M2253" s="1" t="n">
        <v>371.739044189453</v>
      </c>
      <c r="O2253" s="1" t="n">
        <f aca="false">SQRT((A2253 - H2253)^2+(B2253 - I2253)^2)</f>
        <v>0.00299123411745466</v>
      </c>
      <c r="P2253" s="1" t="n">
        <f aca="false">SQRT((C2253 - J2253)^2+(D2253 - K2253)^2)</f>
        <v>0.0154143788761674</v>
      </c>
      <c r="Q2253" s="1" t="n">
        <f aca="false">SQRT((E2253- L2253)^2+(F2253 - M2253)^2)</f>
        <v>0.0339206278548511</v>
      </c>
    </row>
    <row r="2254" customFormat="false" ht="12.8" hidden="false" customHeight="false" outlineLevel="0" collapsed="false">
      <c r="A2254" s="1" t="n">
        <v>9.22850131988525</v>
      </c>
      <c r="B2254" s="1" t="n">
        <v>341.741668701172</v>
      </c>
      <c r="C2254" s="1" t="n">
        <v>9.45391654968262</v>
      </c>
      <c r="D2254" s="1" t="n">
        <v>356.788299560547</v>
      </c>
      <c r="E2254" s="1" t="n">
        <v>11.160210609436</v>
      </c>
      <c r="F2254" s="1" t="n">
        <v>371.62646484375</v>
      </c>
      <c r="H2254" s="1" t="n">
        <v>9.22819042205811</v>
      </c>
      <c r="I2254" s="1" t="n">
        <v>341.825256347656</v>
      </c>
      <c r="J2254" s="1" t="n">
        <v>9.4488525390625</v>
      </c>
      <c r="K2254" s="1" t="n">
        <v>356.802032470703</v>
      </c>
      <c r="L2254" s="1" t="n">
        <v>11.1564283370972</v>
      </c>
      <c r="M2254" s="1" t="n">
        <v>371.661193847656</v>
      </c>
      <c r="O2254" s="1" t="n">
        <f aca="false">SQRT((A2254 - H2254)^2+(B2254 - I2254)^2)</f>
        <v>0.0835882246623216</v>
      </c>
      <c r="P2254" s="1" t="n">
        <f aca="false">SQRT((C2254 - J2254)^2+(D2254 - K2254)^2)</f>
        <v>0.0146368379411021</v>
      </c>
      <c r="Q2254" s="1" t="n">
        <f aca="false">SQRT((E2254- L2254)^2+(F2254 - M2254)^2)</f>
        <v>0.0349343569620135</v>
      </c>
    </row>
    <row r="2255" customFormat="false" ht="12.8" hidden="false" customHeight="false" outlineLevel="0" collapsed="false">
      <c r="A2255" s="1" t="n">
        <v>9.22850131988525</v>
      </c>
      <c r="B2255" s="1" t="n">
        <v>341.741668701172</v>
      </c>
      <c r="C2255" s="1" t="n">
        <v>9.44795799255371</v>
      </c>
      <c r="D2255" s="1" t="n">
        <v>356.709197998047</v>
      </c>
      <c r="E2255" s="1" t="n">
        <v>11.1480836868286</v>
      </c>
      <c r="F2255" s="1" t="n">
        <v>371.547698974609</v>
      </c>
      <c r="H2255" s="1" t="n">
        <v>9.22855472564697</v>
      </c>
      <c r="I2255" s="1" t="n">
        <v>341.744689941406</v>
      </c>
      <c r="J2255" s="1" t="n">
        <v>9.4428129196167</v>
      </c>
      <c r="K2255" s="1" t="n">
        <v>356.722076416016</v>
      </c>
      <c r="L2255" s="1" t="n">
        <v>11.1444492340088</v>
      </c>
      <c r="M2255" s="1" t="n">
        <v>371.583312988281</v>
      </c>
      <c r="O2255" s="1" t="n">
        <f aca="false">SQRT((A2255 - H2255)^2+(B2255 - I2255)^2)</f>
        <v>0.00302171221778819</v>
      </c>
      <c r="P2255" s="1" t="n">
        <f aca="false">SQRT((C2255 - J2255)^2+(D2255 - K2255)^2)</f>
        <v>0.0138681442490441</v>
      </c>
      <c r="Q2255" s="1" t="n">
        <f aca="false">SQRT((E2255- L2255)^2+(F2255 - M2255)^2)</f>
        <v>0.0357989834650651</v>
      </c>
    </row>
    <row r="2256" customFormat="false" ht="12.8" hidden="false" customHeight="false" outlineLevel="0" collapsed="false">
      <c r="A2256" s="1" t="n">
        <v>9.22887516021729</v>
      </c>
      <c r="B2256" s="1" t="n">
        <v>341.660919189453</v>
      </c>
      <c r="C2256" s="1" t="n">
        <v>9.44200325012207</v>
      </c>
      <c r="D2256" s="1" t="n">
        <v>356.629821777344</v>
      </c>
      <c r="E2256" s="1" t="n">
        <v>11.1360530853271</v>
      </c>
      <c r="F2256" s="1" t="n">
        <v>371.469329833984</v>
      </c>
      <c r="H2256" s="1" t="n">
        <v>9.22892665863037</v>
      </c>
      <c r="I2256" s="1" t="n">
        <v>341.663940429687</v>
      </c>
      <c r="J2256" s="1" t="n">
        <v>9.43677997589111</v>
      </c>
      <c r="K2256" s="1" t="n">
        <v>356.641906738281</v>
      </c>
      <c r="L2256" s="1" t="n">
        <v>11.1325597763062</v>
      </c>
      <c r="M2256" s="1" t="n">
        <v>371.505798339844</v>
      </c>
      <c r="O2256" s="1" t="n">
        <f aca="false">SQRT((A2256 - H2256)^2+(B2256 - I2256)^2)</f>
        <v>0.00302167910903054</v>
      </c>
      <c r="P2256" s="1" t="n">
        <f aca="false">SQRT((C2256 - J2256)^2+(D2256 - K2256)^2)</f>
        <v>0.0131654424362316</v>
      </c>
      <c r="Q2256" s="1" t="n">
        <f aca="false">SQRT((E2256- L2256)^2+(F2256 - M2256)^2)</f>
        <v>0.0366354354085819</v>
      </c>
    </row>
    <row r="2257" customFormat="false" ht="12.8" hidden="false" customHeight="false" outlineLevel="0" collapsed="false">
      <c r="A2257" s="1" t="n">
        <v>9.2296314239502</v>
      </c>
      <c r="B2257" s="1" t="n">
        <v>341.499633789063</v>
      </c>
      <c r="C2257" s="1" t="n">
        <v>9.43012714385986</v>
      </c>
      <c r="D2257" s="1" t="n">
        <v>356.471099853516</v>
      </c>
      <c r="E2257" s="1" t="n">
        <v>11.1240930557251</v>
      </c>
      <c r="F2257" s="1" t="n">
        <v>371.390960693359</v>
      </c>
      <c r="H2257" s="1" t="n">
        <v>9.2293004989624</v>
      </c>
      <c r="I2257" s="1" t="n">
        <v>341.583404541016</v>
      </c>
      <c r="J2257" s="1" t="n">
        <v>9.43076515197754</v>
      </c>
      <c r="K2257" s="1" t="n">
        <v>356.561828613281</v>
      </c>
      <c r="L2257" s="1" t="n">
        <v>11.1207323074341</v>
      </c>
      <c r="M2257" s="1" t="n">
        <v>371.428344726562</v>
      </c>
      <c r="O2257" s="1" t="n">
        <f aca="false">SQRT((A2257 - H2257)^2+(B2257 - I2257)^2)</f>
        <v>0.08377140558759</v>
      </c>
      <c r="P2257" s="1" t="n">
        <f aca="false">SQRT((C2257 - J2257)^2+(D2257 - K2257)^2)</f>
        <v>0.0907310029860425</v>
      </c>
      <c r="Q2257" s="1" t="n">
        <f aca="false">SQRT((E2257- L2257)^2+(F2257 - M2257)^2)</f>
        <v>0.0375347914287439</v>
      </c>
    </row>
    <row r="2258" customFormat="false" ht="12.8" hidden="false" customHeight="false" outlineLevel="0" collapsed="false">
      <c r="A2258" s="1" t="n">
        <v>9.2296314239502</v>
      </c>
      <c r="B2258" s="1" t="n">
        <v>341.499633789063</v>
      </c>
      <c r="C2258" s="1" t="n">
        <v>9.43012714385986</v>
      </c>
      <c r="D2258" s="1" t="n">
        <v>356.471099853516</v>
      </c>
      <c r="E2258" s="1" t="n">
        <v>11.1122226715088</v>
      </c>
      <c r="F2258" s="1" t="n">
        <v>371.313079833984</v>
      </c>
      <c r="H2258" s="1" t="n">
        <v>9.23006439208984</v>
      </c>
      <c r="I2258" s="1" t="n">
        <v>341.422088623047</v>
      </c>
      <c r="J2258" s="1" t="n">
        <v>9.42475605010986</v>
      </c>
      <c r="K2258" s="1" t="n">
        <v>356.481506347656</v>
      </c>
      <c r="L2258" s="1" t="n">
        <v>11.108983039856</v>
      </c>
      <c r="M2258" s="1" t="n">
        <v>371.351196289062</v>
      </c>
      <c r="O2258" s="1" t="n">
        <f aca="false">SQRT((A2258 - H2258)^2+(B2258 - I2258)^2)</f>
        <v>0.0775463747306249</v>
      </c>
      <c r="P2258" s="1" t="n">
        <f aca="false">SQRT((C2258 - J2258)^2+(D2258 - K2258)^2)</f>
        <v>0.0117108397801839</v>
      </c>
      <c r="Q2258" s="1" t="n">
        <f aca="false">SQRT((E2258- L2258)^2+(F2258 - M2258)^2)</f>
        <v>0.0382538803385994</v>
      </c>
    </row>
    <row r="2259" customFormat="false" ht="12.8" hidden="false" customHeight="false" outlineLevel="0" collapsed="false">
      <c r="A2259" s="1" t="n">
        <v>9.23040580749512</v>
      </c>
      <c r="B2259" s="1" t="n">
        <v>341.338348388672</v>
      </c>
      <c r="C2259" s="1" t="n">
        <v>9.42420482635498</v>
      </c>
      <c r="D2259" s="1" t="n">
        <v>356.391662597656</v>
      </c>
      <c r="E2259" s="1" t="n">
        <v>11.1004133224487</v>
      </c>
      <c r="F2259" s="1" t="n">
        <v>371.235198974609</v>
      </c>
      <c r="H2259" s="1" t="n">
        <v>9.23045444488525</v>
      </c>
      <c r="I2259" s="1" t="n">
        <v>341.341369628906</v>
      </c>
      <c r="J2259" s="1" t="n">
        <v>9.41876316070557</v>
      </c>
      <c r="K2259" s="1" t="n">
        <v>356.401306152344</v>
      </c>
      <c r="L2259" s="1" t="n">
        <v>11.0972871780396</v>
      </c>
      <c r="M2259" s="1" t="n">
        <v>371.273986816406</v>
      </c>
      <c r="O2259" s="1" t="n">
        <f aca="false">SQRT((A2259 - H2259)^2+(B2259 - I2259)^2)</f>
        <v>0.00302163170281622</v>
      </c>
      <c r="P2259" s="1" t="n">
        <f aca="false">SQRT((C2259 - J2259)^2+(D2259 - K2259)^2)</f>
        <v>0.0110729342118315</v>
      </c>
      <c r="Q2259" s="1" t="n">
        <f aca="false">SQRT((E2259- L2259)^2+(F2259 - M2259)^2)</f>
        <v>0.0389136152283385</v>
      </c>
    </row>
    <row r="2260" customFormat="false" ht="12.8" hidden="false" customHeight="false" outlineLevel="0" collapsed="false">
      <c r="A2260" s="1" t="n">
        <v>9.23040580749512</v>
      </c>
      <c r="B2260" s="1" t="n">
        <v>341.338348388672</v>
      </c>
      <c r="C2260" s="1" t="n">
        <v>9.41828632354736</v>
      </c>
      <c r="D2260" s="1" t="n">
        <v>356.311981201172</v>
      </c>
      <c r="E2260" s="1" t="n">
        <v>11.0886888504028</v>
      </c>
      <c r="F2260" s="1" t="n">
        <v>371.157684326172</v>
      </c>
      <c r="H2260" s="1" t="n">
        <v>9.23045444488525</v>
      </c>
      <c r="I2260" s="1" t="n">
        <v>341.341369628906</v>
      </c>
      <c r="J2260" s="1" t="n">
        <v>9.41277599334717</v>
      </c>
      <c r="K2260" s="1" t="n">
        <v>356.320892333984</v>
      </c>
      <c r="L2260" s="1" t="n">
        <v>11.0856609344482</v>
      </c>
      <c r="M2260" s="1" t="n">
        <v>371.197113037109</v>
      </c>
      <c r="O2260" s="1" t="n">
        <f aca="false">SQRT((A2260 - H2260)^2+(B2260 - I2260)^2)</f>
        <v>0.00302163170281622</v>
      </c>
      <c r="P2260" s="1" t="n">
        <f aca="false">SQRT((C2260 - J2260)^2+(D2260 - K2260)^2)</f>
        <v>0.0104772146540969</v>
      </c>
      <c r="Q2260" s="1" t="n">
        <f aca="false">SQRT((E2260- L2260)^2+(F2260 - M2260)^2)</f>
        <v>0.0395448039719596</v>
      </c>
    </row>
    <row r="2261" customFormat="false" ht="12.8" hidden="false" customHeight="false" outlineLevel="0" collapsed="false">
      <c r="A2261" s="1" t="n">
        <v>9.23079776763916</v>
      </c>
      <c r="B2261" s="1" t="n">
        <v>341.2578125</v>
      </c>
      <c r="C2261" s="1" t="n">
        <v>9.41238117218018</v>
      </c>
      <c r="D2261" s="1" t="n">
        <v>356.232421875</v>
      </c>
      <c r="E2261" s="1" t="n">
        <v>11.0770149230957</v>
      </c>
      <c r="F2261" s="1" t="n">
        <v>371.080139160156</v>
      </c>
      <c r="H2261" s="1" t="n">
        <v>9.23084545135498</v>
      </c>
      <c r="I2261" s="1" t="n">
        <v>341.260803222656</v>
      </c>
      <c r="J2261" s="1" t="n">
        <v>9.40680503845215</v>
      </c>
      <c r="K2261" s="1" t="n">
        <v>356.240631103516</v>
      </c>
      <c r="L2261" s="1" t="n">
        <v>11.0740814208984</v>
      </c>
      <c r="M2261" s="1" t="n">
        <v>371.120147705078</v>
      </c>
      <c r="O2261" s="1" t="n">
        <f aca="false">SQRT((A2261 - H2261)^2+(B2261 - I2261)^2)</f>
        <v>0.00299110276353078</v>
      </c>
      <c r="P2261" s="1" t="n">
        <f aca="false">SQRT((C2261 - J2261)^2+(D2261 - K2261)^2)</f>
        <v>0.00992394579696743</v>
      </c>
      <c r="Q2261" s="1" t="n">
        <f aca="false">SQRT((E2261- L2261)^2+(F2261 - M2261)^2)</f>
        <v>0.0401159457312968</v>
      </c>
    </row>
    <row r="2262" customFormat="false" ht="12.8" hidden="false" customHeight="false" outlineLevel="0" collapsed="false">
      <c r="A2262" s="1" t="n">
        <v>9.23159503936768</v>
      </c>
      <c r="B2262" s="1" t="n">
        <v>341.096527099609</v>
      </c>
      <c r="C2262" s="1" t="n">
        <v>9.40647697448731</v>
      </c>
      <c r="D2262" s="1" t="n">
        <v>356.152557373047</v>
      </c>
      <c r="E2262" s="1" t="n">
        <v>11.0654163360596</v>
      </c>
      <c r="F2262" s="1" t="n">
        <v>371.002960205078</v>
      </c>
      <c r="H2262" s="1" t="n">
        <v>9.23124313354492</v>
      </c>
      <c r="I2262" s="1" t="n">
        <v>341.180084228516</v>
      </c>
      <c r="J2262" s="1" t="n">
        <v>9.40083789825439</v>
      </c>
      <c r="K2262" s="1" t="n">
        <v>356.160095214844</v>
      </c>
      <c r="L2262" s="1" t="n">
        <v>11.0625667572021</v>
      </c>
      <c r="M2262" s="1" t="n">
        <v>371.04345703125</v>
      </c>
      <c r="O2262" s="1" t="n">
        <f aca="false">SQRT((A2262 - H2262)^2+(B2262 - I2262)^2)</f>
        <v>0.0835578699399211</v>
      </c>
      <c r="P2262" s="1" t="n">
        <f aca="false">SQRT((C2262 - J2262)^2+(D2262 - K2262)^2)</f>
        <v>0.00941372613353087</v>
      </c>
      <c r="Q2262" s="1" t="n">
        <f aca="false">SQRT((E2262- L2262)^2+(F2262 - M2262)^2)</f>
        <v>0.0405969583795311</v>
      </c>
    </row>
    <row r="2263" customFormat="false" ht="12.8" hidden="false" customHeight="false" outlineLevel="0" collapsed="false">
      <c r="A2263" s="1" t="n">
        <v>9.23159503936768</v>
      </c>
      <c r="B2263" s="1" t="n">
        <v>341.096527099609</v>
      </c>
      <c r="C2263" s="1" t="n">
        <v>9.4005880355835</v>
      </c>
      <c r="D2263" s="1" t="n">
        <v>356.072845458984</v>
      </c>
      <c r="E2263" s="1" t="n">
        <v>11.0538606643677</v>
      </c>
      <c r="F2263" s="1" t="n">
        <v>370.925720214844</v>
      </c>
      <c r="H2263" s="1" t="n">
        <v>9.23164176940918</v>
      </c>
      <c r="I2263" s="1" t="n">
        <v>341.099517822266</v>
      </c>
      <c r="J2263" s="1" t="n">
        <v>9.39488697052002</v>
      </c>
      <c r="K2263" s="1" t="n">
        <v>356.079711914062</v>
      </c>
      <c r="L2263" s="1" t="n">
        <v>11.0510883331299</v>
      </c>
      <c r="M2263" s="1" t="n">
        <v>370.966705322266</v>
      </c>
      <c r="O2263" s="1" t="n">
        <f aca="false">SQRT((A2263 - H2263)^2+(B2263 - I2263)^2)</f>
        <v>0.002991087713215</v>
      </c>
      <c r="P2263" s="1" t="n">
        <f aca="false">SQRT((C2263 - J2263)^2+(D2263 - K2263)^2)</f>
        <v>0.00892470437585363</v>
      </c>
      <c r="Q2263" s="1" t="n">
        <f aca="false">SQRT((E2263- L2263)^2+(F2263 - M2263)^2)</f>
        <v>0.041078763989301</v>
      </c>
    </row>
    <row r="2264" customFormat="false" ht="12.8" hidden="false" customHeight="false" outlineLevel="0" collapsed="false">
      <c r="A2264" s="1" t="n">
        <v>9.23200035095215</v>
      </c>
      <c r="B2264" s="1" t="n">
        <v>341.015777587891</v>
      </c>
      <c r="C2264" s="1" t="n">
        <v>9.39469909667969</v>
      </c>
      <c r="D2264" s="1" t="n">
        <v>355.992889404297</v>
      </c>
      <c r="E2264" s="1" t="n">
        <v>11.0423736572266</v>
      </c>
      <c r="F2264" s="1" t="n">
        <v>370.848815917969</v>
      </c>
      <c r="H2264" s="1" t="n">
        <v>9.23204612731934</v>
      </c>
      <c r="I2264" s="1" t="n">
        <v>341.018768310547</v>
      </c>
      <c r="J2264" s="1" t="n">
        <v>9.38893795013428</v>
      </c>
      <c r="K2264" s="1" t="n">
        <v>355.999084472656</v>
      </c>
      <c r="L2264" s="1" t="n">
        <v>11.0396680831909</v>
      </c>
      <c r="M2264" s="1" t="n">
        <v>370.890228271484</v>
      </c>
      <c r="O2264" s="1" t="n">
        <f aca="false">SQRT((A2264 - H2264)^2+(B2264 - I2264)^2)</f>
        <v>0.00299107296479041</v>
      </c>
      <c r="P2264" s="1" t="n">
        <f aca="false">SQRT((C2264 - J2264)^2+(D2264 - K2264)^2)</f>
        <v>0.00845988661217128</v>
      </c>
      <c r="Q2264" s="1" t="n">
        <f aca="false">SQRT((E2264- L2264)^2+(F2264 - M2264)^2)</f>
        <v>0.0415006404108896</v>
      </c>
    </row>
    <row r="2265" customFormat="false" ht="12.8" hidden="false" customHeight="false" outlineLevel="0" collapsed="false">
      <c r="A2265" s="1" t="n">
        <v>9.23240661621094</v>
      </c>
      <c r="B2265" s="1" t="n">
        <v>340.935241699219</v>
      </c>
      <c r="C2265" s="1" t="n">
        <v>9.38882350921631</v>
      </c>
      <c r="D2265" s="1" t="n">
        <v>355.913024902344</v>
      </c>
      <c r="E2265" s="1" t="n">
        <v>11.0309238433838</v>
      </c>
      <c r="F2265" s="1" t="n">
        <v>370.771881103516</v>
      </c>
      <c r="H2265" s="1" t="n">
        <v>9.23245048522949</v>
      </c>
      <c r="I2265" s="1" t="n">
        <v>340.938232421875</v>
      </c>
      <c r="J2265" s="1" t="n">
        <v>9.38300609588623</v>
      </c>
      <c r="K2265" s="1" t="n">
        <v>355.918609619141</v>
      </c>
      <c r="L2265" s="1" t="n">
        <v>11.0282764434814</v>
      </c>
      <c r="M2265" s="1" t="n">
        <v>370.813598632812</v>
      </c>
      <c r="O2265" s="1" t="n">
        <f aca="false">SQRT((A2265 - H2265)^2+(B2265 - I2265)^2)</f>
        <v>0.00299104438215745</v>
      </c>
      <c r="P2265" s="1" t="n">
        <f aca="false">SQRT((C2265 - J2265)^2+(D2265 - K2265)^2)</f>
        <v>0.00806420235089583</v>
      </c>
      <c r="Q2265" s="1" t="n">
        <f aca="false">SQRT((E2265- L2265)^2+(F2265 - M2265)^2)</f>
        <v>0.0418014470658968</v>
      </c>
    </row>
    <row r="2266" customFormat="false" ht="12.8" hidden="false" customHeight="false" outlineLevel="0" collapsed="false">
      <c r="A2266" s="1" t="n">
        <v>9.23281860351563</v>
      </c>
      <c r="B2266" s="1" t="n">
        <v>340.8544921875</v>
      </c>
      <c r="C2266" s="1" t="n">
        <v>9.38294792175293</v>
      </c>
      <c r="D2266" s="1" t="n">
        <v>355.8330078125</v>
      </c>
      <c r="E2266" s="1" t="n">
        <v>11.0195360183716</v>
      </c>
      <c r="F2266" s="1" t="n">
        <v>370.695159912109</v>
      </c>
      <c r="H2266" s="1" t="n">
        <v>9.23286056518555</v>
      </c>
      <c r="I2266" s="1" t="n">
        <v>340.857482910156</v>
      </c>
      <c r="J2266" s="1" t="n">
        <v>9.37707614898682</v>
      </c>
      <c r="K2266" s="1" t="n">
        <v>355.837921142578</v>
      </c>
      <c r="L2266" s="1" t="n">
        <v>11.0169382095337</v>
      </c>
      <c r="M2266" s="1" t="n">
        <v>370.737213134766</v>
      </c>
      <c r="O2266" s="1" t="n">
        <f aca="false">SQRT((A2266 - H2266)^2+(B2266 - I2266)^2)</f>
        <v>0.00299101701549649</v>
      </c>
      <c r="P2266" s="1" t="n">
        <f aca="false">SQRT((C2266 - J2266)^2+(D2266 - K2266)^2)</f>
        <v>0.00765627375897169</v>
      </c>
      <c r="Q2266" s="1" t="n">
        <f aca="false">SQRT((E2266- L2266)^2+(F2266 - M2266)^2)</f>
        <v>0.0421333851785178</v>
      </c>
    </row>
    <row r="2267" customFormat="false" ht="12.8" hidden="false" customHeight="false" outlineLevel="0" collapsed="false">
      <c r="A2267" s="1" t="n">
        <v>9.23323154449463</v>
      </c>
      <c r="B2267" s="1" t="n">
        <v>340.77392578125</v>
      </c>
      <c r="C2267" s="1" t="n">
        <v>9.37708568572998</v>
      </c>
      <c r="D2267" s="1" t="n">
        <v>355.752990722656</v>
      </c>
      <c r="E2267" s="1" t="n">
        <v>11.0081768035889</v>
      </c>
      <c r="F2267" s="1" t="n">
        <v>370.618377685547</v>
      </c>
      <c r="H2267" s="1" t="n">
        <v>9.23368835449219</v>
      </c>
      <c r="I2267" s="1" t="n">
        <v>340.696197509766</v>
      </c>
      <c r="J2267" s="1" t="n">
        <v>9.37116241455078</v>
      </c>
      <c r="K2267" s="1" t="n">
        <v>355.757415771484</v>
      </c>
      <c r="L2267" s="1" t="n">
        <v>11.0056219100952</v>
      </c>
      <c r="M2267" s="1" t="n">
        <v>370.660705566406</v>
      </c>
      <c r="O2267" s="1" t="n">
        <f aca="false">SQRT((A2267 - H2267)^2+(B2267 - I2267)^2)</f>
        <v>0.0777296138113442</v>
      </c>
      <c r="P2267" s="1" t="n">
        <f aca="false">SQRT((C2267 - J2267)^2+(D2267 - K2267)^2)</f>
        <v>0.00739365935056075</v>
      </c>
      <c r="Q2267" s="1" t="n">
        <f aca="false">SQRT((E2267- L2267)^2+(F2267 - M2267)^2)</f>
        <v>0.0424049169175075</v>
      </c>
    </row>
    <row r="2268" customFormat="false" ht="12.8" hidden="false" customHeight="false" outlineLevel="0" collapsed="false">
      <c r="A2268" s="1" t="n">
        <v>9.23364925384522</v>
      </c>
      <c r="B2268" s="1" t="n">
        <v>340.693206787109</v>
      </c>
      <c r="C2268" s="1" t="n">
        <v>9.3712215423584</v>
      </c>
      <c r="D2268" s="1" t="n">
        <v>355.672790527344</v>
      </c>
      <c r="E2268" s="1" t="n">
        <v>10.9968748092651</v>
      </c>
      <c r="F2268" s="1" t="n">
        <v>370.541870117187</v>
      </c>
      <c r="H2268" s="1" t="n">
        <v>9.23410606384277</v>
      </c>
      <c r="I2268" s="1" t="n">
        <v>340.615661621094</v>
      </c>
      <c r="J2268" s="1" t="n">
        <v>9.36524868011475</v>
      </c>
      <c r="K2268" s="1" t="n">
        <v>355.676635742187</v>
      </c>
      <c r="L2268" s="1" t="n">
        <v>10.9943542480469</v>
      </c>
      <c r="M2268" s="1" t="n">
        <v>370.584381103516</v>
      </c>
      <c r="O2268" s="1" t="n">
        <f aca="false">SQRT((A2268 - H2268)^2+(B2268 - I2268)^2)</f>
        <v>0.0775465115119161</v>
      </c>
      <c r="P2268" s="1" t="n">
        <f aca="false">SQRT((C2268 - J2268)^2+(D2268 - K2268)^2)</f>
        <v>0.00710357378863195</v>
      </c>
      <c r="Q2268" s="1" t="n">
        <f aca="false">SQRT((E2268- L2268)^2+(F2268 - M2268)^2)</f>
        <v>0.0425856453223624</v>
      </c>
    </row>
    <row r="2269" customFormat="false" ht="12.8" hidden="false" customHeight="false" outlineLevel="0" collapsed="false">
      <c r="A2269" s="1" t="n">
        <v>9.2344913482666</v>
      </c>
      <c r="B2269" s="1" t="n">
        <v>340.531921386719</v>
      </c>
      <c r="C2269" s="1" t="n">
        <v>9.36537170410156</v>
      </c>
      <c r="D2269" s="1" t="n">
        <v>355.592681884766</v>
      </c>
      <c r="E2269" s="1" t="n">
        <v>10.9855937957764</v>
      </c>
      <c r="F2269" s="1" t="n">
        <v>370.465179443359</v>
      </c>
      <c r="H2269" s="1" t="n">
        <v>9.23410606384277</v>
      </c>
      <c r="I2269" s="1" t="n">
        <v>340.615661621094</v>
      </c>
      <c r="J2269" s="1" t="n">
        <v>9.35935115814209</v>
      </c>
      <c r="K2269" s="1" t="n">
        <v>355.596008300781</v>
      </c>
      <c r="L2269" s="1" t="n">
        <v>10.9831027984619</v>
      </c>
      <c r="M2269" s="1" t="n">
        <v>370.507873535156</v>
      </c>
      <c r="O2269" s="1" t="n">
        <f aca="false">SQRT((A2269 - H2269)^2+(B2269 - I2269)^2)</f>
        <v>0.0837411207070169</v>
      </c>
      <c r="P2269" s="1" t="n">
        <f aca="false">SQRT((C2269 - J2269)^2+(D2269 - K2269)^2)</f>
        <v>0.00687837314740541</v>
      </c>
      <c r="Q2269" s="1" t="n">
        <f aca="false">SQRT((E2269- L2269)^2+(F2269 - M2269)^2)</f>
        <v>0.0427666989840857</v>
      </c>
    </row>
    <row r="2270" customFormat="false" ht="12.8" hidden="false" customHeight="false" outlineLevel="0" collapsed="false">
      <c r="A2270" s="1" t="n">
        <v>9.2344913482666</v>
      </c>
      <c r="B2270" s="1" t="n">
        <v>340.531921386719</v>
      </c>
      <c r="C2270" s="1" t="n">
        <v>9.35966110229492</v>
      </c>
      <c r="D2270" s="1" t="n">
        <v>355.512329101562</v>
      </c>
      <c r="E2270" s="1" t="n">
        <v>10.9743633270264</v>
      </c>
      <c r="F2270" s="1" t="n">
        <v>370.388824462891</v>
      </c>
      <c r="H2270" s="1" t="n">
        <v>9.23452758789063</v>
      </c>
      <c r="I2270" s="1" t="n">
        <v>340.534912109375</v>
      </c>
      <c r="J2270" s="1" t="n">
        <v>9.35359668731689</v>
      </c>
      <c r="K2270" s="1" t="n">
        <v>355.51513671875</v>
      </c>
      <c r="L2270" s="1" t="n">
        <v>10.9718942642212</v>
      </c>
      <c r="M2270" s="1" t="n">
        <v>370.431579589844</v>
      </c>
      <c r="O2270" s="1" t="n">
        <f aca="false">SQRT((A2270 - H2270)^2+(B2270 - I2270)^2)</f>
        <v>0.00299094221201228</v>
      </c>
      <c r="P2270" s="1" t="n">
        <f aca="false">SQRT((C2270 - J2270)^2+(D2270 - K2270)^2)</f>
        <v>0.00668280205454146</v>
      </c>
      <c r="Q2270" s="1" t="n">
        <f aca="false">SQRT((E2270- L2270)^2+(F2270 - M2270)^2)</f>
        <v>0.0428263604792571</v>
      </c>
    </row>
    <row r="2271" customFormat="false" ht="12.8" hidden="false" customHeight="false" outlineLevel="0" collapsed="false">
      <c r="A2271" s="1" t="n">
        <v>9.23534488677979</v>
      </c>
      <c r="B2271" s="1" t="n">
        <v>340.37060546875</v>
      </c>
      <c r="C2271" s="1" t="n">
        <v>9.35414695739746</v>
      </c>
      <c r="D2271" s="1" t="n">
        <v>355.432098388672</v>
      </c>
      <c r="E2271" s="1" t="n">
        <v>10.9631500244141</v>
      </c>
      <c r="F2271" s="1" t="n">
        <v>370.312286376953</v>
      </c>
      <c r="H2271" s="1" t="n">
        <v>9.23495101928711</v>
      </c>
      <c r="I2271" s="1" t="n">
        <v>340.454376220703</v>
      </c>
      <c r="J2271" s="1" t="n">
        <v>9.3480396270752</v>
      </c>
      <c r="K2271" s="1" t="n">
        <v>355.434448242187</v>
      </c>
      <c r="L2271" s="1" t="n">
        <v>10.9606971740723</v>
      </c>
      <c r="M2271" s="1" t="n">
        <v>370.355102539063</v>
      </c>
      <c r="O2271" s="1" t="n">
        <f aca="false">SQRT((A2271 - H2271)^2+(B2271 - I2271)^2)</f>
        <v>0.0837716778772799</v>
      </c>
      <c r="P2271" s="1" t="n">
        <f aca="false">SQRT((C2271 - J2271)^2+(D2271 - K2271)^2)</f>
        <v>0.00654379822481828</v>
      </c>
      <c r="Q2271" s="1" t="n">
        <f aca="false">SQRT((E2271- L2271)^2+(F2271 - M2271)^2)</f>
        <v>0.0428863639474028</v>
      </c>
    </row>
    <row r="2272" customFormat="false" ht="12.8" hidden="false" customHeight="false" outlineLevel="0" collapsed="false">
      <c r="A2272" s="1" t="n">
        <v>9.23534488677979</v>
      </c>
      <c r="B2272" s="1" t="n">
        <v>340.37060546875</v>
      </c>
      <c r="C2272" s="1" t="n">
        <v>9.348876953125</v>
      </c>
      <c r="D2272" s="1" t="n">
        <v>355.351684570312</v>
      </c>
      <c r="E2272" s="1" t="n">
        <v>10.9519834518433</v>
      </c>
      <c r="F2272" s="1" t="n">
        <v>370.235931396484</v>
      </c>
      <c r="H2272" s="1" t="n">
        <v>9.23537921905518</v>
      </c>
      <c r="I2272" s="1" t="n">
        <v>340.373626708984</v>
      </c>
      <c r="J2272" s="1" t="n">
        <v>9.34272956848145</v>
      </c>
      <c r="K2272" s="1" t="n">
        <v>355.353546142578</v>
      </c>
      <c r="L2272" s="1" t="n">
        <v>10.949538230896</v>
      </c>
      <c r="M2272" s="1" t="n">
        <v>370.27880859375</v>
      </c>
      <c r="O2272" s="1" t="n">
        <f aca="false">SQRT((A2272 - H2272)^2+(B2272 - I2272)^2)</f>
        <v>0.0030214352974266</v>
      </c>
      <c r="P2272" s="1" t="n">
        <f aca="false">SQRT((C2272 - J2272)^2+(D2272 - K2272)^2)</f>
        <v>0.00642306696659564</v>
      </c>
      <c r="Q2272" s="1" t="n">
        <f aca="false">SQRT((E2272- L2272)^2+(F2272 - M2272)^2)</f>
        <v>0.0429468642728496</v>
      </c>
    </row>
    <row r="2273" customFormat="false" ht="12.8" hidden="false" customHeight="false" outlineLevel="0" collapsed="false">
      <c r="A2273" s="1" t="n">
        <v>9.23577404022217</v>
      </c>
      <c r="B2273" s="1" t="n">
        <v>340.290069580078</v>
      </c>
      <c r="C2273" s="1" t="n">
        <v>9.34375667572022</v>
      </c>
      <c r="D2273" s="1" t="n">
        <v>355.271331787109</v>
      </c>
      <c r="E2273" s="1" t="n">
        <v>10.9408264160156</v>
      </c>
      <c r="F2273" s="1" t="n">
        <v>370.159454345703</v>
      </c>
      <c r="H2273" s="1" t="n">
        <v>9.23580646514893</v>
      </c>
      <c r="I2273" s="1" t="n">
        <v>340.293090820313</v>
      </c>
      <c r="J2273" s="1" t="n">
        <v>9.33756923675537</v>
      </c>
      <c r="K2273" s="1" t="n">
        <v>355.272766113281</v>
      </c>
      <c r="L2273" s="1" t="n">
        <v>10.9383869171143</v>
      </c>
      <c r="M2273" s="1" t="n">
        <v>370.202301025391</v>
      </c>
      <c r="O2273" s="1" t="n">
        <f aca="false">SQRT((A2273 - H2273)^2+(B2273 - I2273)^2)</f>
        <v>0.00302141422738755</v>
      </c>
      <c r="P2273" s="1" t="n">
        <f aca="false">SQRT((C2273 - J2273)^2+(D2273 - K2273)^2)</f>
        <v>0.00635151104160021</v>
      </c>
      <c r="Q2273" s="1" t="n">
        <f aca="false">SQRT((E2273- L2273)^2+(F2273 - M2273)^2)</f>
        <v>0.0429160705933862</v>
      </c>
    </row>
    <row r="2274" customFormat="false" ht="12.8" hidden="false" customHeight="false" outlineLevel="0" collapsed="false">
      <c r="A2274" s="1" t="n">
        <v>9.23620700836182</v>
      </c>
      <c r="B2274" s="1" t="n">
        <v>340.209320068359</v>
      </c>
      <c r="C2274" s="1" t="n">
        <v>9.33883857727051</v>
      </c>
      <c r="D2274" s="1" t="n">
        <v>355.190826416016</v>
      </c>
      <c r="E2274" s="1" t="n">
        <v>10.9297103881836</v>
      </c>
      <c r="F2274" s="1" t="n">
        <v>370.083129882812</v>
      </c>
      <c r="H2274" s="1" t="n">
        <v>9.23623847961426</v>
      </c>
      <c r="I2274" s="1" t="n">
        <v>340.212341308594</v>
      </c>
      <c r="J2274" s="1" t="n">
        <v>9.33261394500732</v>
      </c>
      <c r="K2274" s="1" t="n">
        <v>355.191833496094</v>
      </c>
      <c r="L2274" s="1" t="n">
        <v>10.9272699356079</v>
      </c>
      <c r="M2274" s="1" t="n">
        <v>370.1259765625</v>
      </c>
      <c r="O2274" s="1" t="n">
        <f aca="false">SQRT((A2274 - H2274)^2+(B2274 - I2274)^2)</f>
        <v>0.00302140414332718</v>
      </c>
      <c r="P2274" s="1" t="n">
        <f aca="false">SQRT((C2274 - J2274)^2+(D2274 - K2274)^2)</f>
        <v>0.00630557349456378</v>
      </c>
      <c r="Q2274" s="1" t="n">
        <f aca="false">SQRT((E2274- L2274)^2+(F2274 - M2274)^2)</f>
        <v>0.0429161248141222</v>
      </c>
    </row>
    <row r="2275" customFormat="false" ht="12.8" hidden="false" customHeight="false" outlineLevel="0" collapsed="false">
      <c r="A2275" s="1" t="n">
        <v>9.23665714263916</v>
      </c>
      <c r="B2275" s="1" t="n">
        <v>340.128784179687</v>
      </c>
      <c r="C2275" s="1" t="n">
        <v>9.33403587341309</v>
      </c>
      <c r="D2275" s="1" t="n">
        <v>355.110382080078</v>
      </c>
      <c r="E2275" s="1" t="n">
        <v>10.9186010360718</v>
      </c>
      <c r="F2275" s="1" t="n">
        <v>370.006683349609</v>
      </c>
      <c r="H2275" s="1" t="n">
        <v>9.23668766021729</v>
      </c>
      <c r="I2275" s="1" t="n">
        <v>340.131774902344</v>
      </c>
      <c r="J2275" s="1" t="n">
        <v>9.3277759552002</v>
      </c>
      <c r="K2275" s="1" t="n">
        <v>355.110992431641</v>
      </c>
      <c r="L2275" s="1" t="n">
        <v>10.9161558151245</v>
      </c>
      <c r="M2275" s="1" t="n">
        <v>370.049407958984</v>
      </c>
      <c r="O2275" s="1" t="n">
        <f aca="false">SQRT((A2275 - H2275)^2+(B2275 - I2275)^2)</f>
        <v>0.00299087835486535</v>
      </c>
      <c r="P2275" s="1" t="n">
        <f aca="false">SQRT((C2275 - J2275)^2+(D2275 - K2275)^2)</f>
        <v>0.00628960293361419</v>
      </c>
      <c r="Q2275" s="1" t="n">
        <f aca="false">SQRT((E2275- L2275)^2+(F2275 - M2275)^2)</f>
        <v>0.0427945247867932</v>
      </c>
    </row>
    <row r="2276" customFormat="false" ht="12.8" hidden="false" customHeight="false" outlineLevel="0" collapsed="false">
      <c r="A2276" s="1" t="n">
        <v>9.23760414123535</v>
      </c>
      <c r="B2276" s="1" t="n">
        <v>339.967498779297</v>
      </c>
      <c r="C2276" s="1" t="n">
        <v>9.32940864562988</v>
      </c>
      <c r="D2276" s="1" t="n">
        <v>355.029754638672</v>
      </c>
      <c r="E2276" s="1" t="n">
        <v>10.9075269699097</v>
      </c>
      <c r="F2276" s="1" t="n">
        <v>369.930328369141</v>
      </c>
      <c r="H2276" s="1" t="n">
        <v>9.23715591430664</v>
      </c>
      <c r="I2276" s="1" t="n">
        <v>340.051055908203</v>
      </c>
      <c r="J2276" s="1" t="n">
        <v>9.3231143951416</v>
      </c>
      <c r="K2276" s="1" t="n">
        <v>355.029937744141</v>
      </c>
      <c r="L2276" s="1" t="n">
        <v>10.9050731658936</v>
      </c>
      <c r="M2276" s="1" t="n">
        <v>369.972961425781</v>
      </c>
      <c r="O2276" s="1" t="n">
        <f aca="false">SQRT((A2276 - H2276)^2+(B2276 - I2276)^2)</f>
        <v>0.0835583311130452</v>
      </c>
      <c r="P2276" s="1" t="n">
        <f aca="false">SQRT((C2276 - J2276)^2+(D2276 - K2276)^2)</f>
        <v>0.00629691327731267</v>
      </c>
      <c r="Q2276" s="1" t="n">
        <f aca="false">SQRT((E2276- L2276)^2+(F2276 - M2276)^2)</f>
        <v>0.0427036142805132</v>
      </c>
    </row>
    <row r="2277" customFormat="false" ht="12.8" hidden="false" customHeight="false" outlineLevel="0" collapsed="false">
      <c r="A2277" s="1" t="n">
        <v>9.23809814453125</v>
      </c>
      <c r="B2277" s="1" t="n">
        <v>339.886749267578</v>
      </c>
      <c r="C2277" s="1" t="n">
        <v>9.32487487792969</v>
      </c>
      <c r="D2277" s="1" t="n">
        <v>354.949249267578</v>
      </c>
      <c r="E2277" s="1" t="n">
        <v>10.8964548110962</v>
      </c>
      <c r="F2277" s="1" t="n">
        <v>369.853820800781</v>
      </c>
      <c r="H2277" s="1" t="n">
        <v>9.23763179779053</v>
      </c>
      <c r="I2277" s="1" t="n">
        <v>339.970489501953</v>
      </c>
      <c r="J2277" s="1" t="n">
        <v>9.31854820251465</v>
      </c>
      <c r="K2277" s="1" t="n">
        <v>354.949066162109</v>
      </c>
      <c r="L2277" s="1" t="n">
        <v>10.8939876556396</v>
      </c>
      <c r="M2277" s="1" t="n">
        <v>369.896362304687</v>
      </c>
      <c r="O2277" s="1" t="n">
        <f aca="false">SQRT((A2277 - H2277)^2+(B2277 - I2277)^2)</f>
        <v>0.0837415329001238</v>
      </c>
      <c r="P2277" s="1" t="n">
        <f aca="false">SQRT((C2277 - J2277)^2+(D2277 - K2277)^2)</f>
        <v>0.00632932456270414</v>
      </c>
      <c r="Q2277" s="1" t="n">
        <f aca="false">SQRT((E2277- L2277)^2+(F2277 - M2277)^2)</f>
        <v>0.0426129840615314</v>
      </c>
    </row>
    <row r="2278" customFormat="false" ht="12.8" hidden="false" customHeight="false" outlineLevel="0" collapsed="false">
      <c r="A2278" s="1" t="n">
        <v>9.23809814453125</v>
      </c>
      <c r="B2278" s="1" t="n">
        <v>339.886749267578</v>
      </c>
      <c r="C2278" s="1" t="n">
        <v>9.32049465179443</v>
      </c>
      <c r="D2278" s="1" t="n">
        <v>354.868499755859</v>
      </c>
      <c r="E2278" s="1" t="n">
        <v>10.8854160308838</v>
      </c>
      <c r="F2278" s="1" t="n">
        <v>369.777496337891</v>
      </c>
      <c r="H2278" s="1" t="n">
        <v>9.23812389373779</v>
      </c>
      <c r="I2278" s="1" t="n">
        <v>339.889770507812</v>
      </c>
      <c r="J2278" s="1" t="n">
        <v>9.31413745880127</v>
      </c>
      <c r="K2278" s="1" t="n">
        <v>354.867950439453</v>
      </c>
      <c r="L2278" s="1" t="n">
        <v>10.8829317092896</v>
      </c>
      <c r="M2278" s="1" t="n">
        <v>369.81982421875</v>
      </c>
      <c r="O2278" s="1" t="n">
        <f aca="false">SQRT((A2278 - H2278)^2+(B2278 - I2278)^2)</f>
        <v>0.00302134995871703</v>
      </c>
      <c r="P2278" s="1" t="n">
        <f aca="false">SQRT((C2278 - J2278)^2+(D2278 - K2278)^2)</f>
        <v>0.00638088169974591</v>
      </c>
      <c r="Q2278" s="1" t="n">
        <f aca="false">SQRT((E2278- L2278)^2+(F2278 - M2278)^2)</f>
        <v>0.042400723481978</v>
      </c>
    </row>
    <row r="2279" customFormat="false" ht="12.8" hidden="false" customHeight="false" outlineLevel="0" collapsed="false">
      <c r="A2279" s="1" t="n">
        <v>9.23911094665527</v>
      </c>
      <c r="B2279" s="1" t="n">
        <v>339.725463867188</v>
      </c>
      <c r="C2279" s="1" t="n">
        <v>9.31619262695313</v>
      </c>
      <c r="D2279" s="1" t="n">
        <v>354.787933349609</v>
      </c>
      <c r="E2279" s="1" t="n">
        <v>10.8743734359741</v>
      </c>
      <c r="F2279" s="1" t="n">
        <v>369.700927734375</v>
      </c>
      <c r="H2279" s="1" t="n">
        <v>9.23862266540527</v>
      </c>
      <c r="I2279" s="1" t="n">
        <v>339.809204101562</v>
      </c>
      <c r="J2279" s="1" t="n">
        <v>9.30980682373047</v>
      </c>
      <c r="K2279" s="1" t="n">
        <v>354.786987304688</v>
      </c>
      <c r="L2279" s="1" t="n">
        <v>10.8718700408936</v>
      </c>
      <c r="M2279" s="1" t="n">
        <v>369.743072509766</v>
      </c>
      <c r="O2279" s="1" t="n">
        <f aca="false">SQRT((A2279 - H2279)^2+(B2279 - I2279)^2)</f>
        <v>0.0837416579223726</v>
      </c>
      <c r="P2279" s="1" t="n">
        <f aca="false">SQRT((C2279 - J2279)^2+(D2279 - K2279)^2)</f>
        <v>0.00645550027426356</v>
      </c>
      <c r="Q2279" s="1" t="n">
        <f aca="false">SQRT((E2279- L2279)^2+(F2279 - M2279)^2)</f>
        <v>0.0422190606206348</v>
      </c>
    </row>
    <row r="2280" customFormat="false" ht="12.8" hidden="false" customHeight="false" outlineLevel="0" collapsed="false">
      <c r="A2280" s="1" t="n">
        <v>9.23962879180908</v>
      </c>
      <c r="B2280" s="1" t="n">
        <v>339.644927978516</v>
      </c>
      <c r="C2280" s="1" t="n">
        <v>9.31202983856201</v>
      </c>
      <c r="D2280" s="1" t="n">
        <v>354.707153320312</v>
      </c>
      <c r="E2280" s="1" t="n">
        <v>10.8633632659912</v>
      </c>
      <c r="F2280" s="1" t="n">
        <v>369.624481201172</v>
      </c>
      <c r="H2280" s="1" t="n">
        <v>9.23965167999268</v>
      </c>
      <c r="I2280" s="1" t="n">
        <v>339.647918701172</v>
      </c>
      <c r="J2280" s="1" t="n">
        <v>9.30561542510986</v>
      </c>
      <c r="K2280" s="1" t="n">
        <v>354.705841064453</v>
      </c>
      <c r="L2280" s="1" t="n">
        <v>10.8608331680298</v>
      </c>
      <c r="M2280" s="1" t="n">
        <v>369.666473388672</v>
      </c>
      <c r="O2280" s="1" t="n">
        <f aca="false">SQRT((A2280 - H2280)^2+(B2280 - I2280)^2)</f>
        <v>0.00299081023701864</v>
      </c>
      <c r="P2280" s="1" t="n">
        <f aca="false">SQRT((C2280 - J2280)^2+(D2280 - K2280)^2)</f>
        <v>0.00654726777935234</v>
      </c>
      <c r="Q2280" s="1" t="n">
        <f aca="false">SQRT((E2280- L2280)^2+(F2280 - M2280)^2)</f>
        <v>0.0420683397191931</v>
      </c>
    </row>
    <row r="2281" customFormat="false" ht="12.8" hidden="false" customHeight="false" outlineLevel="0" collapsed="false">
      <c r="A2281" s="1" t="n">
        <v>9.23962879180908</v>
      </c>
      <c r="B2281" s="1" t="n">
        <v>339.644927978516</v>
      </c>
      <c r="C2281" s="1" t="n">
        <v>9.30793476104736</v>
      </c>
      <c r="D2281" s="1" t="n">
        <v>354.62646484375</v>
      </c>
      <c r="E2281" s="1" t="n">
        <v>10.8523445129395</v>
      </c>
      <c r="F2281" s="1" t="n">
        <v>369.547882080078</v>
      </c>
      <c r="H2281" s="1" t="n">
        <v>9.23965167999268</v>
      </c>
      <c r="I2281" s="1" t="n">
        <v>339.647918701172</v>
      </c>
      <c r="J2281" s="1" t="n">
        <v>9.30149364471436</v>
      </c>
      <c r="K2281" s="1" t="n">
        <v>354.624877929687</v>
      </c>
      <c r="L2281" s="1" t="n">
        <v>10.8497886657715</v>
      </c>
      <c r="M2281" s="1" t="n">
        <v>369.589599609375</v>
      </c>
      <c r="O2281" s="1" t="n">
        <f aca="false">SQRT((A2281 - H2281)^2+(B2281 - I2281)^2)</f>
        <v>0.00299081023701864</v>
      </c>
      <c r="P2281" s="1" t="n">
        <f aca="false">SQRT((C2281 - J2281)^2+(D2281 - K2281)^2)</f>
        <v>0.00663372262448541</v>
      </c>
      <c r="Q2281" s="1" t="n">
        <f aca="false">SQRT((E2281- L2281)^2+(F2281 - M2281)^2)</f>
        <v>0.041795748652121</v>
      </c>
    </row>
    <row r="2282" customFormat="false" ht="12.8" hidden="false" customHeight="false" outlineLevel="0" collapsed="false">
      <c r="A2282" s="1" t="n">
        <v>9.240159034729</v>
      </c>
      <c r="B2282" s="1" t="n">
        <v>339.564178466797</v>
      </c>
      <c r="C2282" s="1" t="n">
        <v>9.30396366119385</v>
      </c>
      <c r="D2282" s="1" t="n">
        <v>354.545593261719</v>
      </c>
      <c r="E2282" s="1" t="n">
        <v>10.8413534164429</v>
      </c>
      <c r="F2282" s="1" t="n">
        <v>369.471343994141</v>
      </c>
      <c r="H2282" s="1" t="n">
        <v>9.24071311950684</v>
      </c>
      <c r="I2282" s="1" t="n">
        <v>339.486633300781</v>
      </c>
      <c r="J2282" s="1" t="n">
        <v>9.29749774932861</v>
      </c>
      <c r="K2282" s="1" t="n">
        <v>354.543701171875</v>
      </c>
      <c r="L2282" s="1" t="n">
        <v>10.8387680053711</v>
      </c>
      <c r="M2282" s="1" t="n">
        <v>369.512817382813</v>
      </c>
      <c r="O2282" s="1" t="n">
        <f aca="false">SQRT((A2282 - H2282)^2+(B2282 - I2282)^2)</f>
        <v>0.077547145546337</v>
      </c>
      <c r="P2282" s="1" t="n">
        <f aca="false">SQRT((C2282 - J2282)^2+(D2282 - K2282)^2)</f>
        <v>0.00673706317520698</v>
      </c>
      <c r="Q2282" s="1" t="n">
        <f aca="false">SQRT((E2282- L2282)^2+(F2282 - M2282)^2)</f>
        <v>0.0415538965483144</v>
      </c>
    </row>
    <row r="2283" customFormat="false" ht="12.8" hidden="false" customHeight="false" outlineLevel="0" collapsed="false">
      <c r="A2283" s="1" t="n">
        <v>9.24069309234619</v>
      </c>
      <c r="B2283" s="1" t="n">
        <v>339.483612060547</v>
      </c>
      <c r="C2283" s="1" t="n">
        <v>9.30005168914795</v>
      </c>
      <c r="D2283" s="1" t="n">
        <v>354.46484375</v>
      </c>
      <c r="E2283" s="1" t="n">
        <v>10.8303527832031</v>
      </c>
      <c r="F2283" s="1" t="n">
        <v>369.394592285156</v>
      </c>
      <c r="H2283" s="1" t="n">
        <v>9.24071311950684</v>
      </c>
      <c r="I2283" s="1" t="n">
        <v>339.486633300781</v>
      </c>
      <c r="J2283" s="1" t="n">
        <v>9.29356288909912</v>
      </c>
      <c r="K2283" s="1" t="n">
        <v>354.462615966797</v>
      </c>
      <c r="L2283" s="1" t="n">
        <v>10.8277349472046</v>
      </c>
      <c r="M2283" s="1" t="n">
        <v>369.435821533203</v>
      </c>
      <c r="O2283" s="1" t="n">
        <f aca="false">SQRT((A2283 - H2283)^2+(B2283 - I2283)^2)</f>
        <v>0.00302130661120469</v>
      </c>
      <c r="P2283" s="1" t="n">
        <f aca="false">SQRT((C2283 - J2283)^2+(D2283 - K2283)^2)</f>
        <v>0.00686057898965636</v>
      </c>
      <c r="Q2283" s="1" t="n">
        <f aca="false">SQRT((E2283- L2283)^2+(F2283 - M2283)^2)</f>
        <v>0.0413122737190192</v>
      </c>
    </row>
    <row r="2284" customFormat="false" ht="12.8" hidden="false" customHeight="false" outlineLevel="0" collapsed="false">
      <c r="A2284" s="1" t="n">
        <v>9.24123859405518</v>
      </c>
      <c r="B2284" s="1" t="n">
        <v>339.402893066406</v>
      </c>
      <c r="C2284" s="1" t="n">
        <v>9.29625415802002</v>
      </c>
      <c r="D2284" s="1" t="n">
        <v>354.383911132813</v>
      </c>
      <c r="E2284" s="1" t="n">
        <v>10.8193759918213</v>
      </c>
      <c r="F2284" s="1" t="n">
        <v>369.317962646484</v>
      </c>
      <c r="H2284" s="1" t="n">
        <v>9.24180507659912</v>
      </c>
      <c r="I2284" s="1" t="n">
        <v>339.325347900391</v>
      </c>
      <c r="J2284" s="1" t="n">
        <v>9.28974342346191</v>
      </c>
      <c r="K2284" s="1" t="n">
        <v>354.38134765625</v>
      </c>
      <c r="L2284" s="1" t="n">
        <v>10.8167238235474</v>
      </c>
      <c r="M2284" s="1" t="n">
        <v>369.358856201172</v>
      </c>
      <c r="O2284" s="1" t="n">
        <f aca="false">SQRT((A2284 - H2284)^2+(B2284 - I2284)^2)</f>
        <v>0.0775472351200638</v>
      </c>
      <c r="P2284" s="1" t="n">
        <f aca="false">SQRT((C2284 - J2284)^2+(D2284 - K2284)^2)</f>
        <v>0.00699721920303093</v>
      </c>
      <c r="Q2284" s="1" t="n">
        <f aca="false">SQRT((E2284- L2284)^2+(F2284 - M2284)^2)</f>
        <v>0.0409794681709569</v>
      </c>
    </row>
    <row r="2285" customFormat="false" ht="12.8" hidden="false" customHeight="false" outlineLevel="0" collapsed="false">
      <c r="A2285" s="1" t="n">
        <v>9.24178600311279</v>
      </c>
      <c r="B2285" s="1" t="n">
        <v>339.322326660156</v>
      </c>
      <c r="C2285" s="1" t="n">
        <v>9.29251003265381</v>
      </c>
      <c r="D2285" s="1" t="n">
        <v>354.303039550781</v>
      </c>
      <c r="E2285" s="1" t="n">
        <v>10.808388710022</v>
      </c>
      <c r="F2285" s="1" t="n">
        <v>369.241119384766</v>
      </c>
      <c r="H2285" s="1" t="n">
        <v>9.24180507659912</v>
      </c>
      <c r="I2285" s="1" t="n">
        <v>339.325347900391</v>
      </c>
      <c r="J2285" s="1" t="n">
        <v>9.28597736358643</v>
      </c>
      <c r="K2285" s="1" t="n">
        <v>354.300262451172</v>
      </c>
      <c r="L2285" s="1" t="n">
        <v>10.8056983947754</v>
      </c>
      <c r="M2285" s="1" t="n">
        <v>369.281677246094</v>
      </c>
      <c r="O2285" s="1" t="n">
        <f aca="false">SQRT((A2285 - H2285)^2+(B2285 - I2285)^2)</f>
        <v>0.00302130044111229</v>
      </c>
      <c r="P2285" s="1" t="n">
        <f aca="false">SQRT((C2285 - J2285)^2+(D2285 - K2285)^2)</f>
        <v>0.00709845387266928</v>
      </c>
      <c r="Q2285" s="1" t="n">
        <f aca="false">SQRT((E2285- L2285)^2+(F2285 - M2285)^2)</f>
        <v>0.0406469914215514</v>
      </c>
    </row>
    <row r="2286" customFormat="false" ht="12.8" hidden="false" customHeight="false" outlineLevel="0" collapsed="false">
      <c r="A2286" s="1" t="n">
        <v>9.24234485626221</v>
      </c>
      <c r="B2286" s="1" t="n">
        <v>339.241607666016</v>
      </c>
      <c r="C2286" s="1" t="n">
        <v>9.28886890411377</v>
      </c>
      <c r="D2286" s="1" t="n">
        <v>354.222015380859</v>
      </c>
      <c r="E2286" s="1" t="n">
        <v>10.7974214553833</v>
      </c>
      <c r="F2286" s="1" t="n">
        <v>369.164337158203</v>
      </c>
      <c r="H2286" s="1" t="n">
        <v>9.2423620223999</v>
      </c>
      <c r="I2286" s="1" t="n">
        <v>339.244598388672</v>
      </c>
      <c r="J2286" s="1" t="n">
        <v>9.28231716156006</v>
      </c>
      <c r="K2286" s="1" t="n">
        <v>354.218933105469</v>
      </c>
      <c r="L2286" s="1" t="n">
        <v>10.7946929931641</v>
      </c>
      <c r="M2286" s="1" t="n">
        <v>369.204559326172</v>
      </c>
      <c r="O2286" s="1" t="n">
        <f aca="false">SQRT((A2286 - H2286)^2+(B2286 - I2286)^2)</f>
        <v>0.00299077192062354</v>
      </c>
      <c r="P2286" s="1" t="n">
        <f aca="false">SQRT((C2286 - J2286)^2+(D2286 - K2286)^2)</f>
        <v>0.00724056296636397</v>
      </c>
      <c r="Q2286" s="1" t="n">
        <f aca="false">SQRT((E2286- L2286)^2+(F2286 - M2286)^2)</f>
        <v>0.0403146040809808</v>
      </c>
    </row>
    <row r="2287" customFormat="false" ht="12.8" hidden="false" customHeight="false" outlineLevel="0" collapsed="false">
      <c r="A2287" s="1" t="n">
        <v>9.24290561676025</v>
      </c>
      <c r="B2287" s="1" t="n">
        <v>339.161041259766</v>
      </c>
      <c r="C2287" s="1" t="n">
        <v>9.28527641296387</v>
      </c>
      <c r="D2287" s="1" t="n">
        <v>354.141174316406</v>
      </c>
      <c r="E2287" s="1" t="n">
        <v>10.7864398956299</v>
      </c>
      <c r="F2287" s="1" t="n">
        <v>369.087310791016</v>
      </c>
      <c r="H2287" s="1" t="n">
        <v>9.24349212646484</v>
      </c>
      <c r="I2287" s="1" t="n">
        <v>339.083312988281</v>
      </c>
      <c r="J2287" s="1" t="n">
        <v>9.27870559692383</v>
      </c>
      <c r="K2287" s="1" t="n">
        <v>354.137817382813</v>
      </c>
      <c r="L2287" s="1" t="n">
        <v>10.7836713790894</v>
      </c>
      <c r="M2287" s="1" t="n">
        <v>369.127166748047</v>
      </c>
      <c r="O2287" s="1" t="n">
        <f aca="false">SQRT((A2287 - H2287)^2+(B2287 - I2287)^2)</f>
        <v>0.077730484249614</v>
      </c>
      <c r="P2287" s="1" t="n">
        <f aca="false">SQRT((C2287 - J2287)^2+(D2287 - K2287)^2)</f>
        <v>0.00737866021578064</v>
      </c>
      <c r="Q2287" s="1" t="n">
        <f aca="false">SQRT((E2287- L2287)^2+(F2287 - M2287)^2)</f>
        <v>0.0399519961289698</v>
      </c>
    </row>
    <row r="2288" customFormat="false" ht="12.8" hidden="false" customHeight="false" outlineLevel="0" collapsed="false">
      <c r="A2288" s="1" t="n">
        <v>9.24347591400147</v>
      </c>
      <c r="B2288" s="1" t="n">
        <v>339.080291748047</v>
      </c>
      <c r="C2288" s="1" t="n">
        <v>9.28177928924561</v>
      </c>
      <c r="D2288" s="1" t="n">
        <v>354.06005859375</v>
      </c>
      <c r="E2288" s="1" t="n">
        <v>10.7754802703857</v>
      </c>
      <c r="F2288" s="1" t="n">
        <v>369.010345458984</v>
      </c>
      <c r="H2288" s="1" t="n">
        <v>9.24406337738037</v>
      </c>
      <c r="I2288" s="1" t="n">
        <v>339.002777099609</v>
      </c>
      <c r="J2288" s="1" t="n">
        <v>9.27519035339356</v>
      </c>
      <c r="K2288" s="1" t="n">
        <v>354.056427001953</v>
      </c>
      <c r="L2288" s="1" t="n">
        <v>10.7726697921753</v>
      </c>
      <c r="M2288" s="1" t="n">
        <v>369.049957275391</v>
      </c>
      <c r="O2288" s="1" t="n">
        <f aca="false">SQRT((A2288 - H2288)^2+(B2288 - I2288)^2)</f>
        <v>0.0775168745221973</v>
      </c>
      <c r="P2288" s="1" t="n">
        <f aca="false">SQRT((C2288 - J2288)^2+(D2288 - K2288)^2)</f>
        <v>0.00752346560053249</v>
      </c>
      <c r="Q2288" s="1" t="n">
        <f aca="false">SQRT((E2288- L2288)^2+(F2288 - M2288)^2)</f>
        <v>0.0397113936652522</v>
      </c>
    </row>
    <row r="2289" customFormat="false" ht="12.8" hidden="false" customHeight="false" outlineLevel="0" collapsed="false">
      <c r="A2289" s="1" t="n">
        <v>9.24404907226563</v>
      </c>
      <c r="B2289" s="1" t="n">
        <v>338.999755859375</v>
      </c>
      <c r="C2289" s="1" t="n">
        <v>9.2783260345459</v>
      </c>
      <c r="D2289" s="1" t="n">
        <v>353.979125976563</v>
      </c>
      <c r="E2289" s="1" t="n">
        <v>10.7645025253296</v>
      </c>
      <c r="F2289" s="1" t="n">
        <v>368.933166503906</v>
      </c>
      <c r="H2289" s="1" t="n">
        <v>9.24406337738037</v>
      </c>
      <c r="I2289" s="1" t="n">
        <v>339.002777099609</v>
      </c>
      <c r="J2289" s="1" t="n">
        <v>9.27171993255615</v>
      </c>
      <c r="K2289" s="1" t="n">
        <v>353.975280761719</v>
      </c>
      <c r="L2289" s="1" t="n">
        <v>10.7616500854492</v>
      </c>
      <c r="M2289" s="1" t="n">
        <v>368.972412109375</v>
      </c>
      <c r="O2289" s="1" t="n">
        <f aca="false">SQRT((A2289 - H2289)^2+(B2289 - I2289)^2)</f>
        <v>0.0030212741000627</v>
      </c>
      <c r="P2289" s="1" t="n">
        <f aca="false">SQRT((C2289 - J2289)^2+(D2289 - K2289)^2)</f>
        <v>0.00764370726125454</v>
      </c>
      <c r="Q2289" s="1" t="n">
        <f aca="false">SQRT((E2289- L2289)^2+(F2289 - M2289)^2)</f>
        <v>0.0393491291123187</v>
      </c>
    </row>
    <row r="2290" customFormat="false" ht="12.8" hidden="false" customHeight="false" outlineLevel="0" collapsed="false">
      <c r="A2290" s="1" t="n">
        <v>9.24463081359863</v>
      </c>
      <c r="B2290" s="1" t="n">
        <v>338.919006347656</v>
      </c>
      <c r="C2290" s="1" t="n">
        <v>9.2749605178833</v>
      </c>
      <c r="D2290" s="1" t="n">
        <v>353.89794921875</v>
      </c>
      <c r="E2290" s="1" t="n">
        <v>10.7535438537598</v>
      </c>
      <c r="F2290" s="1" t="n">
        <v>368.856048583984</v>
      </c>
      <c r="H2290" s="1" t="n">
        <v>9.24464321136475</v>
      </c>
      <c r="I2290" s="1" t="n">
        <v>338.922027587891</v>
      </c>
      <c r="J2290" s="1" t="n">
        <v>9.26833820343018</v>
      </c>
      <c r="K2290" s="1" t="n">
        <v>353.893890380859</v>
      </c>
      <c r="L2290" s="1" t="n">
        <v>10.7506494522095</v>
      </c>
      <c r="M2290" s="1" t="n">
        <v>368.894958496094</v>
      </c>
      <c r="O2290" s="1" t="n">
        <f aca="false">SQRT((A2290 - H2290)^2+(B2290 - I2290)^2)</f>
        <v>0.00302126567222899</v>
      </c>
      <c r="P2290" s="1" t="n">
        <f aca="false">SQRT((C2290 - J2290)^2+(D2290 - K2290)^2)</f>
        <v>0.00776718827772473</v>
      </c>
      <c r="Q2290" s="1" t="n">
        <f aca="false">SQRT((E2290- L2290)^2+(F2290 - M2290)^2)</f>
        <v>0.0390174168896703</v>
      </c>
    </row>
    <row r="2291" customFormat="false" ht="12.8" hidden="false" customHeight="false" outlineLevel="0" collapsed="false">
      <c r="A2291" s="1" t="n">
        <v>9.24521446228027</v>
      </c>
      <c r="B2291" s="1" t="n">
        <v>338.838470458984</v>
      </c>
      <c r="C2291" s="1" t="n">
        <v>9.27163600921631</v>
      </c>
      <c r="D2291" s="1" t="n">
        <v>353.816986083984</v>
      </c>
      <c r="E2291" s="1" t="n">
        <v>10.7425661087036</v>
      </c>
      <c r="F2291" s="1" t="n">
        <v>368.778717041016</v>
      </c>
      <c r="H2291" s="1" t="n">
        <v>9.24522590637207</v>
      </c>
      <c r="I2291" s="1" t="n">
        <v>338.841491699219</v>
      </c>
      <c r="J2291" s="1" t="n">
        <v>9.26499938964844</v>
      </c>
      <c r="K2291" s="1" t="n">
        <v>353.812652587891</v>
      </c>
      <c r="L2291" s="1" t="n">
        <v>10.7396259307861</v>
      </c>
      <c r="M2291" s="1" t="n">
        <v>368.817230224609</v>
      </c>
      <c r="O2291" s="1" t="n">
        <f aca="false">SQRT((A2291 - H2291)^2+(B2291 - I2291)^2)</f>
        <v>0.00302126190933882</v>
      </c>
      <c r="P2291" s="1" t="n">
        <f aca="false">SQRT((C2291 - J2291)^2+(D2291 - K2291)^2)</f>
        <v>0.00792615339722231</v>
      </c>
      <c r="Q2291" s="1" t="n">
        <f aca="false">SQRT((E2291- L2291)^2+(F2291 - M2291)^2)</f>
        <v>0.0386252502471007</v>
      </c>
    </row>
    <row r="2292" customFormat="false" ht="12.8" hidden="false" customHeight="false" outlineLevel="0" collapsed="false">
      <c r="A2292" s="1" t="n">
        <v>9.24580669403076</v>
      </c>
      <c r="B2292" s="1" t="n">
        <v>338.757720947266</v>
      </c>
      <c r="C2292" s="1" t="n">
        <v>9.26839256286621</v>
      </c>
      <c r="D2292" s="1" t="n">
        <v>353.735778808594</v>
      </c>
      <c r="E2292" s="1" t="n">
        <v>10.7316064834595</v>
      </c>
      <c r="F2292" s="1" t="n">
        <v>368.701446533203</v>
      </c>
      <c r="H2292" s="1" t="n">
        <v>9.24640655517578</v>
      </c>
      <c r="I2292" s="1" t="n">
        <v>338.68017578125</v>
      </c>
      <c r="J2292" s="1" t="n">
        <v>9.26174068450928</v>
      </c>
      <c r="K2292" s="1" t="n">
        <v>353.731231689453</v>
      </c>
      <c r="L2292" s="1" t="n">
        <v>10.7286224365234</v>
      </c>
      <c r="M2292" s="1" t="n">
        <v>368.739562988281</v>
      </c>
      <c r="O2292" s="1" t="n">
        <f aca="false">SQRT((A2292 - H2292)^2+(B2292 - I2292)^2)</f>
        <v>0.0775474861349216</v>
      </c>
      <c r="P2292" s="1" t="n">
        <f aca="false">SQRT((C2292 - J2292)^2+(D2292 - K2292)^2)</f>
        <v>0.00805752928369077</v>
      </c>
      <c r="Q2292" s="1" t="n">
        <f aca="false">SQRT((E2292- L2292)^2+(F2292 - M2292)^2)</f>
        <v>0.0382330836296381</v>
      </c>
    </row>
    <row r="2293" customFormat="false" ht="12.8" hidden="false" customHeight="false" outlineLevel="0" collapsed="false">
      <c r="A2293" s="1" t="n">
        <v>9.24639987945557</v>
      </c>
      <c r="B2293" s="1" t="n">
        <v>338.677185058594</v>
      </c>
      <c r="C2293" s="1" t="n">
        <v>9.26518630981445</v>
      </c>
      <c r="D2293" s="1" t="n">
        <v>353.654724121094</v>
      </c>
      <c r="E2293" s="1" t="n">
        <v>10.7206258773804</v>
      </c>
      <c r="F2293" s="1" t="n">
        <v>368.623901367187</v>
      </c>
      <c r="H2293" s="1" t="n">
        <v>9.24640655517578</v>
      </c>
      <c r="I2293" s="1" t="n">
        <v>338.68017578125</v>
      </c>
      <c r="J2293" s="1" t="n">
        <v>9.25852203369141</v>
      </c>
      <c r="K2293" s="1" t="n">
        <v>353.649963378906</v>
      </c>
      <c r="L2293" s="1" t="n">
        <v>10.7175960540771</v>
      </c>
      <c r="M2293" s="1" t="n">
        <v>368.66162109375</v>
      </c>
      <c r="O2293" s="1" t="n">
        <f aca="false">SQRT((A2293 - H2293)^2+(B2293 - I2293)^2)</f>
        <v>0.00299073010659393</v>
      </c>
      <c r="P2293" s="1" t="n">
        <f aca="false">SQRT((C2293 - J2293)^2+(D2293 - K2293)^2)</f>
        <v>0.00819006974477569</v>
      </c>
      <c r="Q2293" s="1" t="n">
        <f aca="false">SQRT((E2293- L2293)^2+(F2293 - M2293)^2)</f>
        <v>0.0378412156416463</v>
      </c>
    </row>
    <row r="2294" customFormat="false" ht="12.8" hidden="false" customHeight="false" outlineLevel="0" collapsed="false">
      <c r="A2294" s="1" t="n">
        <v>9.2470006942749</v>
      </c>
      <c r="B2294" s="1" t="n">
        <v>338.596435546875</v>
      </c>
      <c r="C2294" s="1" t="n">
        <v>9.26205539703369</v>
      </c>
      <c r="D2294" s="1" t="n">
        <v>353.573425292969</v>
      </c>
      <c r="E2294" s="1" t="n">
        <v>10.7096614837646</v>
      </c>
      <c r="F2294" s="1" t="n">
        <v>368.546447753906</v>
      </c>
      <c r="H2294" s="1" t="n">
        <v>9.24760627746582</v>
      </c>
      <c r="I2294" s="1" t="n">
        <v>338.518890380859</v>
      </c>
      <c r="J2294" s="1" t="n">
        <v>9.25537776947022</v>
      </c>
      <c r="K2294" s="1" t="n">
        <v>353.568511962891</v>
      </c>
      <c r="L2294" s="1" t="n">
        <v>10.7065877914429</v>
      </c>
      <c r="M2294" s="1" t="n">
        <v>368.583831787109</v>
      </c>
      <c r="O2294" s="1" t="n">
        <f aca="false">SQRT((A2294 - H2294)^2+(B2294 - I2294)^2)</f>
        <v>0.0775475306083545</v>
      </c>
      <c r="P2294" s="1" t="n">
        <f aca="false">SQRT((C2294 - J2294)^2+(D2294 - K2294)^2)</f>
        <v>0.00829044765566607</v>
      </c>
      <c r="Q2294" s="1" t="n">
        <f aca="false">SQRT((E2294- L2294)^2+(F2294 - M2294)^2)</f>
        <v>0.0375101789253009</v>
      </c>
    </row>
    <row r="2295" customFormat="false" ht="12.8" hidden="false" customHeight="false" outlineLevel="0" collapsed="false">
      <c r="A2295" s="1" t="n">
        <v>9.24821186065674</v>
      </c>
      <c r="B2295" s="1" t="n">
        <v>338.435150146484</v>
      </c>
      <c r="C2295" s="1" t="n">
        <v>9.25895977020264</v>
      </c>
      <c r="D2295" s="1" t="n">
        <v>353.492340087891</v>
      </c>
      <c r="E2295" s="1" t="n">
        <v>10.698676109314</v>
      </c>
      <c r="F2295" s="1" t="n">
        <v>368.468688964844</v>
      </c>
      <c r="H2295" s="1" t="n">
        <v>9.24760627746582</v>
      </c>
      <c r="I2295" s="1" t="n">
        <v>338.518890380859</v>
      </c>
      <c r="J2295" s="1" t="n">
        <v>9.25227069854736</v>
      </c>
      <c r="K2295" s="1" t="n">
        <v>353.487182617187</v>
      </c>
      <c r="L2295" s="1" t="n">
        <v>10.6955575942993</v>
      </c>
      <c r="M2295" s="1" t="n">
        <v>368.505706787109</v>
      </c>
      <c r="O2295" s="1" t="n">
        <f aca="false">SQRT((A2295 - H2295)^2+(B2295 - I2295)^2)</f>
        <v>0.0837424240405128</v>
      </c>
      <c r="P2295" s="1" t="n">
        <f aca="false">SQRT((C2295 - J2295)^2+(D2295 - K2295)^2)</f>
        <v>0.00844648942889599</v>
      </c>
      <c r="Q2295" s="1" t="n">
        <f aca="false">SQRT((E2295- L2295)^2+(F2295 - M2295)^2)</f>
        <v>0.0371489475105287</v>
      </c>
    </row>
    <row r="2296" customFormat="false" ht="12.8" hidden="false" customHeight="false" outlineLevel="0" collapsed="false">
      <c r="A2296" s="1" t="n">
        <v>9.24821186065674</v>
      </c>
      <c r="B2296" s="1" t="n">
        <v>338.435150146484</v>
      </c>
      <c r="C2296" s="1" t="n">
        <v>9.25593280792236</v>
      </c>
      <c r="D2296" s="1" t="n">
        <v>353.411010742187</v>
      </c>
      <c r="E2296" s="1" t="n">
        <v>10.6877069473267</v>
      </c>
      <c r="F2296" s="1" t="n">
        <v>368.391052246094</v>
      </c>
      <c r="H2296" s="1" t="n">
        <v>9.24821472167969</v>
      </c>
      <c r="I2296" s="1" t="n">
        <v>338.438171386719</v>
      </c>
      <c r="J2296" s="1" t="n">
        <v>9.24923229217529</v>
      </c>
      <c r="K2296" s="1" t="n">
        <v>353.405670166016</v>
      </c>
      <c r="L2296" s="1" t="n">
        <v>10.6845436096191</v>
      </c>
      <c r="M2296" s="1" t="n">
        <v>368.427673339844</v>
      </c>
      <c r="O2296" s="1" t="n">
        <f aca="false">SQRT((A2296 - H2296)^2+(B2296 - I2296)^2)</f>
        <v>0.00302124158965099</v>
      </c>
      <c r="P2296" s="1" t="n">
        <f aca="false">SQRT((C2296 - J2296)^2+(D2296 - K2296)^2)</f>
        <v>0.00856846923987137</v>
      </c>
      <c r="Q2296" s="1" t="n">
        <f aca="false">SQRT((E2296- L2296)^2+(F2296 - M2296)^2)</f>
        <v>0.03675746472349</v>
      </c>
    </row>
    <row r="2297" customFormat="false" ht="12.8" hidden="false" customHeight="false" outlineLevel="0" collapsed="false">
      <c r="A2297" s="1" t="n">
        <v>9.24882221221924</v>
      </c>
      <c r="B2297" s="1" t="n">
        <v>338.354614257812</v>
      </c>
      <c r="C2297" s="1" t="n">
        <v>9.25293827056885</v>
      </c>
      <c r="D2297" s="1" t="n">
        <v>353.329864501953</v>
      </c>
      <c r="E2297" s="1" t="n">
        <v>10.6767139434814</v>
      </c>
      <c r="F2297" s="1" t="n">
        <v>368.313110351562</v>
      </c>
      <c r="H2297" s="1" t="n">
        <v>9.24882411956787</v>
      </c>
      <c r="I2297" s="1" t="n">
        <v>338.357604980469</v>
      </c>
      <c r="J2297" s="1" t="n">
        <v>9.2462272644043</v>
      </c>
      <c r="K2297" s="1" t="n">
        <v>353.324340820313</v>
      </c>
      <c r="L2297" s="1" t="n">
        <v>10.6735057830811</v>
      </c>
      <c r="M2297" s="1" t="n">
        <v>368.349395751953</v>
      </c>
      <c r="O2297" s="1" t="n">
        <f aca="false">SQRT((A2297 - H2297)^2+(B2297 - I2297)^2)</f>
        <v>0.00299072326519956</v>
      </c>
      <c r="P2297" s="1" t="n">
        <f aca="false">SQRT((C2297 - J2297)^2+(D2297 - K2297)^2)</f>
        <v>0.00869187336543077</v>
      </c>
      <c r="Q2297" s="1" t="n">
        <f aca="false">SQRT((E2297- L2297)^2+(F2297 - M2297)^2)</f>
        <v>0.0364269484680077</v>
      </c>
    </row>
    <row r="2298" customFormat="false" ht="12.8" hidden="false" customHeight="false" outlineLevel="0" collapsed="false">
      <c r="A2298" s="1" t="n">
        <v>9.25005626678467</v>
      </c>
      <c r="B2298" s="1" t="n">
        <v>338.193298339844</v>
      </c>
      <c r="C2298" s="1" t="n">
        <v>9.25000858306885</v>
      </c>
      <c r="D2298" s="1" t="n">
        <v>353.248504638672</v>
      </c>
      <c r="E2298" s="1" t="n">
        <v>10.6658411026001</v>
      </c>
      <c r="F2298" s="1" t="n">
        <v>368.235290527344</v>
      </c>
      <c r="H2298" s="1" t="n">
        <v>9.25005531311035</v>
      </c>
      <c r="I2298" s="1" t="n">
        <v>338.196319580078</v>
      </c>
      <c r="J2298" s="1" t="n">
        <v>9.2432861328125</v>
      </c>
      <c r="K2298" s="1" t="n">
        <v>353.242767333984</v>
      </c>
      <c r="L2298" s="1" t="n">
        <v>10.6625862121582</v>
      </c>
      <c r="M2298" s="1" t="n">
        <v>368.271148681641</v>
      </c>
      <c r="O2298" s="1" t="n">
        <f aca="false">SQRT((A2298 - H2298)^2+(B2298 - I2298)^2)</f>
        <v>0.00302124038455072</v>
      </c>
      <c r="P2298" s="1" t="n">
        <f aca="false">SQRT((C2298 - J2298)^2+(D2298 - K2298)^2)</f>
        <v>0.00883787319054603</v>
      </c>
      <c r="Q2298" s="1" t="n">
        <f aca="false">SQRT((E2298- L2298)^2+(F2298 - M2298)^2)</f>
        <v>0.0360055765316915</v>
      </c>
    </row>
    <row r="2299" customFormat="false" ht="12.8" hidden="false" customHeight="false" outlineLevel="0" collapsed="false">
      <c r="A2299" s="1" t="n">
        <v>9.25005626678467</v>
      </c>
      <c r="B2299" s="1" t="n">
        <v>338.193298339844</v>
      </c>
      <c r="C2299" s="1" t="n">
        <v>9.24710941314697</v>
      </c>
      <c r="D2299" s="1" t="n">
        <v>353.167297363281</v>
      </c>
      <c r="E2299" s="1" t="n">
        <v>10.6550951004028</v>
      </c>
      <c r="F2299" s="1" t="n">
        <v>368.157165527344</v>
      </c>
      <c r="H2299" s="1" t="n">
        <v>9.25005531311035</v>
      </c>
      <c r="I2299" s="1" t="n">
        <v>338.196319580078</v>
      </c>
      <c r="J2299" s="1" t="n">
        <v>9.24037742614746</v>
      </c>
      <c r="K2299" s="1" t="n">
        <v>353.161407470703</v>
      </c>
      <c r="L2299" s="1" t="n">
        <v>10.6517963409424</v>
      </c>
      <c r="M2299" s="1" t="n">
        <v>368.192687988281</v>
      </c>
      <c r="O2299" s="1" t="n">
        <f aca="false">SQRT((A2299 - H2299)^2+(B2299 - I2299)^2)</f>
        <v>0.00302124038455072</v>
      </c>
      <c r="P2299" s="1" t="n">
        <f aca="false">SQRT((C2299 - J2299)^2+(D2299 - K2299)^2)</f>
        <v>0.0089448579386208</v>
      </c>
      <c r="Q2299" s="1" t="n">
        <f aca="false">SQRT((E2299- L2299)^2+(F2299 - M2299)^2)</f>
        <v>0.0356753002089889</v>
      </c>
    </row>
    <row r="2300" customFormat="false" ht="12.8" hidden="false" customHeight="false" outlineLevel="0" collapsed="false">
      <c r="A2300" s="1" t="n">
        <v>9.25130271911621</v>
      </c>
      <c r="B2300" s="1" t="n">
        <v>338.032012939453</v>
      </c>
      <c r="C2300" s="1" t="n">
        <v>9.2442684173584</v>
      </c>
      <c r="D2300" s="1" t="n">
        <v>353.0859375</v>
      </c>
      <c r="E2300" s="1" t="n">
        <v>10.6444530487061</v>
      </c>
      <c r="F2300" s="1" t="n">
        <v>368.0791015625</v>
      </c>
      <c r="H2300" s="1" t="n">
        <v>9.25067710876465</v>
      </c>
      <c r="I2300" s="1" t="n">
        <v>338.115570068359</v>
      </c>
      <c r="J2300" s="1" t="n">
        <v>9.23752784729004</v>
      </c>
      <c r="K2300" s="1" t="n">
        <v>353.079803466797</v>
      </c>
      <c r="L2300" s="1" t="n">
        <v>10.6411094665527</v>
      </c>
      <c r="M2300" s="1" t="n">
        <v>368.1142578125</v>
      </c>
      <c r="O2300" s="1" t="n">
        <f aca="false">SQRT((A2300 - H2300)^2+(B2300 - I2300)^2)</f>
        <v>0.083559470913357</v>
      </c>
      <c r="P2300" s="1" t="n">
        <f aca="false">SQRT((C2300 - J2300)^2+(D2300 - K2300)^2)</f>
        <v>0.00911381633467054</v>
      </c>
      <c r="Q2300" s="1" t="n">
        <f aca="false">SQRT((E2300- L2300)^2+(F2300 - M2300)^2)</f>
        <v>0.0353148899995319</v>
      </c>
    </row>
    <row r="2301" customFormat="false" ht="12.8" hidden="false" customHeight="false" outlineLevel="0" collapsed="false">
      <c r="A2301" s="1" t="n">
        <v>9.25130271911621</v>
      </c>
      <c r="B2301" s="1" t="n">
        <v>338.032012939453</v>
      </c>
      <c r="C2301" s="1" t="n">
        <v>9.24145698547363</v>
      </c>
      <c r="D2301" s="1" t="n">
        <v>353.004669189453</v>
      </c>
      <c r="E2301" s="1" t="n">
        <v>10.6339082717896</v>
      </c>
      <c r="F2301" s="1" t="n">
        <v>368.000762939453</v>
      </c>
      <c r="H2301" s="1" t="n">
        <v>9.25129985809326</v>
      </c>
      <c r="I2301" s="1" t="n">
        <v>338.035034179688</v>
      </c>
      <c r="J2301" s="1" t="n">
        <v>9.23470783233643</v>
      </c>
      <c r="K2301" s="1" t="n">
        <v>352.998352050781</v>
      </c>
      <c r="L2301" s="1" t="n">
        <v>10.630521774292</v>
      </c>
      <c r="M2301" s="1" t="n">
        <v>368.035583496094</v>
      </c>
      <c r="O2301" s="1" t="n">
        <f aca="false">SQRT((A2301 - H2301)^2+(B2301 - I2301)^2)</f>
        <v>0.00302124158965099</v>
      </c>
      <c r="P2301" s="1" t="n">
        <f aca="false">SQRT((C2301 - J2301)^2+(D2301 - K2301)^2)</f>
        <v>0.00924431225513886</v>
      </c>
      <c r="Q2301" s="1" t="n">
        <f aca="false">SQRT((E2301- L2301)^2+(F2301 - M2301)^2)</f>
        <v>0.0349848471497016</v>
      </c>
    </row>
    <row r="2302" customFormat="false" ht="12.8" hidden="false" customHeight="false" outlineLevel="0" collapsed="false">
      <c r="A2302" s="1" t="n">
        <v>9.25256252288818</v>
      </c>
      <c r="B2302" s="1" t="n">
        <v>337.870727539062</v>
      </c>
      <c r="C2302" s="1" t="n">
        <v>9.2386999130249</v>
      </c>
      <c r="D2302" s="1" t="n">
        <v>352.923248291016</v>
      </c>
      <c r="E2302" s="1" t="n">
        <v>10.6234445571899</v>
      </c>
      <c r="F2302" s="1" t="n">
        <v>367.922515869141</v>
      </c>
      <c r="H2302" s="1" t="n">
        <v>9.25255870819092</v>
      </c>
      <c r="I2302" s="1" t="n">
        <v>337.873748779297</v>
      </c>
      <c r="J2302" s="1" t="n">
        <v>9.23194217681885</v>
      </c>
      <c r="K2302" s="1" t="n">
        <v>352.916717529297</v>
      </c>
      <c r="L2302" s="1" t="n">
        <v>10.6200141906738</v>
      </c>
      <c r="M2302" s="1" t="n">
        <v>367.956939697266</v>
      </c>
      <c r="O2302" s="1" t="n">
        <f aca="false">SQRT((A2302 - H2302)^2+(B2302 - I2302)^2)</f>
        <v>0.00302124264326779</v>
      </c>
      <c r="P2302" s="1" t="n">
        <f aca="false">SQRT((C2302 - J2302)^2+(D2302 - K2302)^2)</f>
        <v>0.00939775756557793</v>
      </c>
      <c r="Q2302" s="1" t="n">
        <f aca="false">SQRT((E2302- L2302)^2+(F2302 - M2302)^2)</f>
        <v>0.0345943255059891</v>
      </c>
    </row>
    <row r="2303" customFormat="false" ht="12.8" hidden="false" customHeight="false" outlineLevel="0" collapsed="false">
      <c r="A2303" s="1" t="n">
        <v>9.25319862365723</v>
      </c>
      <c r="B2303" s="1" t="n">
        <v>337.789978027344</v>
      </c>
      <c r="C2303" s="1" t="n">
        <v>9.23596954345703</v>
      </c>
      <c r="D2303" s="1" t="n">
        <v>352.841979980469</v>
      </c>
      <c r="E2303" s="1" t="n">
        <v>10.6130590438843</v>
      </c>
      <c r="F2303" s="1" t="n">
        <v>367.843963623047</v>
      </c>
      <c r="H2303" s="1" t="n">
        <v>9.25319385528564</v>
      </c>
      <c r="I2303" s="1" t="n">
        <v>337.792999267578</v>
      </c>
      <c r="J2303" s="1" t="n">
        <v>9.22920417785645</v>
      </c>
      <c r="K2303" s="1" t="n">
        <v>352.835266113281</v>
      </c>
      <c r="L2303" s="1" t="n">
        <v>10.6095867156982</v>
      </c>
      <c r="M2303" s="1" t="n">
        <v>367.878082275391</v>
      </c>
      <c r="O2303" s="1" t="n">
        <f aca="false">SQRT((A2303 - H2303)^2+(B2303 - I2303)^2)</f>
        <v>0.0030212439969511</v>
      </c>
      <c r="P2303" s="1" t="n">
        <f aca="false">SQRT((C2303 - J2303)^2+(D2303 - K2303)^2)</f>
        <v>0.00953132647258454</v>
      </c>
      <c r="Q2303" s="1" t="n">
        <f aca="false">SQRT((E2303- L2303)^2+(F2303 - M2303)^2)</f>
        <v>0.0342948903016916</v>
      </c>
    </row>
    <row r="2304" customFormat="false" ht="12.8" hidden="false" customHeight="false" outlineLevel="0" collapsed="false">
      <c r="A2304" s="1" t="n">
        <v>9.25383377075195</v>
      </c>
      <c r="B2304" s="1" t="n">
        <v>337.709442138672</v>
      </c>
      <c r="C2304" s="1" t="n">
        <v>9.23328876495361</v>
      </c>
      <c r="D2304" s="1" t="n">
        <v>352.760498046875</v>
      </c>
      <c r="E2304" s="1" t="n">
        <v>10.6027374267578</v>
      </c>
      <c r="F2304" s="1" t="n">
        <v>367.765533447266</v>
      </c>
      <c r="H2304" s="1" t="n">
        <v>9.25319385528564</v>
      </c>
      <c r="I2304" s="1" t="n">
        <v>337.792999267578</v>
      </c>
      <c r="J2304" s="1" t="n">
        <v>9.22651672363281</v>
      </c>
      <c r="K2304" s="1" t="n">
        <v>352.753631591797</v>
      </c>
      <c r="L2304" s="1" t="n">
        <v>10.5992250442505</v>
      </c>
      <c r="M2304" s="1" t="n">
        <v>367.799285888672</v>
      </c>
      <c r="O2304" s="1" t="n">
        <f aca="false">SQRT((A2304 - H2304)^2+(B2304 - I2304)^2)</f>
        <v>0.0835595792403343</v>
      </c>
      <c r="P2304" s="1" t="n">
        <f aca="false">SQRT((C2304 - J2304)^2+(D2304 - K2304)^2)</f>
        <v>0.00964410436427129</v>
      </c>
      <c r="Q2304" s="1" t="n">
        <f aca="false">SQRT((E2304- L2304)^2+(F2304 - M2304)^2)</f>
        <v>0.0339347039436141</v>
      </c>
    </row>
    <row r="2305" customFormat="false" ht="12.8" hidden="false" customHeight="false" outlineLevel="0" collapsed="false">
      <c r="A2305" s="1" t="n">
        <v>9.25383377075195</v>
      </c>
      <c r="B2305" s="1" t="n">
        <v>337.709442138672</v>
      </c>
      <c r="C2305" s="1" t="n">
        <v>9.23063373565674</v>
      </c>
      <c r="D2305" s="1" t="n">
        <v>352.679168701172</v>
      </c>
      <c r="E2305" s="1" t="n">
        <v>10.5924835205078</v>
      </c>
      <c r="F2305" s="1" t="n">
        <v>367.686828613281</v>
      </c>
      <c r="H2305" s="1" t="n">
        <v>9.25382900238037</v>
      </c>
      <c r="I2305" s="1" t="n">
        <v>337.712463378906</v>
      </c>
      <c r="J2305" s="1" t="n">
        <v>9.22385597229004</v>
      </c>
      <c r="K2305" s="1" t="n">
        <v>352.672149658203</v>
      </c>
      <c r="L2305" s="1" t="n">
        <v>10.5889320373535</v>
      </c>
      <c r="M2305" s="1" t="n">
        <v>367.72021484375</v>
      </c>
      <c r="O2305" s="1" t="n">
        <f aca="false">SQRT((A2305 - H2305)^2+(B2305 - I2305)^2)</f>
        <v>0.00302124399695109</v>
      </c>
      <c r="P2305" s="1" t="n">
        <f aca="false">SQRT((C2305 - J2305)^2+(D2305 - K2305)^2)</f>
        <v>0.00975730702885384</v>
      </c>
      <c r="Q2305" s="1" t="n">
        <f aca="false">SQRT((E2305- L2305)^2+(F2305 - M2305)^2)</f>
        <v>0.0335745948229156</v>
      </c>
    </row>
    <row r="2306" customFormat="false" ht="12.8" hidden="false" customHeight="false" outlineLevel="0" collapsed="false">
      <c r="A2306" s="1" t="n">
        <v>9.25447654724121</v>
      </c>
      <c r="B2306" s="1" t="n">
        <v>337.628692626953</v>
      </c>
      <c r="C2306" s="1" t="n">
        <v>9.22802543640137</v>
      </c>
      <c r="D2306" s="1" t="n">
        <v>352.59765625</v>
      </c>
      <c r="E2306" s="1" t="n">
        <v>10.5822849273682</v>
      </c>
      <c r="F2306" s="1" t="n">
        <v>367.608184814453</v>
      </c>
      <c r="H2306" s="1" t="n">
        <v>9.254469871521</v>
      </c>
      <c r="I2306" s="1" t="n">
        <v>337.631713867187</v>
      </c>
      <c r="J2306" s="1" t="n">
        <v>9.22124004364014</v>
      </c>
      <c r="K2306" s="1" t="n">
        <v>352.590454101562</v>
      </c>
      <c r="L2306" s="1" t="n">
        <v>10.5786933898926</v>
      </c>
      <c r="M2306" s="1" t="n">
        <v>367.641204833984</v>
      </c>
      <c r="O2306" s="1" t="n">
        <f aca="false">SQRT((A2306 - H2306)^2+(B2306 - I2306)^2)</f>
        <v>0.00302124760929029</v>
      </c>
      <c r="P2306" s="1" t="n">
        <f aca="false">SQRT((C2306 - J2306)^2+(D2306 - K2306)^2)</f>
        <v>0.00989507438311161</v>
      </c>
      <c r="Q2306" s="1" t="n">
        <f aca="false">SQRT((E2306- L2306)^2+(F2306 - M2306)^2)</f>
        <v>0.0332147682705149</v>
      </c>
    </row>
    <row r="2307" customFormat="false" ht="12.8" hidden="false" customHeight="false" outlineLevel="0" collapsed="false">
      <c r="A2307" s="1" t="n">
        <v>9.25511741638184</v>
      </c>
      <c r="B2307" s="1" t="n">
        <v>337.548156738281</v>
      </c>
      <c r="C2307" s="1" t="n">
        <v>9.22544097900391</v>
      </c>
      <c r="D2307" s="1" t="n">
        <v>352.516326904297</v>
      </c>
      <c r="E2307" s="1" t="n">
        <v>10.5721416473389</v>
      </c>
      <c r="F2307" s="1" t="n">
        <v>367.529235839844</v>
      </c>
      <c r="H2307" s="1" t="n">
        <v>9.25511074066162</v>
      </c>
      <c r="I2307" s="1" t="n">
        <v>337.551177978516</v>
      </c>
      <c r="J2307" s="1" t="n">
        <v>9.21864986419678</v>
      </c>
      <c r="K2307" s="1" t="n">
        <v>352.508972167969</v>
      </c>
      <c r="L2307" s="1" t="n">
        <v>10.5685119628906</v>
      </c>
      <c r="M2307" s="1" t="n">
        <v>367.561950683594</v>
      </c>
      <c r="O2307" s="1" t="n">
        <f aca="false">SQRT((A2307 - H2307)^2+(B2307 - I2307)^2)</f>
        <v>0.00302124761031349</v>
      </c>
      <c r="P2307" s="1" t="n">
        <f aca="false">SQRT((C2307 - J2307)^2+(D2307 - K2307)^2)</f>
        <v>0.0100105637592595</v>
      </c>
      <c r="Q2307" s="1" t="n">
        <f aca="false">SQRT((E2307- L2307)^2+(F2307 - M2307)^2)</f>
        <v>0.0329155830995159</v>
      </c>
    </row>
    <row r="2308" customFormat="false" ht="12.8" hidden="false" customHeight="false" outlineLevel="0" collapsed="false">
      <c r="A2308" s="1" t="n">
        <v>9.2564115524292</v>
      </c>
      <c r="B2308" s="1" t="n">
        <v>337.386871337891</v>
      </c>
      <c r="C2308" s="1" t="n">
        <v>9.22289943695068</v>
      </c>
      <c r="D2308" s="1" t="n">
        <v>352.434753417969</v>
      </c>
      <c r="E2308" s="1" t="n">
        <v>10.5620470046997</v>
      </c>
      <c r="F2308" s="1" t="n">
        <v>367.450408935547</v>
      </c>
      <c r="H2308" s="1" t="n">
        <v>9.25575733184814</v>
      </c>
      <c r="I2308" s="1" t="n">
        <v>337.470428466797</v>
      </c>
      <c r="J2308" s="1" t="n">
        <v>9.21610164642334</v>
      </c>
      <c r="K2308" s="1" t="n">
        <v>352.42724609375</v>
      </c>
      <c r="L2308" s="1" t="n">
        <v>10.5583801269531</v>
      </c>
      <c r="M2308" s="1" t="n">
        <v>367.482818603516</v>
      </c>
      <c r="O2308" s="1" t="n">
        <f aca="false">SQRT((A2308 - H2308)^2+(B2308 - I2308)^2)</f>
        <v>0.083559690016041</v>
      </c>
      <c r="P2308" s="1" t="n">
        <f aca="false">SQRT((C2308 - J2308)^2+(D2308 - K2308)^2)</f>
        <v>0.0101276785584082</v>
      </c>
      <c r="Q2308" s="1" t="n">
        <f aca="false">SQRT((E2308- L2308)^2+(F2308 - M2308)^2)</f>
        <v>0.0326164463158013</v>
      </c>
    </row>
    <row r="2309" customFormat="false" ht="12.8" hidden="false" customHeight="false" outlineLevel="0" collapsed="false">
      <c r="A2309" s="1" t="n">
        <v>9.2564115524292</v>
      </c>
      <c r="B2309" s="1" t="n">
        <v>337.386871337891</v>
      </c>
      <c r="C2309" s="1" t="n">
        <v>9.22037982940674</v>
      </c>
      <c r="D2309" s="1" t="n">
        <v>352.353363037109</v>
      </c>
      <c r="E2309" s="1" t="n">
        <v>10.5520000457764</v>
      </c>
      <c r="F2309" s="1" t="n">
        <v>367.371307373047</v>
      </c>
      <c r="H2309" s="1" t="n">
        <v>9.25640392303467</v>
      </c>
      <c r="I2309" s="1" t="n">
        <v>337.389862060547</v>
      </c>
      <c r="J2309" s="1" t="n">
        <v>9.2135763168335</v>
      </c>
      <c r="K2309" s="1" t="n">
        <v>352.345703125</v>
      </c>
      <c r="L2309" s="1" t="n">
        <v>10.5482978820801</v>
      </c>
      <c r="M2309" s="1" t="n">
        <v>367.403381347656</v>
      </c>
      <c r="O2309" s="1" t="n">
        <f aca="false">SQRT((A2309 - H2309)^2+(B2309 - I2309)^2)</f>
        <v>0.00299073238732052</v>
      </c>
      <c r="P2309" s="1" t="n">
        <f aca="false">SQRT((C2309 - J2309)^2+(D2309 - K2309)^2)</f>
        <v>0.0102450981865229</v>
      </c>
      <c r="Q2309" s="1" t="n">
        <f aca="false">SQRT((E2309- L2309)^2+(F2309 - M2309)^2)</f>
        <v>0.032286930223469</v>
      </c>
    </row>
    <row r="2310" customFormat="false" ht="12.8" hidden="false" customHeight="false" outlineLevel="0" collapsed="false">
      <c r="A2310" s="1" t="n">
        <v>9.25771427154541</v>
      </c>
      <c r="B2310" s="1" t="n">
        <v>337.2255859375</v>
      </c>
      <c r="C2310" s="1" t="n">
        <v>9.21789932250977</v>
      </c>
      <c r="D2310" s="1" t="n">
        <v>352.271759033203</v>
      </c>
      <c r="E2310" s="1" t="n">
        <v>10.5419960021973</v>
      </c>
      <c r="F2310" s="1" t="n">
        <v>367.292297363281</v>
      </c>
      <c r="H2310" s="1" t="n">
        <v>9.25705623626709</v>
      </c>
      <c r="I2310" s="1" t="n">
        <v>337.309143066406</v>
      </c>
      <c r="J2310" s="1" t="n">
        <v>9.21109008789063</v>
      </c>
      <c r="K2310" s="1" t="n">
        <v>352.263946533203</v>
      </c>
      <c r="L2310" s="1" t="n">
        <v>10.5382604598999</v>
      </c>
      <c r="M2310" s="1" t="n">
        <v>367.324066162109</v>
      </c>
      <c r="O2310" s="1" t="n">
        <f aca="false">SQRT((A2310 - H2310)^2+(B2310 - I2310)^2)</f>
        <v>0.0835597199698826</v>
      </c>
      <c r="P2310" s="1" t="n">
        <f aca="false">SQRT((C2310 - J2310)^2+(D2310 - K2310)^2)</f>
        <v>0.010363437284438</v>
      </c>
      <c r="Q2310" s="1" t="n">
        <f aca="false">SQRT((E2310- L2310)^2+(F2310 - M2310)^2)</f>
        <v>0.0319876672364006</v>
      </c>
    </row>
    <row r="2311" customFormat="false" ht="12.8" hidden="false" customHeight="false" outlineLevel="0" collapsed="false">
      <c r="A2311" s="1" t="n">
        <v>9.25771427154541</v>
      </c>
      <c r="B2311" s="1" t="n">
        <v>337.2255859375</v>
      </c>
      <c r="C2311" s="1" t="n">
        <v>9.21543979644775</v>
      </c>
      <c r="D2311" s="1" t="n">
        <v>352.190307617187</v>
      </c>
      <c r="E2311" s="1" t="n">
        <v>10.5320320129395</v>
      </c>
      <c r="F2311" s="1" t="n">
        <v>367.213043212891</v>
      </c>
      <c r="H2311" s="1" t="n">
        <v>9.2577075958252</v>
      </c>
      <c r="I2311" s="1" t="n">
        <v>337.228576660156</v>
      </c>
      <c r="J2311" s="1" t="n">
        <v>9.20862579345703</v>
      </c>
      <c r="K2311" s="1" t="n">
        <v>352.182373046875</v>
      </c>
      <c r="L2311" s="1" t="n">
        <v>10.528265953064</v>
      </c>
      <c r="M2311" s="1" t="n">
        <v>367.244476318359</v>
      </c>
      <c r="O2311" s="1" t="n">
        <f aca="false">SQRT((A2311 - H2311)^2+(B2311 - I2311)^2)</f>
        <v>0.00299073010659393</v>
      </c>
      <c r="P2311" s="1" t="n">
        <f aca="false">SQRT((C2311 - J2311)^2+(D2311 - K2311)^2)</f>
        <v>0.0104588738778819</v>
      </c>
      <c r="Q2311" s="1" t="n">
        <f aca="false">SQRT((E2311- L2311)^2+(F2311 - M2311)^2)</f>
        <v>0.0316579109599066</v>
      </c>
    </row>
    <row r="2312" customFormat="false" ht="12.8" hidden="false" customHeight="false" outlineLevel="0" collapsed="false">
      <c r="A2312" s="1" t="n">
        <v>9.2583703994751</v>
      </c>
      <c r="B2312" s="1" t="n">
        <v>337.144836425781</v>
      </c>
      <c r="C2312" s="1" t="n">
        <v>9.21301651000977</v>
      </c>
      <c r="D2312" s="1" t="n">
        <v>352.108703613281</v>
      </c>
      <c r="E2312" s="1" t="n">
        <v>10.5221080780029</v>
      </c>
      <c r="F2312" s="1" t="n">
        <v>367.133850097656</v>
      </c>
      <c r="H2312" s="1" t="n">
        <v>9.25901699066162</v>
      </c>
      <c r="I2312" s="1" t="n">
        <v>337.067291259766</v>
      </c>
      <c r="J2312" s="1" t="n">
        <v>9.20619773864746</v>
      </c>
      <c r="K2312" s="1" t="n">
        <v>352.100616455078</v>
      </c>
      <c r="L2312" s="1" t="n">
        <v>10.5183124542236</v>
      </c>
      <c r="M2312" s="1" t="n">
        <v>367.1650390625</v>
      </c>
      <c r="O2312" s="1" t="n">
        <f aca="false">SQRT((A2312 - H2312)^2+(B2312 - I2312)^2)</f>
        <v>0.0775478616884847</v>
      </c>
      <c r="P2312" s="1" t="n">
        <f aca="false">SQRT((C2312 - J2312)^2+(D2312 - K2312)^2)</f>
        <v>0.0105781742608067</v>
      </c>
      <c r="Q2312" s="1" t="n">
        <f aca="false">SQRT((E2312- L2312)^2+(F2312 - M2312)^2)</f>
        <v>0.031419075223705</v>
      </c>
    </row>
    <row r="2313" customFormat="false" ht="12.8" hidden="false" customHeight="false" outlineLevel="0" collapsed="false">
      <c r="A2313" s="1" t="n">
        <v>9.25902557373047</v>
      </c>
      <c r="B2313" s="1" t="n">
        <v>337.064300537109</v>
      </c>
      <c r="C2313" s="1" t="n">
        <v>9.21061325073242</v>
      </c>
      <c r="D2313" s="1" t="n">
        <v>352.027221679687</v>
      </c>
      <c r="E2313" s="1" t="n">
        <v>10.5122203826904</v>
      </c>
      <c r="F2313" s="1" t="n">
        <v>367.054351806641</v>
      </c>
      <c r="H2313" s="1" t="n">
        <v>9.25901699066162</v>
      </c>
      <c r="I2313" s="1" t="n">
        <v>337.067291259766</v>
      </c>
      <c r="J2313" s="1" t="n">
        <v>9.20378875732422</v>
      </c>
      <c r="K2313" s="1" t="n">
        <v>352.019012451172</v>
      </c>
      <c r="L2313" s="1" t="n">
        <v>10.5083961486816</v>
      </c>
      <c r="M2313" s="1" t="n">
        <v>367.085266113281</v>
      </c>
      <c r="O2313" s="1" t="n">
        <f aca="false">SQRT((A2313 - H2313)^2+(B2313 - I2313)^2)</f>
        <v>0.00299073497328634</v>
      </c>
      <c r="P2313" s="1" t="n">
        <f aca="false">SQRT((C2313 - J2313)^2+(D2313 - K2313)^2)</f>
        <v>0.0106754458028714</v>
      </c>
      <c r="Q2313" s="1" t="n">
        <f aca="false">SQRT((E2313- L2313)^2+(F2313 - M2313)^2)</f>
        <v>0.0311499457589575</v>
      </c>
    </row>
    <row r="2314" customFormat="false" ht="12.8" hidden="false" customHeight="false" outlineLevel="0" collapsed="false">
      <c r="A2314" s="1" t="n">
        <v>9.25968647003174</v>
      </c>
      <c r="B2314" s="1" t="n">
        <v>336.983551025391</v>
      </c>
      <c r="C2314" s="1" t="n">
        <v>9.20824241638184</v>
      </c>
      <c r="D2314" s="1" t="n">
        <v>351.945526123047</v>
      </c>
      <c r="E2314" s="1" t="n">
        <v>10.5023679733276</v>
      </c>
      <c r="F2314" s="1" t="n">
        <v>366.975036621094</v>
      </c>
      <c r="H2314" s="1" t="n">
        <v>9.25967884063721</v>
      </c>
      <c r="I2314" s="1" t="n">
        <v>336.986541748047</v>
      </c>
      <c r="J2314" s="1" t="n">
        <v>9.20141410827637</v>
      </c>
      <c r="K2314" s="1" t="n">
        <v>351.937225341797</v>
      </c>
      <c r="L2314" s="1" t="n">
        <v>10.498517036438</v>
      </c>
      <c r="M2314" s="1" t="n">
        <v>367.005645751953</v>
      </c>
      <c r="O2314" s="1" t="n">
        <f aca="false">SQRT((A2314 - H2314)^2+(B2314 - I2314)^2)</f>
        <v>0.00299073238732052</v>
      </c>
      <c r="P2314" s="1" t="n">
        <f aca="false">SQRT((C2314 - J2314)^2+(D2314 - K2314)^2)</f>
        <v>0.0107484306270061</v>
      </c>
      <c r="Q2314" s="1" t="n">
        <f aca="false">SQRT((E2314- L2314)^2+(F2314 - M2314)^2)</f>
        <v>0.0308504231230811</v>
      </c>
    </row>
    <row r="2315" customFormat="false" ht="12.8" hidden="false" customHeight="false" outlineLevel="0" collapsed="false">
      <c r="A2315" s="1" t="n">
        <v>9.26034641265869</v>
      </c>
      <c r="B2315" s="1" t="n">
        <v>336.903015136719</v>
      </c>
      <c r="C2315" s="1" t="n">
        <v>9.20589065551758</v>
      </c>
      <c r="D2315" s="1" t="n">
        <v>351.864013671875</v>
      </c>
      <c r="E2315" s="1" t="n">
        <v>10.4925470352173</v>
      </c>
      <c r="F2315" s="1" t="n">
        <v>366.895446777344</v>
      </c>
      <c r="H2315" s="1" t="n">
        <v>9.26100540161133</v>
      </c>
      <c r="I2315" s="1" t="n">
        <v>336.825256347656</v>
      </c>
      <c r="J2315" s="1" t="n">
        <v>9.19905757904053</v>
      </c>
      <c r="K2315" s="1" t="n">
        <v>351.855590820312</v>
      </c>
      <c r="L2315" s="1" t="n">
        <v>10.4886713027954</v>
      </c>
      <c r="M2315" s="1" t="n">
        <v>366.925811767578</v>
      </c>
      <c r="O2315" s="1" t="n">
        <f aca="false">SQRT((A2315 - H2315)^2+(B2315 - I2315)^2)</f>
        <v>0.0777615814073813</v>
      </c>
      <c r="P2315" s="1" t="n">
        <f aca="false">SQRT((C2315 - J2315)^2+(D2315 - K2315)^2)</f>
        <v>0.0108459837079793</v>
      </c>
      <c r="Q2315" s="1" t="n">
        <f aca="false">SQRT((E2315- L2315)^2+(F2315 - M2315)^2)</f>
        <v>0.0306113366862531</v>
      </c>
    </row>
    <row r="2316" customFormat="false" ht="12.8" hidden="false" customHeight="false" outlineLevel="0" collapsed="false">
      <c r="A2316" s="1" t="n">
        <v>9.26101016998291</v>
      </c>
      <c r="B2316" s="1" t="n">
        <v>336.822265625</v>
      </c>
      <c r="C2316" s="1" t="n">
        <v>9.20356845855713</v>
      </c>
      <c r="D2316" s="1" t="n">
        <v>351.782287597656</v>
      </c>
      <c r="E2316" s="1" t="n">
        <v>10.482759475708</v>
      </c>
      <c r="F2316" s="1" t="n">
        <v>366.815979003906</v>
      </c>
      <c r="H2316" s="1" t="n">
        <v>9.26100540161133</v>
      </c>
      <c r="I2316" s="1" t="n">
        <v>336.825256347656</v>
      </c>
      <c r="J2316" s="1" t="n">
        <v>9.19673156738281</v>
      </c>
      <c r="K2316" s="1" t="n">
        <v>351.773742675781</v>
      </c>
      <c r="L2316" s="1" t="n">
        <v>10.4788608551025</v>
      </c>
      <c r="M2316" s="1" t="n">
        <v>366.846099853516</v>
      </c>
      <c r="O2316" s="1" t="n">
        <f aca="false">SQRT((A2316 - H2316)^2+(B2316 - I2316)^2)</f>
        <v>0.00299072645733684</v>
      </c>
      <c r="P2316" s="1" t="n">
        <f aca="false">SQRT((C2316 - J2316)^2+(D2316 - K2316)^2)</f>
        <v>0.0109434350539192</v>
      </c>
      <c r="Q2316" s="1" t="n">
        <f aca="false">SQRT((E2316- L2316)^2+(F2316 - M2316)^2)</f>
        <v>0.030372106016111</v>
      </c>
    </row>
    <row r="2317" customFormat="false" ht="12.8" hidden="false" customHeight="false" outlineLevel="0" collapsed="false">
      <c r="A2317" s="1" t="n">
        <v>9.26167488098145</v>
      </c>
      <c r="B2317" s="1" t="n">
        <v>336.74169921875</v>
      </c>
      <c r="C2317" s="1" t="n">
        <v>9.20126533508301</v>
      </c>
      <c r="D2317" s="1" t="n">
        <v>351.700744628906</v>
      </c>
      <c r="E2317" s="1" t="n">
        <v>10.4730005264282</v>
      </c>
      <c r="F2317" s="1" t="n">
        <v>366.736236572266</v>
      </c>
      <c r="H2317" s="1" t="n">
        <v>9.26167106628418</v>
      </c>
      <c r="I2317" s="1" t="n">
        <v>336.744720458984</v>
      </c>
      <c r="J2317" s="1" t="n">
        <v>9.19442462921143</v>
      </c>
      <c r="K2317" s="1" t="n">
        <v>351.692077636719</v>
      </c>
      <c r="L2317" s="1" t="n">
        <v>10.4690790176392</v>
      </c>
      <c r="M2317" s="1" t="n">
        <v>366.76611328125</v>
      </c>
      <c r="O2317" s="1" t="n">
        <f aca="false">SQRT((A2317 - H2317)^2+(B2317 - I2317)^2)</f>
        <v>0.00302124264224462</v>
      </c>
      <c r="P2317" s="1" t="n">
        <f aca="false">SQRT((C2317 - J2317)^2+(D2317 - K2317)^2)</f>
        <v>0.0110413771963363</v>
      </c>
      <c r="Q2317" s="1" t="n">
        <f aca="false">SQRT((E2317- L2317)^2+(F2317 - M2317)^2)</f>
        <v>0.0301329714912994</v>
      </c>
    </row>
    <row r="2318" customFormat="false" ht="12.8" hidden="false" customHeight="false" outlineLevel="0" collapsed="false">
      <c r="A2318" s="1" t="n">
        <v>9.26300716400147</v>
      </c>
      <c r="B2318" s="1" t="n">
        <v>336.580413818359</v>
      </c>
      <c r="C2318" s="1" t="n">
        <v>9.19898891448975</v>
      </c>
      <c r="D2318" s="1" t="n">
        <v>351.619018554688</v>
      </c>
      <c r="E2318" s="1" t="n">
        <v>10.4632720947266</v>
      </c>
      <c r="F2318" s="1" t="n">
        <v>366.656585693359</v>
      </c>
      <c r="H2318" s="1" t="n">
        <v>9.26233959197998</v>
      </c>
      <c r="I2318" s="1" t="n">
        <v>336.663970947266</v>
      </c>
      <c r="J2318" s="1" t="n">
        <v>9.1921443939209</v>
      </c>
      <c r="K2318" s="1" t="n">
        <v>351.610229492187</v>
      </c>
      <c r="L2318" s="1" t="n">
        <v>10.4593324661255</v>
      </c>
      <c r="M2318" s="1" t="n">
        <v>366.686248779297</v>
      </c>
      <c r="O2318" s="1" t="n">
        <f aca="false">SQRT((A2318 - H2318)^2+(B2318 - I2318)^2)</f>
        <v>0.0835597956172258</v>
      </c>
      <c r="P2318" s="1" t="n">
        <f aca="false">SQRT((C2318 - J2318)^2+(D2318 - K2318)^2)</f>
        <v>0.0111397971913449</v>
      </c>
      <c r="Q2318" s="1" t="n">
        <f aca="false">SQRT((E2318- L2318)^2+(F2318 - M2318)^2)</f>
        <v>0.02992355829243</v>
      </c>
    </row>
    <row r="2319" customFormat="false" ht="12.8" hidden="false" customHeight="false" outlineLevel="0" collapsed="false">
      <c r="A2319" s="1" t="n">
        <v>9.26300716400147</v>
      </c>
      <c r="B2319" s="1" t="n">
        <v>336.580413818359</v>
      </c>
      <c r="C2319" s="1" t="n">
        <v>9.1967306137085</v>
      </c>
      <c r="D2319" s="1" t="n">
        <v>351.537506103516</v>
      </c>
      <c r="E2319" s="1" t="n">
        <v>10.4535675048828</v>
      </c>
      <c r="F2319" s="1" t="n">
        <v>366.576721191406</v>
      </c>
      <c r="H2319" s="1" t="n">
        <v>9.26300716400147</v>
      </c>
      <c r="I2319" s="1" t="n">
        <v>336.583435058594</v>
      </c>
      <c r="J2319" s="1" t="n">
        <v>9.18988037109375</v>
      </c>
      <c r="K2319" s="1" t="n">
        <v>351.528503417969</v>
      </c>
      <c r="L2319" s="1" t="n">
        <v>10.4496088027954</v>
      </c>
      <c r="M2319" s="1" t="n">
        <v>366.606170654297</v>
      </c>
      <c r="O2319" s="1" t="n">
        <f aca="false">SQRT((A2319 - H2319)^2+(B2319 - I2319)^2)</f>
        <v>0.00302124023500028</v>
      </c>
      <c r="P2319" s="1" t="n">
        <f aca="false">SQRT((C2319 - J2319)^2+(D2319 - K2319)^2)</f>
        <v>0.0113125669474224</v>
      </c>
      <c r="Q2319" s="1" t="n">
        <f aca="false">SQRT((E2319- L2319)^2+(F2319 - M2319)^2)</f>
        <v>0.0297143431154582</v>
      </c>
    </row>
    <row r="2320" customFormat="false" ht="12.8" hidden="false" customHeight="false" outlineLevel="0" collapsed="false">
      <c r="A2320" s="1" t="n">
        <v>9.2636775970459</v>
      </c>
      <c r="B2320" s="1" t="n">
        <v>336.499694824219</v>
      </c>
      <c r="C2320" s="1" t="n">
        <v>9.19449520111084</v>
      </c>
      <c r="D2320" s="1" t="n">
        <v>351.455749511719</v>
      </c>
      <c r="E2320" s="1" t="n">
        <v>10.4438953399658</v>
      </c>
      <c r="F2320" s="1" t="n">
        <v>366.496948242187</v>
      </c>
      <c r="H2320" s="1" t="n">
        <v>9.2636775970459</v>
      </c>
      <c r="I2320" s="1" t="n">
        <v>336.502685546875</v>
      </c>
      <c r="J2320" s="1" t="n">
        <v>9.18764305114746</v>
      </c>
      <c r="K2320" s="1" t="n">
        <v>351.446624755859</v>
      </c>
      <c r="L2320" s="1" t="n">
        <v>10.4399194717407</v>
      </c>
      <c r="M2320" s="1" t="n">
        <v>366.526214599609</v>
      </c>
      <c r="O2320" s="1" t="n">
        <f aca="false">SQRT((A2320 - H2320)^2+(B2320 - I2320)^2)</f>
        <v>0.00299072265602263</v>
      </c>
      <c r="P2320" s="1" t="n">
        <f aca="false">SQRT((C2320 - J2320)^2+(D2320 - K2320)^2)</f>
        <v>0.0114110967319214</v>
      </c>
      <c r="Q2320" s="1" t="n">
        <f aca="false">SQRT((E2320- L2320)^2+(F2320 - M2320)^2)</f>
        <v>0.0295351858787948</v>
      </c>
    </row>
    <row r="2321" customFormat="false" ht="12.8" hidden="false" customHeight="false" outlineLevel="0" collapsed="false">
      <c r="A2321" s="1" t="n">
        <v>9.26502323150635</v>
      </c>
      <c r="B2321" s="1" t="n">
        <v>336.33837890625</v>
      </c>
      <c r="C2321" s="1" t="n">
        <v>9.1922779083252</v>
      </c>
      <c r="D2321" s="1" t="n">
        <v>351.374145507812</v>
      </c>
      <c r="E2321" s="1" t="n">
        <v>10.4342412948608</v>
      </c>
      <c r="F2321" s="1" t="n">
        <v>366.416900634766</v>
      </c>
      <c r="H2321" s="1" t="n">
        <v>9.26502323150635</v>
      </c>
      <c r="I2321" s="1" t="n">
        <v>336.341400146484</v>
      </c>
      <c r="J2321" s="1" t="n">
        <v>9.18542194366455</v>
      </c>
      <c r="K2321" s="1" t="n">
        <v>351.364929199219</v>
      </c>
      <c r="L2321" s="1" t="n">
        <v>10.4302501678467</v>
      </c>
      <c r="M2321" s="1" t="n">
        <v>366.446014404297</v>
      </c>
      <c r="O2321" s="1" t="n">
        <f aca="false">SQRT((A2321 - H2321)^2+(B2321 - I2321)^2)</f>
        <v>0.0030212402339771</v>
      </c>
      <c r="P2321" s="1" t="n">
        <f aca="false">SQRT((C2321 - J2321)^2+(D2321 - K2321)^2)</f>
        <v>0.0114867138690615</v>
      </c>
      <c r="Q2321" s="1" t="n">
        <f aca="false">SQRT((E2321- L2321)^2+(F2321 - M2321)^2)</f>
        <v>0.0293860625321747</v>
      </c>
    </row>
    <row r="2322" customFormat="false" ht="12.8" hidden="false" customHeight="false" outlineLevel="0" collapsed="false">
      <c r="A2322" s="1" t="n">
        <v>9.26502323150635</v>
      </c>
      <c r="B2322" s="1" t="n">
        <v>336.33837890625</v>
      </c>
      <c r="C2322" s="1" t="n">
        <v>9.19008255004883</v>
      </c>
      <c r="D2322" s="1" t="n">
        <v>351.292327880859</v>
      </c>
      <c r="E2322" s="1" t="n">
        <v>10.4246187210083</v>
      </c>
      <c r="F2322" s="1" t="n">
        <v>366.337036132813</v>
      </c>
      <c r="H2322" s="1" t="n">
        <v>9.26502323150635</v>
      </c>
      <c r="I2322" s="1" t="n">
        <v>336.341400146484</v>
      </c>
      <c r="J2322" s="1" t="n">
        <v>9.18322277069092</v>
      </c>
      <c r="K2322" s="1" t="n">
        <v>351.282989501953</v>
      </c>
      <c r="L2322" s="1" t="n">
        <v>10.4206113815308</v>
      </c>
      <c r="M2322" s="1" t="n">
        <v>366.365875244141</v>
      </c>
      <c r="O2322" s="1" t="n">
        <f aca="false">SQRT((A2322 - H2322)^2+(B2322 - I2322)^2)</f>
        <v>0.0030212402339771</v>
      </c>
      <c r="P2322" s="1" t="n">
        <f aca="false">SQRT((C2322 - J2322)^2+(D2322 - K2322)^2)</f>
        <v>0.011587143454303</v>
      </c>
      <c r="Q2322" s="1" t="n">
        <f aca="false">SQRT((E2322- L2322)^2+(F2322 - M2322)^2)</f>
        <v>0.0291162001620637</v>
      </c>
    </row>
    <row r="2323" customFormat="false" ht="12.8" hidden="false" customHeight="false" outlineLevel="0" collapsed="false">
      <c r="A2323" s="1" t="n">
        <v>9.26569747924805</v>
      </c>
      <c r="B2323" s="1" t="n">
        <v>336.257843017578</v>
      </c>
      <c r="C2323" s="1" t="n">
        <v>9.18790245056152</v>
      </c>
      <c r="D2323" s="1" t="n">
        <v>351.210693359375</v>
      </c>
      <c r="E2323" s="1" t="n">
        <v>10.4150123596191</v>
      </c>
      <c r="F2323" s="1" t="n">
        <v>366.256896972656</v>
      </c>
      <c r="H2323" s="1" t="n">
        <v>9.2656946182251</v>
      </c>
      <c r="I2323" s="1" t="n">
        <v>336.260864257813</v>
      </c>
      <c r="J2323" s="1" t="n">
        <v>9.18103885650635</v>
      </c>
      <c r="K2323" s="1" t="n">
        <v>351.201232910156</v>
      </c>
      <c r="L2323" s="1" t="n">
        <v>10.4109926223755</v>
      </c>
      <c r="M2323" s="1" t="n">
        <v>366.285583496094</v>
      </c>
      <c r="O2323" s="1" t="n">
        <f aca="false">SQRT((A2323 - H2323)^2+(B2323 - I2323)^2)</f>
        <v>0.00302124158965099</v>
      </c>
      <c r="P2323" s="1" t="n">
        <f aca="false">SQRT((C2323 - J2323)^2+(D2323 - K2323)^2)</f>
        <v>0.0116879862585058</v>
      </c>
      <c r="Q2323" s="1" t="n">
        <f aca="false">SQRT((E2323- L2323)^2+(F2323 - M2323)^2)</f>
        <v>0.0289667898543125</v>
      </c>
    </row>
    <row r="2324" customFormat="false" ht="12.8" hidden="false" customHeight="false" outlineLevel="0" collapsed="false">
      <c r="A2324" s="1" t="n">
        <v>9.26637554168701</v>
      </c>
      <c r="B2324" s="1" t="n">
        <v>336.177093505859</v>
      </c>
      <c r="C2324" s="1" t="n">
        <v>9.18574333190918</v>
      </c>
      <c r="D2324" s="1" t="n">
        <v>351.128845214844</v>
      </c>
      <c r="E2324" s="1" t="n">
        <v>10.4054355621338</v>
      </c>
      <c r="F2324" s="1" t="n">
        <v>366.176879882812</v>
      </c>
      <c r="H2324" s="1" t="n">
        <v>9.26637077331543</v>
      </c>
      <c r="I2324" s="1" t="n">
        <v>336.180114746094</v>
      </c>
      <c r="J2324" s="1" t="n">
        <v>9.17887783050537</v>
      </c>
      <c r="K2324" s="1" t="n">
        <v>351.119293212891</v>
      </c>
      <c r="L2324" s="1" t="n">
        <v>10.4014015197754</v>
      </c>
      <c r="M2324" s="1" t="n">
        <v>366.205413818359</v>
      </c>
      <c r="O2324" s="1" t="n">
        <f aca="false">SQRT((A2324 - H2324)^2+(B2324 - I2324)^2)</f>
        <v>0.00302124399791742</v>
      </c>
      <c r="P2324" s="1" t="n">
        <f aca="false">SQRT((C2324 - J2324)^2+(D2324 - K2324)^2)</f>
        <v>0.0117633265208005</v>
      </c>
      <c r="Q2324" s="1" t="n">
        <f aca="false">SQRT((E2324- L2324)^2+(F2324 - M2324)^2)</f>
        <v>0.0288176851178069</v>
      </c>
    </row>
    <row r="2325" customFormat="false" ht="12.8" hidden="false" customHeight="false" outlineLevel="0" collapsed="false">
      <c r="A2325" s="1" t="n">
        <v>9.26705265045166</v>
      </c>
      <c r="B2325" s="1" t="n">
        <v>336.096557617187</v>
      </c>
      <c r="C2325" s="1" t="n">
        <v>9.18359851837158</v>
      </c>
      <c r="D2325" s="1" t="n">
        <v>351.047180175781</v>
      </c>
      <c r="E2325" s="1" t="n">
        <v>10.3958721160889</v>
      </c>
      <c r="F2325" s="1" t="n">
        <v>366.0966796875</v>
      </c>
      <c r="H2325" s="1" t="n">
        <v>9.26704597473145</v>
      </c>
      <c r="I2325" s="1" t="n">
        <v>336.099548339844</v>
      </c>
      <c r="J2325" s="1" t="n">
        <v>9.17672920227051</v>
      </c>
      <c r="K2325" s="1" t="n">
        <v>351.037506103516</v>
      </c>
      <c r="L2325" s="1" t="n">
        <v>10.391827583313</v>
      </c>
      <c r="M2325" s="1" t="n">
        <v>366.125</v>
      </c>
      <c r="O2325" s="1" t="n">
        <f aca="false">SQRT((A2325 - H2325)^2+(B2325 - I2325)^2)</f>
        <v>0.00299073010756027</v>
      </c>
      <c r="P2325" s="1" t="n">
        <f aca="false">SQRT((C2325 - J2325)^2+(D2325 - K2325)^2)</f>
        <v>0.0118648715915877</v>
      </c>
      <c r="Q2325" s="1" t="n">
        <f aca="false">SQRT((E2325- L2325)^2+(F2325 - M2325)^2)</f>
        <v>0.0286076623559663</v>
      </c>
    </row>
    <row r="2326" customFormat="false" ht="12.8" hidden="false" customHeight="false" outlineLevel="0" collapsed="false">
      <c r="A2326" s="1" t="n">
        <v>9.26773262023926</v>
      </c>
      <c r="B2326" s="1" t="n">
        <v>336.015808105469</v>
      </c>
      <c r="C2326" s="1" t="n">
        <v>9.18147277832031</v>
      </c>
      <c r="D2326" s="1" t="n">
        <v>350.965301513672</v>
      </c>
      <c r="E2326" s="1" t="n">
        <v>10.3863372802734</v>
      </c>
      <c r="F2326" s="1" t="n">
        <v>366.0166015625</v>
      </c>
      <c r="H2326" s="1" t="n">
        <v>9.26772689819336</v>
      </c>
      <c r="I2326" s="1" t="n">
        <v>336.018829345703</v>
      </c>
      <c r="J2326" s="1" t="n">
        <v>9.17460060119629</v>
      </c>
      <c r="K2326" s="1" t="n">
        <v>350.955535888672</v>
      </c>
      <c r="L2326" s="1" t="n">
        <v>10.3822822570801</v>
      </c>
      <c r="M2326" s="1" t="n">
        <v>366.044708251953</v>
      </c>
      <c r="O2326" s="1" t="n">
        <f aca="false">SQRT((A2326 - H2326)^2+(B2326 - I2326)^2)</f>
        <v>0.00302124565263315</v>
      </c>
      <c r="P2326" s="1" t="n">
        <f aca="false">SQRT((C2326 - J2326)^2+(D2326 - K2326)^2)</f>
        <v>0.0119412834345613</v>
      </c>
      <c r="Q2326" s="1" t="n">
        <f aca="false">SQRT((E2326- L2326)^2+(F2326 - M2326)^2)</f>
        <v>0.0283976971796346</v>
      </c>
    </row>
    <row r="2327" customFormat="false" ht="12.8" hidden="false" customHeight="false" outlineLevel="0" collapsed="false">
      <c r="A2327" s="1" t="n">
        <v>9.26841068267822</v>
      </c>
      <c r="B2327" s="1" t="n">
        <v>335.935272216797</v>
      </c>
      <c r="C2327" s="1" t="n">
        <v>9.17936134338379</v>
      </c>
      <c r="D2327" s="1" t="n">
        <v>350.883575439453</v>
      </c>
      <c r="E2327" s="1" t="n">
        <v>10.3768157958984</v>
      </c>
      <c r="F2327" s="1" t="n">
        <v>365.936248779297</v>
      </c>
      <c r="H2327" s="1" t="n">
        <v>9.26908206939697</v>
      </c>
      <c r="I2327" s="1" t="n">
        <v>335.857543945312</v>
      </c>
      <c r="J2327" s="1" t="n">
        <v>9.1724853515625</v>
      </c>
      <c r="K2327" s="1" t="n">
        <v>350.873748779297</v>
      </c>
      <c r="L2327" s="1" t="n">
        <v>10.3727502822876</v>
      </c>
      <c r="M2327" s="1" t="n">
        <v>365.964202880859</v>
      </c>
      <c r="O2327" s="1" t="n">
        <f aca="false">SQRT((A2327 - H2327)^2+(B2327 - I2327)^2)</f>
        <v>0.0777311710202028</v>
      </c>
      <c r="P2327" s="1" t="n">
        <f aca="false">SQRT((C2327 - J2327)^2+(D2327 - K2327)^2)</f>
        <v>0.011993436261073</v>
      </c>
      <c r="Q2327" s="1" t="n">
        <f aca="false">SQRT((E2327- L2327)^2+(F2327 - M2327)^2)</f>
        <v>0.0282481892350212</v>
      </c>
    </row>
    <row r="2328" customFormat="false" ht="12.8" hidden="false" customHeight="false" outlineLevel="0" collapsed="false">
      <c r="A2328" s="1" t="n">
        <v>9.26909255981445</v>
      </c>
      <c r="B2328" s="1" t="n">
        <v>335.854522705078</v>
      </c>
      <c r="C2328" s="1" t="n">
        <v>9.17726612091064</v>
      </c>
      <c r="D2328" s="1" t="n">
        <v>350.801696777344</v>
      </c>
      <c r="E2328" s="1" t="n">
        <v>10.3673219680786</v>
      </c>
      <c r="F2328" s="1" t="n">
        <v>365.856048583984</v>
      </c>
      <c r="H2328" s="1" t="n">
        <v>9.26908206939697</v>
      </c>
      <c r="I2328" s="1" t="n">
        <v>335.857543945312</v>
      </c>
      <c r="J2328" s="1" t="n">
        <v>9.17038726806641</v>
      </c>
      <c r="K2328" s="1" t="n">
        <v>350.791748046875</v>
      </c>
      <c r="L2328" s="1" t="n">
        <v>10.3632469177246</v>
      </c>
      <c r="M2328" s="1" t="n">
        <v>365.883850097656</v>
      </c>
      <c r="O2328" s="1" t="n">
        <f aca="false">SQRT((A2328 - H2328)^2+(B2328 - I2328)^2)</f>
        <v>0.00302125844645255</v>
      </c>
      <c r="P2328" s="1" t="n">
        <f aca="false">SQRT((C2328 - J2328)^2+(D2328 - K2328)^2)</f>
        <v>0.0120952823198519</v>
      </c>
      <c r="Q2328" s="1" t="n">
        <f aca="false">SQRT((E2328- L2328)^2+(F2328 - M2328)^2)</f>
        <v>0.0280985799969424</v>
      </c>
    </row>
    <row r="2329" customFormat="false" ht="12.8" hidden="false" customHeight="false" outlineLevel="0" collapsed="false">
      <c r="A2329" s="1" t="n">
        <v>9.26977443695068</v>
      </c>
      <c r="B2329" s="1" t="n">
        <v>335.773986816406</v>
      </c>
      <c r="C2329" s="1" t="n">
        <v>9.17518520355225</v>
      </c>
      <c r="D2329" s="1" t="n">
        <v>350.720001220703</v>
      </c>
      <c r="E2329" s="1" t="n">
        <v>10.3578367233276</v>
      </c>
      <c r="F2329" s="1" t="n">
        <v>365.775604248047</v>
      </c>
      <c r="H2329" s="1" t="n">
        <v>9.26976203918457</v>
      </c>
      <c r="I2329" s="1" t="n">
        <v>335.776977539062</v>
      </c>
      <c r="J2329" s="1" t="n">
        <v>9.16830348968506</v>
      </c>
      <c r="K2329" s="1" t="n">
        <v>350.7099609375</v>
      </c>
      <c r="L2329" s="1" t="n">
        <v>10.3537549972534</v>
      </c>
      <c r="M2329" s="1" t="n">
        <v>365.803283691406</v>
      </c>
      <c r="O2329" s="1" t="n">
        <f aca="false">SQRT((A2329 - H2329)^2+(B2329 - I2329)^2)</f>
        <v>0.0029907483527558</v>
      </c>
      <c r="P2329" s="1" t="n">
        <f aca="false">SQRT((C2329 - J2329)^2+(D2329 - K2329)^2)</f>
        <v>0.0121723158251229</v>
      </c>
      <c r="Q2329" s="1" t="n">
        <f aca="false">SQRT((E2329- L2329)^2+(F2329 - M2329)^2)</f>
        <v>0.0279787789656869</v>
      </c>
    </row>
    <row r="2330" customFormat="false" ht="12.8" hidden="false" customHeight="false" outlineLevel="0" collapsed="false">
      <c r="A2330" s="1" t="n">
        <v>9.27114391326904</v>
      </c>
      <c r="B2330" s="1" t="n">
        <v>335.612701416016</v>
      </c>
      <c r="C2330" s="1" t="n">
        <v>9.17311859130859</v>
      </c>
      <c r="D2330" s="1" t="n">
        <v>350.638092041016</v>
      </c>
      <c r="E2330" s="1" t="n">
        <v>10.3483772277832</v>
      </c>
      <c r="F2330" s="1" t="n">
        <v>365.695343017578</v>
      </c>
      <c r="H2330" s="1" t="n">
        <v>9.27044486999512</v>
      </c>
      <c r="I2330" s="1" t="n">
        <v>335.696228027344</v>
      </c>
      <c r="J2330" s="1" t="n">
        <v>9.16623401641846</v>
      </c>
      <c r="K2330" s="1" t="n">
        <v>350.6279296875</v>
      </c>
      <c r="L2330" s="1" t="n">
        <v>10.3442897796631</v>
      </c>
      <c r="M2330" s="1" t="n">
        <v>365.722839355469</v>
      </c>
      <c r="O2330" s="1" t="n">
        <f aca="false">SQRT((A2330 - H2330)^2+(B2330 - I2330)^2)</f>
        <v>0.0835295364612422</v>
      </c>
      <c r="P2330" s="1" t="n">
        <f aca="false">SQRT((C2330 - J2330)^2+(D2330 - K2330)^2)</f>
        <v>0.0122748034771407</v>
      </c>
      <c r="Q2330" s="1" t="n">
        <f aca="false">SQRT((E2330- L2330)^2+(F2330 - M2330)^2)</f>
        <v>0.0277984861017409</v>
      </c>
    </row>
    <row r="2331" customFormat="false" ht="12.8" hidden="false" customHeight="false" outlineLevel="0" collapsed="false">
      <c r="A2331" s="1" t="n">
        <v>9.27114391326904</v>
      </c>
      <c r="B2331" s="1" t="n">
        <v>335.612701416016</v>
      </c>
      <c r="C2331" s="1" t="n">
        <v>9.17106437683106</v>
      </c>
      <c r="D2331" s="1" t="n">
        <v>350.556365966797</v>
      </c>
      <c r="E2331" s="1" t="n">
        <v>10.3389263153076</v>
      </c>
      <c r="F2331" s="1" t="n">
        <v>365.614837646484</v>
      </c>
      <c r="H2331" s="1" t="n">
        <v>9.2711238861084</v>
      </c>
      <c r="I2331" s="1" t="n">
        <v>335.615692138672</v>
      </c>
      <c r="J2331" s="1" t="n">
        <v>9.16417694091797</v>
      </c>
      <c r="K2331" s="1" t="n">
        <v>350.546051025391</v>
      </c>
      <c r="L2331" s="1" t="n">
        <v>10.334831237793</v>
      </c>
      <c r="M2331" s="1" t="n">
        <v>365.642181396484</v>
      </c>
      <c r="O2331" s="1" t="n">
        <f aca="false">SQRT((A2331 - H2331)^2+(B2331 - I2331)^2)</f>
        <v>0.00299078971043942</v>
      </c>
      <c r="P2331" s="1" t="n">
        <f aca="false">SQRT((C2331 - J2331)^2+(D2331 - K2331)^2)</f>
        <v>0.01240301534569</v>
      </c>
      <c r="Q2331" s="1" t="n">
        <f aca="false">SQRT((E2331- L2331)^2+(F2331 - M2331)^2)</f>
        <v>0.0276486947958321</v>
      </c>
    </row>
    <row r="2332" customFormat="false" ht="12.8" hidden="false" customHeight="false" outlineLevel="0" collapsed="false">
      <c r="A2332" s="1" t="n">
        <v>9.27182579040527</v>
      </c>
      <c r="B2332" s="1" t="n">
        <v>335.531951904297</v>
      </c>
      <c r="C2332" s="1" t="n">
        <v>9.16902542114258</v>
      </c>
      <c r="D2332" s="1" t="n">
        <v>350.474395751953</v>
      </c>
      <c r="E2332" s="1" t="n">
        <v>10.3295030593872</v>
      </c>
      <c r="F2332" s="1" t="n">
        <v>365.534484863281</v>
      </c>
      <c r="H2332" s="1" t="n">
        <v>9.27180862426758</v>
      </c>
      <c r="I2332" s="1" t="n">
        <v>335.534942626953</v>
      </c>
      <c r="J2332" s="1" t="n">
        <v>9.16213512420654</v>
      </c>
      <c r="K2332" s="1" t="n">
        <v>350.464019775391</v>
      </c>
      <c r="L2332" s="1" t="n">
        <v>10.3254013061523</v>
      </c>
      <c r="M2332" s="1" t="n">
        <v>365.561706542969</v>
      </c>
      <c r="O2332" s="1" t="n">
        <f aca="false">SQRT((A2332 - H2332)^2+(B2332 - I2332)^2)</f>
        <v>0.00299077192068038</v>
      </c>
      <c r="P2332" s="1" t="n">
        <f aca="false">SQRT((C2332 - J2332)^2+(D2332 - K2332)^2)</f>
        <v>0.0124554037060925</v>
      </c>
      <c r="Q2332" s="1" t="n">
        <f aca="false">SQRT((E2332- L2332)^2+(F2332 - M2332)^2)</f>
        <v>0.0275289706424636</v>
      </c>
    </row>
    <row r="2333" customFormat="false" ht="12.8" hidden="false" customHeight="false" outlineLevel="0" collapsed="false">
      <c r="A2333" s="1" t="n">
        <v>9.27251052856445</v>
      </c>
      <c r="B2333" s="1" t="n">
        <v>335.451385498047</v>
      </c>
      <c r="C2333" s="1" t="n">
        <v>9.1669979095459</v>
      </c>
      <c r="D2333" s="1" t="n">
        <v>350.392608642578</v>
      </c>
      <c r="E2333" s="1" t="n">
        <v>10.3200826644897</v>
      </c>
      <c r="F2333" s="1" t="n">
        <v>365.453887939453</v>
      </c>
      <c r="H2333" s="1" t="n">
        <v>9.27317523956299</v>
      </c>
      <c r="I2333" s="1" t="n">
        <v>335.373657226563</v>
      </c>
      <c r="J2333" s="1" t="n">
        <v>9.16020774841309</v>
      </c>
      <c r="K2333" s="1" t="n">
        <v>350.382141113281</v>
      </c>
      <c r="L2333" s="1" t="n">
        <v>10.3159770965576</v>
      </c>
      <c r="M2333" s="1" t="n">
        <v>365.48095703125</v>
      </c>
      <c r="O2333" s="1" t="n">
        <f aca="false">SQRT((A2333 - H2333)^2+(B2333 - I2333)^2)</f>
        <v>0.0777311136456852</v>
      </c>
      <c r="P2333" s="1" t="n">
        <f aca="false">SQRT((C2333 - J2333)^2+(D2333 - K2333)^2)</f>
        <v>0.0124769971464632</v>
      </c>
      <c r="Q2333" s="1" t="n">
        <f aca="false">SQRT((E2333- L2333)^2+(F2333 - M2333)^2)</f>
        <v>0.027378667220281</v>
      </c>
    </row>
    <row r="2334" customFormat="false" ht="12.8" hidden="false" customHeight="false" outlineLevel="0" collapsed="false">
      <c r="A2334" s="1" t="n">
        <v>9.27319812774658</v>
      </c>
      <c r="B2334" s="1" t="n">
        <v>335.370666503906</v>
      </c>
      <c r="C2334" s="1" t="n">
        <v>9.16510581970215</v>
      </c>
      <c r="D2334" s="1" t="n">
        <v>350.310668945312</v>
      </c>
      <c r="E2334" s="1" t="n">
        <v>10.3106899261475</v>
      </c>
      <c r="F2334" s="1" t="n">
        <v>365.373443603516</v>
      </c>
      <c r="H2334" s="1" t="n">
        <v>9.27317523956299</v>
      </c>
      <c r="I2334" s="1" t="n">
        <v>335.373657226563</v>
      </c>
      <c r="J2334" s="1" t="n">
        <v>9.1584005355835</v>
      </c>
      <c r="K2334" s="1" t="n">
        <v>350.300079345703</v>
      </c>
      <c r="L2334" s="1" t="n">
        <v>10.3065795898438</v>
      </c>
      <c r="M2334" s="1" t="n">
        <v>365.400421142578</v>
      </c>
      <c r="O2334" s="1" t="n">
        <f aca="false">SQRT((A2334 - H2334)^2+(B2334 - I2334)^2)</f>
        <v>0.00299081023804172</v>
      </c>
      <c r="P2334" s="1" t="n">
        <f aca="false">SQRT((C2334 - J2334)^2+(D2334 - K2334)^2)</f>
        <v>0.0125339720356428</v>
      </c>
      <c r="Q2334" s="1" t="n">
        <f aca="false">SQRT((E2334- L2334)^2+(F2334 - M2334)^2)</f>
        <v>0.0272888709618157</v>
      </c>
    </row>
    <row r="2335" customFormat="false" ht="12.8" hidden="false" customHeight="false" outlineLevel="0" collapsed="false">
      <c r="A2335" s="1" t="n">
        <v>9.27388191223145</v>
      </c>
      <c r="B2335" s="1" t="n">
        <v>335.290100097656</v>
      </c>
      <c r="C2335" s="1" t="n">
        <v>9.16329574584961</v>
      </c>
      <c r="D2335" s="1" t="n">
        <v>350.228820800781</v>
      </c>
      <c r="E2335" s="1" t="n">
        <v>10.3013000488281</v>
      </c>
      <c r="F2335" s="1" t="n">
        <v>365.292816162109</v>
      </c>
      <c r="H2335" s="1" t="n">
        <v>9.27385807037354</v>
      </c>
      <c r="I2335" s="1" t="n">
        <v>335.293121337891</v>
      </c>
      <c r="J2335" s="1" t="n">
        <v>9.15666580200195</v>
      </c>
      <c r="K2335" s="1" t="n">
        <v>350.218170166016</v>
      </c>
      <c r="L2335" s="1" t="n">
        <v>10.2971868515015</v>
      </c>
      <c r="M2335" s="1" t="n">
        <v>365.319641113281</v>
      </c>
      <c r="O2335" s="1" t="n">
        <f aca="false">SQRT((A2335 - H2335)^2+(B2335 - I2335)^2)</f>
        <v>0.00302133430652305</v>
      </c>
      <c r="P2335" s="1" t="n">
        <f aca="false">SQRT((C2335 - J2335)^2+(D2335 - K2335)^2)</f>
        <v>0.0125456038643241</v>
      </c>
      <c r="Q2335" s="1" t="n">
        <f aca="false">SQRT((E2335- L2335)^2+(F2335 - M2335)^2)</f>
        <v>0.0271384671201263</v>
      </c>
    </row>
    <row r="2336" customFormat="false" ht="12.8" hidden="false" customHeight="false" outlineLevel="0" collapsed="false">
      <c r="A2336" s="1" t="n">
        <v>9.27457237243652</v>
      </c>
      <c r="B2336" s="1" t="n">
        <v>335.209381103516</v>
      </c>
      <c r="C2336" s="1" t="n">
        <v>9.16159629821777</v>
      </c>
      <c r="D2336" s="1" t="n">
        <v>350.146820068359</v>
      </c>
      <c r="E2336" s="1" t="n">
        <v>10.2919368743896</v>
      </c>
      <c r="F2336" s="1" t="n">
        <v>365.212249755859</v>
      </c>
      <c r="H2336" s="1" t="n">
        <v>9.27454662322998</v>
      </c>
      <c r="I2336" s="1" t="n">
        <v>335.212371826172</v>
      </c>
      <c r="J2336" s="1" t="n">
        <v>9.15503120422363</v>
      </c>
      <c r="K2336" s="1" t="n">
        <v>350.136077880859</v>
      </c>
      <c r="L2336" s="1" t="n">
        <v>10.2878198623657</v>
      </c>
      <c r="M2336" s="1" t="n">
        <v>365.238983154297</v>
      </c>
      <c r="O2336" s="1" t="n">
        <f aca="false">SQRT((A2336 - H2336)^2+(B2336 - I2336)^2)</f>
        <v>0.00299083350030463</v>
      </c>
      <c r="P2336" s="1" t="n">
        <f aca="false">SQRT((C2336 - J2336)^2+(D2336 - K2336)^2)</f>
        <v>0.012589481777939</v>
      </c>
      <c r="Q2336" s="1" t="n">
        <f aca="false">SQRT((E2336- L2336)^2+(F2336 - M2336)^2)</f>
        <v>0.0270485559697819</v>
      </c>
    </row>
    <row r="2337" customFormat="false" ht="12.8" hidden="false" customHeight="false" outlineLevel="0" collapsed="false">
      <c r="A2337" s="1" t="n">
        <v>9.27526664733887</v>
      </c>
      <c r="B2337" s="1" t="n">
        <v>335.128814697266</v>
      </c>
      <c r="C2337" s="1" t="n">
        <v>9.15995788574219</v>
      </c>
      <c r="D2337" s="1" t="n">
        <v>350.065002441406</v>
      </c>
      <c r="E2337" s="1" t="n">
        <v>10.2825746536255</v>
      </c>
      <c r="F2337" s="1" t="n">
        <v>365.131561279297</v>
      </c>
      <c r="H2337" s="1" t="n">
        <v>9.27523899078369</v>
      </c>
      <c r="I2337" s="1" t="n">
        <v>335.1318359375</v>
      </c>
      <c r="J2337" s="1" t="n">
        <v>9.15345287322998</v>
      </c>
      <c r="K2337" s="1" t="n">
        <v>350.054168701172</v>
      </c>
      <c r="L2337" s="1" t="n">
        <v>10.2784547805786</v>
      </c>
      <c r="M2337" s="1" t="n">
        <v>365.158142089844</v>
      </c>
      <c r="O2337" s="1" t="n">
        <f aca="false">SQRT((A2337 - H2337)^2+(B2337 - I2337)^2)</f>
        <v>0.0030213668159372</v>
      </c>
      <c r="P2337" s="1" t="n">
        <f aca="false">SQRT((C2337 - J2337)^2+(D2337 - K2337)^2)</f>
        <v>0.01263665759774</v>
      </c>
      <c r="Q2337" s="1" t="n">
        <f aca="false">SQRT((E2337- L2337)^2+(F2337 - M2337)^2)</f>
        <v>0.0268981940519708</v>
      </c>
    </row>
    <row r="2338" customFormat="false" ht="12.8" hidden="false" customHeight="false" outlineLevel="0" collapsed="false">
      <c r="A2338" s="1" t="n">
        <v>9.27596950531006</v>
      </c>
      <c r="B2338" s="1" t="n">
        <v>335.048065185547</v>
      </c>
      <c r="C2338" s="1" t="n">
        <v>9.15841293334961</v>
      </c>
      <c r="D2338" s="1" t="n">
        <v>349.982971191406</v>
      </c>
      <c r="E2338" s="1" t="n">
        <v>10.2732372283936</v>
      </c>
      <c r="F2338" s="1" t="n">
        <v>365.050964355469</v>
      </c>
      <c r="H2338" s="1" t="n">
        <v>9.27594184875488</v>
      </c>
      <c r="I2338" s="1" t="n">
        <v>335.051086425781</v>
      </c>
      <c r="J2338" s="1" t="n">
        <v>9.15196228027344</v>
      </c>
      <c r="K2338" s="1" t="n">
        <v>349.972076416016</v>
      </c>
      <c r="L2338" s="1" t="n">
        <v>10.2691135406494</v>
      </c>
      <c r="M2338" s="1" t="n">
        <v>365.077453613281</v>
      </c>
      <c r="O2338" s="1" t="n">
        <f aca="false">SQRT((A2338 - H2338)^2+(B2338 - I2338)^2)</f>
        <v>0.00302136681599404</v>
      </c>
      <c r="P2338" s="1" t="n">
        <f aca="false">SQRT((C2338 - J2338)^2+(D2338 - K2338)^2)</f>
        <v>0.0126612422734756</v>
      </c>
      <c r="Q2338" s="1" t="n">
        <f aca="false">SQRT((E2338- L2338)^2+(F2338 - M2338)^2)</f>
        <v>0.0268083117716255</v>
      </c>
    </row>
    <row r="2339" customFormat="false" ht="12.8" hidden="false" customHeight="false" outlineLevel="0" collapsed="false">
      <c r="A2339" s="1" t="n">
        <v>9.27667427062988</v>
      </c>
      <c r="B2339" s="1" t="n">
        <v>334.967529296875</v>
      </c>
      <c r="C2339" s="1" t="n">
        <v>9.15691661834717</v>
      </c>
      <c r="D2339" s="1" t="n">
        <v>349.901092529297</v>
      </c>
      <c r="E2339" s="1" t="n">
        <v>10.2638998031616</v>
      </c>
      <c r="F2339" s="1" t="n">
        <v>364.970184326172</v>
      </c>
      <c r="H2339" s="1" t="n">
        <v>9.27664661407471</v>
      </c>
      <c r="I2339" s="1" t="n">
        <v>334.970550537109</v>
      </c>
      <c r="J2339" s="1" t="n">
        <v>9.15051651000977</v>
      </c>
      <c r="K2339" s="1" t="n">
        <v>349.890106201172</v>
      </c>
      <c r="L2339" s="1" t="n">
        <v>10.2597723007202</v>
      </c>
      <c r="M2339" s="1" t="n">
        <v>364.996551513672</v>
      </c>
      <c r="O2339" s="1" t="n">
        <f aca="false">SQRT((A2339 - H2339)^2+(B2339 - I2339)^2)</f>
        <v>0.00302136681593708</v>
      </c>
      <c r="P2339" s="1" t="n">
        <f aca="false">SQRT((C2339 - J2339)^2+(D2339 - K2339)^2)</f>
        <v>0.0127145897456674</v>
      </c>
      <c r="Q2339" s="1" t="n">
        <f aca="false">SQRT((E2339- L2339)^2+(F2339 - M2339)^2)</f>
        <v>0.0266882905609166</v>
      </c>
    </row>
    <row r="2340" customFormat="false" ht="12.8" hidden="false" customHeight="false" outlineLevel="0" collapsed="false">
      <c r="A2340" s="1" t="n">
        <v>9.27738761901856</v>
      </c>
      <c r="B2340" s="1" t="n">
        <v>334.886779785156</v>
      </c>
      <c r="C2340" s="1" t="n">
        <v>9.15550231933594</v>
      </c>
      <c r="D2340" s="1" t="n">
        <v>349.819030761719</v>
      </c>
      <c r="E2340" s="1" t="n">
        <v>10.2545871734619</v>
      </c>
      <c r="F2340" s="1" t="n">
        <v>364.889556884766</v>
      </c>
      <c r="H2340" s="1" t="n">
        <v>9.27735805511475</v>
      </c>
      <c r="I2340" s="1" t="n">
        <v>334.889801025391</v>
      </c>
      <c r="J2340" s="1" t="n">
        <v>9.14914703369141</v>
      </c>
      <c r="K2340" s="1" t="n">
        <v>349.808013916016</v>
      </c>
      <c r="L2340" s="1" t="n">
        <v>10.2504577636719</v>
      </c>
      <c r="M2340" s="1" t="n">
        <v>364.915863037109</v>
      </c>
      <c r="O2340" s="1" t="n">
        <f aca="false">SQRT((A2340 - H2340)^2+(B2340 - I2340)^2)</f>
        <v>0.00302138487816316</v>
      </c>
      <c r="P2340" s="1" t="n">
        <f aca="false">SQRT((C2340 - J2340)^2+(D2340 - K2340)^2)</f>
        <v>0.0127185118966909</v>
      </c>
      <c r="Q2340" s="1" t="n">
        <f aca="false">SQRT((E2340- L2340)^2+(F2340 - M2340)^2)</f>
        <v>0.0266282871455237</v>
      </c>
    </row>
    <row r="2341" customFormat="false" ht="12.8" hidden="false" customHeight="false" outlineLevel="0" collapsed="false">
      <c r="A2341" s="1" t="n">
        <v>9.27810192108154</v>
      </c>
      <c r="B2341" s="1" t="n">
        <v>334.806243896484</v>
      </c>
      <c r="C2341" s="1" t="n">
        <v>9.15412902832031</v>
      </c>
      <c r="D2341" s="1" t="n">
        <v>349.737152099609</v>
      </c>
      <c r="E2341" s="1" t="n">
        <v>10.2452716827393</v>
      </c>
      <c r="F2341" s="1" t="n">
        <v>364.808715820313</v>
      </c>
      <c r="H2341" s="1" t="n">
        <v>9.2780704498291</v>
      </c>
      <c r="I2341" s="1" t="n">
        <v>334.809265136719</v>
      </c>
      <c r="J2341" s="1" t="n">
        <v>9.14781665802002</v>
      </c>
      <c r="K2341" s="1" t="n">
        <v>349.726013183594</v>
      </c>
      <c r="L2341" s="1" t="n">
        <v>10.2411413192749</v>
      </c>
      <c r="M2341" s="1" t="n">
        <v>364.834899902344</v>
      </c>
      <c r="O2341" s="1" t="n">
        <f aca="false">SQRT((A2341 - H2341)^2+(B2341 - I2341)^2)</f>
        <v>0.00302140414332718</v>
      </c>
      <c r="P2341" s="1" t="n">
        <f aca="false">SQRT((C2341 - J2341)^2+(D2341 - K2341)^2)</f>
        <v>0.0128031819793837</v>
      </c>
      <c r="Q2341" s="1" t="n">
        <f aca="false">SQRT((E2341- L2341)^2+(F2341 - M2341)^2)</f>
        <v>0.0265078489159795</v>
      </c>
    </row>
    <row r="2342" customFormat="false" ht="12.8" hidden="false" customHeight="false" outlineLevel="0" collapsed="false">
      <c r="A2342" s="1" t="n">
        <v>9.27882194519043</v>
      </c>
      <c r="B2342" s="1" t="n">
        <v>334.725494384766</v>
      </c>
      <c r="C2342" s="1" t="n">
        <v>9.15282726287842</v>
      </c>
      <c r="D2342" s="1" t="n">
        <v>349.655059814453</v>
      </c>
      <c r="E2342" s="1" t="n">
        <v>10.2359828948975</v>
      </c>
      <c r="F2342" s="1" t="n">
        <v>364.727996826172</v>
      </c>
      <c r="H2342" s="1" t="n">
        <v>9.27878952026367</v>
      </c>
      <c r="I2342" s="1" t="n">
        <v>334.728515625</v>
      </c>
      <c r="J2342" s="1" t="n">
        <v>9.14655494689941</v>
      </c>
      <c r="K2342" s="1" t="n">
        <v>349.643859863281</v>
      </c>
      <c r="L2342" s="1" t="n">
        <v>10.2318477630615</v>
      </c>
      <c r="M2342" s="1" t="n">
        <v>364.754089355469</v>
      </c>
      <c r="O2342" s="1" t="n">
        <f aca="false">SQRT((A2342 - H2342)^2+(B2342 - I2342)^2)</f>
        <v>0.00302141422636443</v>
      </c>
      <c r="P2342" s="1" t="n">
        <f aca="false">SQRT((C2342 - J2342)^2+(D2342 - K2342)^2)</f>
        <v>0.0128366994977473</v>
      </c>
      <c r="Q2342" s="1" t="n">
        <f aca="false">SQRT((E2342- L2342)^2+(F2342 - M2342)^2)</f>
        <v>0.026418164213573</v>
      </c>
    </row>
    <row r="2343" customFormat="false" ht="12.8" hidden="false" customHeight="false" outlineLevel="0" collapsed="false">
      <c r="A2343" s="1" t="n">
        <v>9.27954387664795</v>
      </c>
      <c r="B2343" s="1" t="n">
        <v>334.644958496094</v>
      </c>
      <c r="C2343" s="1" t="n">
        <v>9.15155982971191</v>
      </c>
      <c r="D2343" s="1" t="n">
        <v>349.573150634766</v>
      </c>
      <c r="E2343" s="1" t="n">
        <v>10.2266902923584</v>
      </c>
      <c r="F2343" s="1" t="n">
        <v>364.647125244141</v>
      </c>
      <c r="H2343" s="1" t="n">
        <v>9.27950954437256</v>
      </c>
      <c r="I2343" s="1" t="n">
        <v>334.64794921875</v>
      </c>
      <c r="J2343" s="1" t="n">
        <v>9.14532661437988</v>
      </c>
      <c r="K2343" s="1" t="n">
        <v>349.561859130859</v>
      </c>
      <c r="L2343" s="1" t="n">
        <v>10.2225522994995</v>
      </c>
      <c r="M2343" s="1" t="n">
        <v>364.673126220703</v>
      </c>
      <c r="O2343" s="1" t="n">
        <f aca="false">SQRT((A2343 - H2343)^2+(B2343 - I2343)^2)</f>
        <v>0.002990919709785</v>
      </c>
      <c r="P2343" s="1" t="n">
        <f aca="false">SQRT((C2343 - J2343)^2+(D2343 - K2343)^2)</f>
        <v>0.0128977142881326</v>
      </c>
      <c r="Q2343" s="1" t="n">
        <f aca="false">SQRT((E2343- L2343)^2+(F2343 - M2343)^2)</f>
        <v>0.0263281933880277</v>
      </c>
    </row>
    <row r="2344" customFormat="false" ht="12.8" hidden="false" customHeight="false" outlineLevel="0" collapsed="false">
      <c r="A2344" s="1" t="n">
        <v>9.28027153015137</v>
      </c>
      <c r="B2344" s="1" t="n">
        <v>334.564208984375</v>
      </c>
      <c r="C2344" s="1" t="n">
        <v>9.15035724639893</v>
      </c>
      <c r="D2344" s="1" t="n">
        <v>349.491058349609</v>
      </c>
      <c r="E2344" s="1" t="n">
        <v>10.2174205780029</v>
      </c>
      <c r="F2344" s="1" t="n">
        <v>364.566345214844</v>
      </c>
      <c r="H2344" s="1" t="n">
        <v>9.28023624420166</v>
      </c>
      <c r="I2344" s="1" t="n">
        <v>334.567230224609</v>
      </c>
      <c r="J2344" s="1" t="n">
        <v>9.1441593170166</v>
      </c>
      <c r="K2344" s="1" t="n">
        <v>349.479675292969</v>
      </c>
      <c r="L2344" s="1" t="n">
        <v>10.2132806777954</v>
      </c>
      <c r="M2344" s="1" t="n">
        <v>364.592254638672</v>
      </c>
      <c r="O2344" s="1" t="n">
        <f aca="false">SQRT((A2344 - H2344)^2+(B2344 - I2344)^2)</f>
        <v>0.00302144628442224</v>
      </c>
      <c r="P2344" s="1" t="n">
        <f aca="false">SQRT((C2344 - J2344)^2+(D2344 - K2344)^2)</f>
        <v>0.0129610303254713</v>
      </c>
      <c r="Q2344" s="1" t="n">
        <f aca="false">SQRT((E2344- L2344)^2+(F2344 - M2344)^2)</f>
        <v>0.0262380833299153</v>
      </c>
    </row>
    <row r="2345" customFormat="false" ht="12.8" hidden="false" customHeight="false" outlineLevel="0" collapsed="false">
      <c r="A2345" s="1" t="n">
        <v>9.28099822998047</v>
      </c>
      <c r="B2345" s="1" t="n">
        <v>334.483673095703</v>
      </c>
      <c r="C2345" s="1" t="n">
        <v>9.14918518066406</v>
      </c>
      <c r="D2345" s="1" t="n">
        <v>349.409088134766</v>
      </c>
      <c r="E2345" s="1" t="n">
        <v>10.2081470489502</v>
      </c>
      <c r="F2345" s="1" t="n">
        <v>364.485382080078</v>
      </c>
      <c r="H2345" s="1" t="n">
        <v>9.28169631958008</v>
      </c>
      <c r="I2345" s="1" t="n">
        <v>334.405944824219</v>
      </c>
      <c r="J2345" s="1" t="n">
        <v>9.14302253723145</v>
      </c>
      <c r="K2345" s="1" t="n">
        <v>349.397644042969</v>
      </c>
      <c r="L2345" s="1" t="n">
        <v>10.2040042877197</v>
      </c>
      <c r="M2345" s="1" t="n">
        <v>364.511199951172</v>
      </c>
      <c r="O2345" s="1" t="n">
        <f aca="false">SQRT((A2345 - H2345)^2+(B2345 - I2345)^2)</f>
        <v>0.0777314062460262</v>
      </c>
      <c r="P2345" s="1" t="n">
        <f aca="false">SQRT((C2345 - J2345)^2+(D2345 - K2345)^2)</f>
        <v>0.0129979002587609</v>
      </c>
      <c r="Q2345" s="1" t="n">
        <f aca="false">SQRT((E2345- L2345)^2+(F2345 - M2345)^2)</f>
        <v>0.0261481345116276</v>
      </c>
    </row>
    <row r="2346" customFormat="false" ht="12.8" hidden="false" customHeight="false" outlineLevel="0" collapsed="false">
      <c r="A2346" s="1" t="n">
        <v>9.28173160552979</v>
      </c>
      <c r="B2346" s="1" t="n">
        <v>334.402923583984</v>
      </c>
      <c r="C2346" s="1" t="n">
        <v>9.1480712890625</v>
      </c>
      <c r="D2346" s="1" t="n">
        <v>349.326934814453</v>
      </c>
      <c r="E2346" s="1" t="n">
        <v>10.1988964080811</v>
      </c>
      <c r="F2346" s="1" t="n">
        <v>364.404571533203</v>
      </c>
      <c r="H2346" s="1" t="n">
        <v>9.28169631958008</v>
      </c>
      <c r="I2346" s="1" t="n">
        <v>334.405944824219</v>
      </c>
      <c r="J2346" s="1" t="n">
        <v>9.14194202423096</v>
      </c>
      <c r="K2346" s="1" t="n">
        <v>349.3154296875</v>
      </c>
      <c r="L2346" s="1" t="n">
        <v>10.194751739502</v>
      </c>
      <c r="M2346" s="1" t="n">
        <v>364.430328369141</v>
      </c>
      <c r="O2346" s="1" t="n">
        <f aca="false">SQRT((A2346 - H2346)^2+(B2346 - I2346)^2)</f>
        <v>0.00302144628544535</v>
      </c>
      <c r="P2346" s="1" t="n">
        <f aca="false">SQRT((C2346 - J2346)^2+(D2346 - K2346)^2)</f>
        <v>0.0130359439082889</v>
      </c>
      <c r="Q2346" s="1" t="n">
        <f aca="false">SQRT((E2346- L2346)^2+(F2346 - M2346)^2)</f>
        <v>0.0260881750064706</v>
      </c>
    </row>
    <row r="2347" customFormat="false" ht="12.8" hidden="false" customHeight="false" outlineLevel="0" collapsed="false">
      <c r="A2347" s="1" t="n">
        <v>9.2824649810791</v>
      </c>
      <c r="B2347" s="1" t="n">
        <v>334.322387695312</v>
      </c>
      <c r="C2347" s="1" t="n">
        <v>9.14698505401611</v>
      </c>
      <c r="D2347" s="1" t="n">
        <v>349.244964599609</v>
      </c>
      <c r="E2347" s="1" t="n">
        <v>10.189640045166</v>
      </c>
      <c r="F2347" s="1" t="n">
        <v>364.323577880859</v>
      </c>
      <c r="H2347" s="1" t="n">
        <v>9.28316593170166</v>
      </c>
      <c r="I2347" s="1" t="n">
        <v>334.24462890625</v>
      </c>
      <c r="J2347" s="1" t="n">
        <v>9.14088726043701</v>
      </c>
      <c r="K2347" s="1" t="n">
        <v>349.233337402344</v>
      </c>
      <c r="L2347" s="1" t="n">
        <v>10.1854944229126</v>
      </c>
      <c r="M2347" s="1" t="n">
        <v>364.349243164063</v>
      </c>
      <c r="O2347" s="1" t="n">
        <f aca="false">SQRT((A2347 - H2347)^2+(B2347 - I2347)^2)</f>
        <v>0.0777619483305432</v>
      </c>
      <c r="P2347" s="1" t="n">
        <f aca="false">SQRT((C2347 - J2347)^2+(D2347 - K2347)^2)</f>
        <v>0.0131291584944553</v>
      </c>
      <c r="Q2347" s="1" t="n">
        <f aca="false">SQRT((E2347- L2347)^2+(F2347 - M2347)^2)</f>
        <v>0.0259979411840857</v>
      </c>
    </row>
    <row r="2348" customFormat="false" ht="12.8" hidden="false" customHeight="false" outlineLevel="0" collapsed="false">
      <c r="A2348" s="1" t="n">
        <v>9.28320217132568</v>
      </c>
      <c r="B2348" s="1" t="n">
        <v>334.241638183594</v>
      </c>
      <c r="C2348" s="1" t="n">
        <v>9.14595222473145</v>
      </c>
      <c r="D2348" s="1" t="n">
        <v>349.162811279297</v>
      </c>
      <c r="E2348" s="1" t="n">
        <v>10.1804065704346</v>
      </c>
      <c r="F2348" s="1" t="n">
        <v>364.242736816406</v>
      </c>
      <c r="H2348" s="1" t="n">
        <v>9.28316593170166</v>
      </c>
      <c r="I2348" s="1" t="n">
        <v>334.24462890625</v>
      </c>
      <c r="J2348" s="1" t="n">
        <v>9.13988399505615</v>
      </c>
      <c r="K2348" s="1" t="n">
        <v>349.151153564453</v>
      </c>
      <c r="L2348" s="1" t="n">
        <v>10.1762590408325</v>
      </c>
      <c r="M2348" s="1" t="n">
        <v>364.268310546875</v>
      </c>
      <c r="O2348" s="1" t="n">
        <f aca="false">SQRT((A2348 - H2348)^2+(B2348 - I2348)^2)</f>
        <v>0.00299094221201215</v>
      </c>
      <c r="P2348" s="1" t="n">
        <f aca="false">SQRT((C2348 - J2348)^2+(D2348 - K2348)^2)</f>
        <v>0.0131425159986847</v>
      </c>
      <c r="Q2348" s="1" t="n">
        <f aca="false">SQRT((E2348- L2348)^2+(F2348 - M2348)^2)</f>
        <v>0.0259078693045222</v>
      </c>
    </row>
    <row r="2349" customFormat="false" ht="12.8" hidden="false" customHeight="false" outlineLevel="0" collapsed="false">
      <c r="A2349" s="1" t="n">
        <v>9.28468322753906</v>
      </c>
      <c r="B2349" s="1" t="n">
        <v>334.080352783203</v>
      </c>
      <c r="C2349" s="1" t="n">
        <v>9.14494323730469</v>
      </c>
      <c r="D2349" s="1" t="n">
        <v>349.080841064453</v>
      </c>
      <c r="E2349" s="1" t="n">
        <v>10.1711664199829</v>
      </c>
      <c r="F2349" s="1" t="n">
        <v>364.161682128906</v>
      </c>
      <c r="H2349" s="1" t="n">
        <v>9.28464508056641</v>
      </c>
      <c r="I2349" s="1" t="n">
        <v>334.083343505859</v>
      </c>
      <c r="J2349" s="1" t="n">
        <v>9.1389045715332</v>
      </c>
      <c r="K2349" s="1" t="n">
        <v>349.069091796875</v>
      </c>
      <c r="L2349" s="1" t="n">
        <v>10.1670169830322</v>
      </c>
      <c r="M2349" s="1" t="n">
        <v>364.187164306641</v>
      </c>
      <c r="O2349" s="1" t="n">
        <f aca="false">SQRT((A2349 - H2349)^2+(B2349 - I2349)^2)</f>
        <v>0.00299096593033579</v>
      </c>
      <c r="P2349" s="1" t="n">
        <f aca="false">SQRT((C2349 - J2349)^2+(D2349 - K2349)^2)</f>
        <v>0.0132102525683451</v>
      </c>
      <c r="Q2349" s="1" t="n">
        <f aca="false">SQRT((E2349- L2349)^2+(F2349 - M2349)^2)</f>
        <v>0.0258178079845283</v>
      </c>
    </row>
    <row r="2350" customFormat="false" ht="12.8" hidden="false" customHeight="false" outlineLevel="0" collapsed="false">
      <c r="A2350" s="1" t="n">
        <v>9.28542613983154</v>
      </c>
      <c r="B2350" s="1" t="n">
        <v>333.999786376953</v>
      </c>
      <c r="C2350" s="1" t="n">
        <v>9.14398288726807</v>
      </c>
      <c r="D2350" s="1" t="n">
        <v>348.998657226563</v>
      </c>
      <c r="E2350" s="1" t="n">
        <v>10.1619482040405</v>
      </c>
      <c r="F2350" s="1" t="n">
        <v>364.080780029297</v>
      </c>
      <c r="H2350" s="1" t="n">
        <v>9.28464508056641</v>
      </c>
      <c r="I2350" s="1" t="n">
        <v>334.083343505859</v>
      </c>
      <c r="J2350" s="1" t="n">
        <v>9.13797283172607</v>
      </c>
      <c r="K2350" s="1" t="n">
        <v>348.98681640625</v>
      </c>
      <c r="L2350" s="1" t="n">
        <v>10.1577978134155</v>
      </c>
      <c r="M2350" s="1" t="n">
        <v>364.106201171875</v>
      </c>
      <c r="O2350" s="1" t="n">
        <f aca="false">SQRT((A2350 - H2350)^2+(B2350 - I2350)^2)</f>
        <v>0.0835607793440429</v>
      </c>
      <c r="P2350" s="1" t="n">
        <f aca="false">SQRT((C2350 - J2350)^2+(D2350 - K2350)^2)</f>
        <v>0.0132787722814628</v>
      </c>
      <c r="Q2350" s="1" t="n">
        <f aca="false">SQRT((E2350- L2350)^2+(F2350 - M2350)^2)</f>
        <v>0.025757721799718</v>
      </c>
    </row>
    <row r="2351" customFormat="false" ht="12.8" hidden="false" customHeight="false" outlineLevel="0" collapsed="false">
      <c r="A2351" s="1" t="n">
        <v>9.28542613983154</v>
      </c>
      <c r="B2351" s="1" t="n">
        <v>333.999786376953</v>
      </c>
      <c r="C2351" s="1" t="n">
        <v>9.14304447174072</v>
      </c>
      <c r="D2351" s="1" t="n">
        <v>348.916625976562</v>
      </c>
      <c r="E2351" s="1" t="n">
        <v>10.1527223587036</v>
      </c>
      <c r="F2351" s="1" t="n">
        <v>363.999664306641</v>
      </c>
      <c r="H2351" s="1" t="n">
        <v>9.28538608551025</v>
      </c>
      <c r="I2351" s="1" t="n">
        <v>334.002807617187</v>
      </c>
      <c r="J2351" s="1" t="n">
        <v>9.13706111907959</v>
      </c>
      <c r="K2351" s="1" t="n">
        <v>348.904724121094</v>
      </c>
      <c r="L2351" s="1" t="n">
        <v>10.1485710144043</v>
      </c>
      <c r="M2351" s="1" t="n">
        <v>364.025054931641</v>
      </c>
      <c r="O2351" s="1" t="n">
        <f aca="false">SQRT((A2351 - H2351)^2+(B2351 - I2351)^2)</f>
        <v>0.00302150573391081</v>
      </c>
      <c r="P2351" s="1" t="n">
        <f aca="false">SQRT((C2351 - J2351)^2+(D2351 - K2351)^2)</f>
        <v>0.0133212113806849</v>
      </c>
      <c r="Q2351" s="1" t="n">
        <f aca="false">SQRT((E2351- L2351)^2+(F2351 - M2351)^2)</f>
        <v>0.0257277573329266</v>
      </c>
    </row>
    <row r="2352" customFormat="false" ht="12.8" hidden="false" customHeight="false" outlineLevel="0" collapsed="false">
      <c r="A2352" s="1" t="n">
        <v>9.28617382049561</v>
      </c>
      <c r="B2352" s="1" t="n">
        <v>333.919067382813</v>
      </c>
      <c r="C2352" s="1" t="n">
        <v>9.14215183258057</v>
      </c>
      <c r="D2352" s="1" t="n">
        <v>348.834411621094</v>
      </c>
      <c r="E2352" s="1" t="n">
        <v>10.1435194015503</v>
      </c>
      <c r="F2352" s="1" t="n">
        <v>363.918792724609</v>
      </c>
      <c r="H2352" s="1" t="n">
        <v>9.28613185882568</v>
      </c>
      <c r="I2352" s="1" t="n">
        <v>333.922058105469</v>
      </c>
      <c r="J2352" s="1" t="n">
        <v>9.13619518280029</v>
      </c>
      <c r="K2352" s="1" t="n">
        <v>348.822448730469</v>
      </c>
      <c r="L2352" s="1" t="n">
        <v>10.139365196228</v>
      </c>
      <c r="M2352" s="1" t="n">
        <v>363.944061279297</v>
      </c>
      <c r="O2352" s="1" t="n">
        <f aca="false">SQRT((A2352 - H2352)^2+(B2352 - I2352)^2)</f>
        <v>0.0029910170154398</v>
      </c>
      <c r="P2352" s="1" t="n">
        <f aca="false">SQRT((C2352 - J2352)^2+(D2352 - K2352)^2)</f>
        <v>0.0133638478257809</v>
      </c>
      <c r="Q2352" s="1" t="n">
        <f aca="false">SQRT((E2352- L2352)^2+(F2352 - M2352)^2)</f>
        <v>0.0256077581580437</v>
      </c>
    </row>
    <row r="2353" customFormat="false" ht="12.8" hidden="false" customHeight="false" outlineLevel="0" collapsed="false">
      <c r="A2353" s="1" t="n">
        <v>9.2876672744751</v>
      </c>
      <c r="B2353" s="1" t="n">
        <v>333.757751464844</v>
      </c>
      <c r="C2353" s="1" t="n">
        <v>9.14127922058106</v>
      </c>
      <c r="D2353" s="1" t="n">
        <v>348.752349853516</v>
      </c>
      <c r="E2353" s="1" t="n">
        <v>10.1343059539795</v>
      </c>
      <c r="F2353" s="1" t="n">
        <v>363.837646484375</v>
      </c>
      <c r="H2353" s="1" t="n">
        <v>9.28687572479248</v>
      </c>
      <c r="I2353" s="1" t="n">
        <v>333.841522216797</v>
      </c>
      <c r="J2353" s="1" t="n">
        <v>9.13534736633301</v>
      </c>
      <c r="K2353" s="1" t="n">
        <v>348.740356445313</v>
      </c>
      <c r="L2353" s="1" t="n">
        <v>10.1301517486572</v>
      </c>
      <c r="M2353" s="1" t="n">
        <v>363.862854003906</v>
      </c>
      <c r="O2353" s="1" t="n">
        <f aca="false">SQRT((A2353 - H2353)^2+(B2353 - I2353)^2)</f>
        <v>0.0837744915452968</v>
      </c>
      <c r="P2353" s="1" t="n">
        <f aca="false">SQRT((C2353 - J2353)^2+(D2353 - K2353)^2)</f>
        <v>0.0133801619999226</v>
      </c>
      <c r="Q2353" s="1" t="n">
        <f aca="false">SQRT((E2353- L2353)^2+(F2353 - M2353)^2)</f>
        <v>0.0255475333988764</v>
      </c>
    </row>
    <row r="2354" customFormat="false" ht="12.8" hidden="false" customHeight="false" outlineLevel="0" collapsed="false">
      <c r="A2354" s="1" t="n">
        <v>9.28841590881348</v>
      </c>
      <c r="B2354" s="1" t="n">
        <v>333.677215576172</v>
      </c>
      <c r="C2354" s="1" t="n">
        <v>9.14044761657715</v>
      </c>
      <c r="D2354" s="1" t="n">
        <v>348.670104980469</v>
      </c>
      <c r="E2354" s="1" t="n">
        <v>10.1251153945923</v>
      </c>
      <c r="F2354" s="1" t="n">
        <v>363.756683349609</v>
      </c>
      <c r="H2354" s="1" t="n">
        <v>9.28837203979492</v>
      </c>
      <c r="I2354" s="1" t="n">
        <v>333.680236816406</v>
      </c>
      <c r="J2354" s="1" t="n">
        <v>9.13454055786133</v>
      </c>
      <c r="K2354" s="1" t="n">
        <v>348.658050537109</v>
      </c>
      <c r="L2354" s="1" t="n">
        <v>10.1209602355957</v>
      </c>
      <c r="M2354" s="1" t="n">
        <v>363.781799316406</v>
      </c>
      <c r="O2354" s="1" t="n">
        <f aca="false">SQRT((A2354 - H2354)^2+(B2354 - I2354)^2)</f>
        <v>0.00302155871075425</v>
      </c>
      <c r="P2354" s="1" t="n">
        <f aca="false">SQRT((C2354 - J2354)^2+(D2354 - K2354)^2)</f>
        <v>0.0134239691370177</v>
      </c>
      <c r="Q2354" s="1" t="n">
        <f aca="false">SQRT((E2354- L2354)^2+(F2354 - M2354)^2)</f>
        <v>0.025457359141068</v>
      </c>
    </row>
    <row r="2355" customFormat="false" ht="12.8" hidden="false" customHeight="false" outlineLevel="0" collapsed="false">
      <c r="A2355" s="1" t="n">
        <v>9.28841590881348</v>
      </c>
      <c r="B2355" s="1" t="n">
        <v>333.677215576172</v>
      </c>
      <c r="C2355" s="1" t="n">
        <v>9.13963317871094</v>
      </c>
      <c r="D2355" s="1" t="n">
        <v>348.588043212891</v>
      </c>
      <c r="E2355" s="1" t="n">
        <v>10.1159152984619</v>
      </c>
      <c r="F2355" s="1" t="n">
        <v>363.675506591797</v>
      </c>
      <c r="H2355" s="1" t="n">
        <v>9.28837203979492</v>
      </c>
      <c r="I2355" s="1" t="n">
        <v>333.680236816406</v>
      </c>
      <c r="J2355" s="1" t="n">
        <v>9.13374996185303</v>
      </c>
      <c r="K2355" s="1" t="n">
        <v>348.575897216797</v>
      </c>
      <c r="L2355" s="1" t="n">
        <v>10.1117582321167</v>
      </c>
      <c r="M2355" s="1" t="n">
        <v>363.700531005859</v>
      </c>
      <c r="O2355" s="1" t="n">
        <f aca="false">SQRT((A2355 - H2355)^2+(B2355 - I2355)^2)</f>
        <v>0.00302155871075425</v>
      </c>
      <c r="P2355" s="1" t="n">
        <f aca="false">SQRT((C2355 - J2355)^2+(D2355 - K2355)^2)</f>
        <v>0.013495831271674</v>
      </c>
      <c r="Q2355" s="1" t="n">
        <f aca="false">SQRT((E2355- L2355)^2+(F2355 - M2355)^2)</f>
        <v>0.0253673510588757</v>
      </c>
    </row>
    <row r="2356" customFormat="false" ht="12.8" hidden="false" customHeight="false" outlineLevel="0" collapsed="false">
      <c r="A2356" s="1" t="n">
        <v>9.28916740417481</v>
      </c>
      <c r="B2356" s="1" t="n">
        <v>333.596466064453</v>
      </c>
      <c r="C2356" s="1" t="n">
        <v>9.13885879516602</v>
      </c>
      <c r="D2356" s="1" t="n">
        <v>348.505767822266</v>
      </c>
      <c r="E2356" s="1" t="n">
        <v>10.1067361831665</v>
      </c>
      <c r="F2356" s="1" t="n">
        <v>363.594482421875</v>
      </c>
      <c r="H2356" s="1" t="n">
        <v>9.28912353515625</v>
      </c>
      <c r="I2356" s="1" t="n">
        <v>333.599487304688</v>
      </c>
      <c r="J2356" s="1" t="n">
        <v>9.1329984664917</v>
      </c>
      <c r="K2356" s="1" t="n">
        <v>348.493560791016</v>
      </c>
      <c r="L2356" s="1" t="n">
        <v>10.102578163147</v>
      </c>
      <c r="M2356" s="1" t="n">
        <v>363.619476318359</v>
      </c>
      <c r="O2356" s="1" t="n">
        <f aca="false">SQRT((A2356 - H2356)^2+(B2356 - I2356)^2)</f>
        <v>0.00302155871172048</v>
      </c>
      <c r="P2356" s="1" t="n">
        <f aca="false">SQRT((C2356 - J2356)^2+(D2356 - K2356)^2)</f>
        <v>0.0135408664460415</v>
      </c>
      <c r="Q2356" s="1" t="n">
        <f aca="false">SQRT((E2356- L2356)^2+(F2356 - M2356)^2)</f>
        <v>0.0253374030226922</v>
      </c>
    </row>
    <row r="2357" customFormat="false" ht="12.8" hidden="false" customHeight="false" outlineLevel="0" collapsed="false">
      <c r="A2357" s="1" t="n">
        <v>9.29067134857178</v>
      </c>
      <c r="B2357" s="1" t="n">
        <v>333.435180664062</v>
      </c>
      <c r="C2357" s="1" t="n">
        <v>9.13810062408447</v>
      </c>
      <c r="D2357" s="1" t="n">
        <v>348.423675537109</v>
      </c>
      <c r="E2357" s="1" t="n">
        <v>10.0975465774536</v>
      </c>
      <c r="F2357" s="1" t="n">
        <v>363.513305664062</v>
      </c>
      <c r="H2357" s="1" t="n">
        <v>9.28987312316895</v>
      </c>
      <c r="I2357" s="1" t="n">
        <v>333.518951416016</v>
      </c>
      <c r="J2357" s="1" t="n">
        <v>9.13226318359375</v>
      </c>
      <c r="K2357" s="1" t="n">
        <v>348.411346435547</v>
      </c>
      <c r="L2357" s="1" t="n">
        <v>10.0933876037598</v>
      </c>
      <c r="M2357" s="1" t="n">
        <v>363.538208007812</v>
      </c>
      <c r="O2357" s="1" t="n">
        <f aca="false">SQRT((A2357 - H2357)^2+(B2357 - I2357)^2)</f>
        <v>0.0837745548883317</v>
      </c>
      <c r="P2357" s="1" t="n">
        <f aca="false">SQRT((C2357 - J2357)^2+(D2357 - K2357)^2)</f>
        <v>0.0136412043752937</v>
      </c>
      <c r="Q2357" s="1" t="n">
        <f aca="false">SQRT((E2357- L2357)^2+(F2357 - M2357)^2)</f>
        <v>0.025247253047191</v>
      </c>
    </row>
    <row r="2358" customFormat="false" ht="12.8" hidden="false" customHeight="false" outlineLevel="0" collapsed="false">
      <c r="A2358" s="1" t="n">
        <v>9.29142570495606</v>
      </c>
      <c r="B2358" s="1" t="n">
        <v>333.354644775391</v>
      </c>
      <c r="C2358" s="1" t="n">
        <v>9.13737773895264</v>
      </c>
      <c r="D2358" s="1" t="n">
        <v>348.341369628906</v>
      </c>
      <c r="E2358" s="1" t="n">
        <v>10.08837890625</v>
      </c>
      <c r="F2358" s="1" t="n">
        <v>363.432250976562</v>
      </c>
      <c r="H2358" s="1" t="n">
        <v>9.29062747955322</v>
      </c>
      <c r="I2358" s="1" t="n">
        <v>333.438201904297</v>
      </c>
      <c r="J2358" s="1" t="n">
        <v>9.13156127929688</v>
      </c>
      <c r="K2358" s="1" t="n">
        <v>348.329010009766</v>
      </c>
      <c r="L2358" s="1" t="n">
        <v>10.0842189788818</v>
      </c>
      <c r="M2358" s="1" t="n">
        <v>363.457061767578</v>
      </c>
      <c r="O2358" s="1" t="n">
        <f aca="false">SQRT((A2358 - H2358)^2+(B2358 - I2358)^2)</f>
        <v>0.0835609415624424</v>
      </c>
      <c r="P2358" s="1" t="n">
        <f aca="false">SQRT((C2358 - J2358)^2+(D2358 - K2358)^2)</f>
        <v>0.0136598458341568</v>
      </c>
      <c r="Q2358" s="1" t="n">
        <f aca="false">SQRT((E2358- L2358)^2+(F2358 - M2358)^2)</f>
        <v>0.0251571132395881</v>
      </c>
    </row>
    <row r="2359" customFormat="false" ht="12.8" hidden="false" customHeight="false" outlineLevel="0" collapsed="false">
      <c r="A2359" s="1" t="n">
        <v>9.29218292236328</v>
      </c>
      <c r="B2359" s="1" t="n">
        <v>333.273895263672</v>
      </c>
      <c r="C2359" s="1" t="n">
        <v>9.13667106628418</v>
      </c>
      <c r="D2359" s="1" t="n">
        <v>348.259216308594</v>
      </c>
      <c r="E2359" s="1" t="n">
        <v>10.0791988372803</v>
      </c>
      <c r="F2359" s="1" t="n">
        <v>363.351013183594</v>
      </c>
      <c r="H2359" s="1" t="n">
        <v>9.29138088226318</v>
      </c>
      <c r="I2359" s="1" t="n">
        <v>333.357635498047</v>
      </c>
      <c r="J2359" s="1" t="n">
        <v>9.1308765411377</v>
      </c>
      <c r="K2359" s="1" t="n">
        <v>348.246826171875</v>
      </c>
      <c r="L2359" s="1" t="n">
        <v>10.0750379562378</v>
      </c>
      <c r="M2359" s="1" t="n">
        <v>363.375732421875</v>
      </c>
      <c r="O2359" s="1" t="n">
        <f aca="false">SQRT((A2359 - H2359)^2+(B2359 - I2359)^2)</f>
        <v>0.0837440751426756</v>
      </c>
      <c r="P2359" s="1" t="n">
        <f aca="false">SQRT((C2359 - J2359)^2+(D2359 - K2359)^2)</f>
        <v>0.0136781581211846</v>
      </c>
      <c r="Q2359" s="1" t="n">
        <f aca="false">SQRT((E2359- L2359)^2+(F2359 - M2359)^2)</f>
        <v>0.025066983708532</v>
      </c>
    </row>
    <row r="2360" customFormat="false" ht="12.8" hidden="false" customHeight="false" outlineLevel="0" collapsed="false">
      <c r="A2360" s="1" t="n">
        <v>9.29218292236328</v>
      </c>
      <c r="B2360" s="1" t="n">
        <v>333.273895263672</v>
      </c>
      <c r="C2360" s="1" t="n">
        <v>9.13599681854248</v>
      </c>
      <c r="D2360" s="1" t="n">
        <v>348.176910400391</v>
      </c>
      <c r="E2360" s="1" t="n">
        <v>10.0700407028198</v>
      </c>
      <c r="F2360" s="1" t="n">
        <v>363.269927978516</v>
      </c>
      <c r="H2360" s="1" t="n">
        <v>9.29213809967041</v>
      </c>
      <c r="I2360" s="1" t="n">
        <v>333.276916503906</v>
      </c>
      <c r="J2360" s="1" t="n">
        <v>9.13022232055664</v>
      </c>
      <c r="K2360" s="1" t="n">
        <v>348.164459228516</v>
      </c>
      <c r="L2360" s="1" t="n">
        <v>10.0658779144287</v>
      </c>
      <c r="M2360" s="1" t="n">
        <v>363.294555664062</v>
      </c>
      <c r="O2360" s="1" t="n">
        <f aca="false">SQRT((A2360 - H2360)^2+(B2360 - I2360)^2)</f>
        <v>0.00302157270730683</v>
      </c>
      <c r="P2360" s="1" t="n">
        <f aca="false">SQRT((C2360 - J2360)^2+(D2360 - K2360)^2)</f>
        <v>0.0137250321693342</v>
      </c>
      <c r="Q2360" s="1" t="n">
        <f aca="false">SQRT((E2360- L2360)^2+(F2360 - M2360)^2)</f>
        <v>0.0249770234924025</v>
      </c>
    </row>
    <row r="2361" customFormat="false" ht="12.8" hidden="false" customHeight="false" outlineLevel="0" collapsed="false">
      <c r="A2361" s="1" t="n">
        <v>9.29370403289795</v>
      </c>
      <c r="B2361" s="1" t="n">
        <v>333.112609863281</v>
      </c>
      <c r="C2361" s="1" t="n">
        <v>9.13533592224121</v>
      </c>
      <c r="D2361" s="1" t="n">
        <v>348.094757080078</v>
      </c>
      <c r="E2361" s="1" t="n">
        <v>10.0608692169189</v>
      </c>
      <c r="F2361" s="1" t="n">
        <v>363.188629150391</v>
      </c>
      <c r="H2361" s="1" t="n">
        <v>9.29289436340332</v>
      </c>
      <c r="I2361" s="1" t="n">
        <v>333.196350097656</v>
      </c>
      <c r="J2361" s="1" t="n">
        <v>9.12958145141602</v>
      </c>
      <c r="K2361" s="1" t="n">
        <v>348.082214355469</v>
      </c>
      <c r="L2361" s="1" t="n">
        <v>10.0567054748535</v>
      </c>
      <c r="M2361" s="1" t="n">
        <v>363.213195800781</v>
      </c>
      <c r="O2361" s="1" t="n">
        <f aca="false">SQRT((A2361 - H2361)^2+(B2361 - I2361)^2)</f>
        <v>0.0837441485589917</v>
      </c>
      <c r="P2361" s="1" t="n">
        <f aca="false">SQRT((C2361 - J2361)^2+(D2361 - K2361)^2)</f>
        <v>0.0137997780814051</v>
      </c>
      <c r="Q2361" s="1" t="n">
        <f aca="false">SQRT((E2361- L2361)^2+(F2361 - M2361)^2)</f>
        <v>0.0249170034187831</v>
      </c>
    </row>
    <row r="2362" customFormat="false" ht="12.8" hidden="false" customHeight="false" outlineLevel="0" collapsed="false">
      <c r="A2362" s="1" t="n">
        <v>9.29446601867676</v>
      </c>
      <c r="B2362" s="1" t="n">
        <v>333.032073974609</v>
      </c>
      <c r="C2362" s="1" t="n">
        <v>9.13470649719238</v>
      </c>
      <c r="D2362" s="1" t="n">
        <v>348.012420654297</v>
      </c>
      <c r="E2362" s="1" t="n">
        <v>10.0517196655273</v>
      </c>
      <c r="F2362" s="1" t="n">
        <v>363.107482910156</v>
      </c>
      <c r="H2362" s="1" t="n">
        <v>9.2936544418335</v>
      </c>
      <c r="I2362" s="1" t="n">
        <v>333.115631103516</v>
      </c>
      <c r="J2362" s="1" t="n">
        <v>9.12897109985352</v>
      </c>
      <c r="K2362" s="1" t="n">
        <v>347.999847412109</v>
      </c>
      <c r="L2362" s="1" t="n">
        <v>10.047553062439</v>
      </c>
      <c r="M2362" s="1" t="n">
        <v>363.131988525391</v>
      </c>
      <c r="O2362" s="1" t="n">
        <f aca="false">SQRT((A2362 - H2362)^2+(B2362 - I2362)^2)</f>
        <v>0.0835610701712298</v>
      </c>
      <c r="P2362" s="1" t="n">
        <f aca="false">SQRT((C2362 - J2362)^2+(D2362 - K2362)^2)</f>
        <v>0.0138195948476429</v>
      </c>
      <c r="Q2362" s="1" t="n">
        <f aca="false">SQRT((E2362- L2362)^2+(F2362 - M2362)^2)</f>
        <v>0.0248573079664975</v>
      </c>
    </row>
    <row r="2363" customFormat="false" ht="12.8" hidden="false" customHeight="false" outlineLevel="0" collapsed="false">
      <c r="A2363" s="1" t="n">
        <v>9.29446601867676</v>
      </c>
      <c r="B2363" s="1" t="n">
        <v>333.032073974609</v>
      </c>
      <c r="C2363" s="1" t="n">
        <v>9.13409042358398</v>
      </c>
      <c r="D2363" s="1" t="n">
        <v>347.930236816406</v>
      </c>
      <c r="E2363" s="1" t="n">
        <v>10.0425567626953</v>
      </c>
      <c r="F2363" s="1" t="n">
        <v>363.026153564453</v>
      </c>
      <c r="H2363" s="1" t="n">
        <v>9.29441356658936</v>
      </c>
      <c r="I2363" s="1" t="n">
        <v>333.035064697266</v>
      </c>
      <c r="J2363" s="1" t="n">
        <v>9.12837219238281</v>
      </c>
      <c r="K2363" s="1" t="n">
        <v>347.917602539062</v>
      </c>
      <c r="L2363" s="1" t="n">
        <v>10.0383882522583</v>
      </c>
      <c r="M2363" s="1" t="n">
        <v>363.050628662109</v>
      </c>
      <c r="O2363" s="1" t="n">
        <f aca="false">SQRT((A2363 - H2363)^2+(B2363 - I2363)^2)</f>
        <v>0.00299118258099362</v>
      </c>
      <c r="P2363" s="1" t="n">
        <f aca="false">SQRT((C2363 - J2363)^2+(D2363 - K2363)^2)</f>
        <v>0.013868061583221</v>
      </c>
      <c r="Q2363" s="1" t="n">
        <f aca="false">SQRT((E2363- L2363)^2+(F2363 - M2363)^2)</f>
        <v>0.0248275428613553</v>
      </c>
    </row>
    <row r="2364" customFormat="false" ht="12.8" hidden="false" customHeight="false" outlineLevel="0" collapsed="false">
      <c r="A2364" s="1" t="n">
        <v>9.29523372650147</v>
      </c>
      <c r="B2364" s="1" t="n">
        <v>332.951324462891</v>
      </c>
      <c r="C2364" s="1" t="n">
        <v>9.13350200653076</v>
      </c>
      <c r="D2364" s="1" t="n">
        <v>347.847839355469</v>
      </c>
      <c r="E2364" s="1" t="n">
        <v>10.0334138870239</v>
      </c>
      <c r="F2364" s="1" t="n">
        <v>362.945037841797</v>
      </c>
      <c r="H2364" s="1" t="n">
        <v>9.29517459869385</v>
      </c>
      <c r="I2364" s="1" t="n">
        <v>332.954315185547</v>
      </c>
      <c r="J2364" s="1" t="n">
        <v>9.12780284881592</v>
      </c>
      <c r="K2364" s="1" t="n">
        <v>347.835174560547</v>
      </c>
      <c r="L2364" s="1" t="n">
        <v>10.0292434692383</v>
      </c>
      <c r="M2364" s="1" t="n">
        <v>362.969360351562</v>
      </c>
      <c r="O2364" s="1" t="n">
        <f aca="false">SQRT((A2364 - H2364)^2+(B2364 - I2364)^2)</f>
        <v>0.00299130708930746</v>
      </c>
      <c r="P2364" s="1" t="n">
        <f aca="false">SQRT((C2364 - J2364)^2+(D2364 - K2364)^2)</f>
        <v>0.0138880318646903</v>
      </c>
      <c r="Q2364" s="1" t="n">
        <f aca="false">SQRT((E2364- L2364)^2+(F2364 - M2364)^2)</f>
        <v>0.0246774566310011</v>
      </c>
    </row>
    <row r="2365" customFormat="false" ht="12.8" hidden="false" customHeight="false" outlineLevel="0" collapsed="false">
      <c r="A2365" s="1" t="n">
        <v>9.29599952697754</v>
      </c>
      <c r="B2365" s="1" t="n">
        <v>332.870788574219</v>
      </c>
      <c r="C2365" s="1" t="n">
        <v>9.13292598724365</v>
      </c>
      <c r="D2365" s="1" t="n">
        <v>347.765625</v>
      </c>
      <c r="E2365" s="1" t="n">
        <v>10.0242567062378</v>
      </c>
      <c r="F2365" s="1" t="n">
        <v>362.863677978516</v>
      </c>
      <c r="H2365" s="1" t="n">
        <v>9.29593563079834</v>
      </c>
      <c r="I2365" s="1" t="n">
        <v>332.873779296875</v>
      </c>
      <c r="J2365" s="1" t="n">
        <v>9.1272439956665</v>
      </c>
      <c r="K2365" s="1" t="n">
        <v>347.752960205078</v>
      </c>
      <c r="L2365" s="1" t="n">
        <v>10.0200862884521</v>
      </c>
      <c r="M2365" s="1" t="n">
        <v>362.887908935547</v>
      </c>
      <c r="O2365" s="1" t="n">
        <f aca="false">SQRT((A2365 - H2365)^2+(B2365 - I2365)^2)</f>
        <v>0.00299140514256486</v>
      </c>
      <c r="P2365" s="1" t="n">
        <f aca="false">SQRT((C2365 - J2365)^2+(D2365 - K2365)^2)</f>
        <v>0.0138809963150646</v>
      </c>
      <c r="Q2365" s="1" t="n">
        <f aca="false">SQRT((E2365- L2365)^2+(F2365 - M2365)^2)</f>
        <v>0.0245872256089171</v>
      </c>
    </row>
    <row r="2366" customFormat="false" ht="12.8" hidden="false" customHeight="false" outlineLevel="0" collapsed="false">
      <c r="A2366" s="1" t="n">
        <v>9.29676818847656</v>
      </c>
      <c r="B2366" s="1" t="n">
        <v>332.7900390625</v>
      </c>
      <c r="C2366" s="1" t="n">
        <v>9.13237571716309</v>
      </c>
      <c r="D2366" s="1" t="n">
        <v>347.683227539062</v>
      </c>
      <c r="E2366" s="1" t="n">
        <v>10.0151205062866</v>
      </c>
      <c r="F2366" s="1" t="n">
        <v>362.782440185547</v>
      </c>
      <c r="H2366" s="1" t="n">
        <v>9.29669857025147</v>
      </c>
      <c r="I2366" s="1" t="n">
        <v>332.793029785156</v>
      </c>
      <c r="J2366" s="1" t="n">
        <v>9.12671089172363</v>
      </c>
      <c r="K2366" s="1" t="n">
        <v>347.670501708984</v>
      </c>
      <c r="L2366" s="1" t="n">
        <v>10.0109481811523</v>
      </c>
      <c r="M2366" s="1" t="n">
        <v>362.806640625</v>
      </c>
      <c r="O2366" s="1" t="n">
        <f aca="false">SQRT((A2366 - H2366)^2+(B2366 - I2366)^2)</f>
        <v>0.00299153283493793</v>
      </c>
      <c r="P2366" s="1" t="n">
        <f aca="false">SQRT((C2366 - J2366)^2+(D2366 - K2366)^2)</f>
        <v>0.0139297163802417</v>
      </c>
      <c r="Q2366" s="1" t="n">
        <f aca="false">SQRT((E2366- L2366)^2+(F2366 - M2366)^2)</f>
        <v>0.0245574747631995</v>
      </c>
    </row>
    <row r="2367" customFormat="false" ht="12.8" hidden="false" customHeight="false" outlineLevel="0" collapsed="false">
      <c r="A2367" s="1" t="n">
        <v>9.29830646514893</v>
      </c>
      <c r="B2367" s="1" t="n">
        <v>332.628753662109</v>
      </c>
      <c r="C2367" s="1" t="n">
        <v>9.13183784484863</v>
      </c>
      <c r="D2367" s="1" t="n">
        <v>347.601043701172</v>
      </c>
      <c r="E2367" s="1" t="n">
        <v>10.0059700012207</v>
      </c>
      <c r="F2367" s="1" t="n">
        <v>362.701049804688</v>
      </c>
      <c r="H2367" s="1" t="n">
        <v>9.29746055603027</v>
      </c>
      <c r="I2367" s="1" t="n">
        <v>332.712493896484</v>
      </c>
      <c r="J2367" s="1" t="n">
        <v>9.12618827819824</v>
      </c>
      <c r="K2367" s="1" t="n">
        <v>347.588226318359</v>
      </c>
      <c r="L2367" s="1" t="n">
        <v>10.0017967224121</v>
      </c>
      <c r="M2367" s="1" t="n">
        <v>362.725189208984</v>
      </c>
      <c r="O2367" s="1" t="n">
        <f aca="false">SQRT((A2367 - H2367)^2+(B2367 - I2367)^2)</f>
        <v>0.083744506777561</v>
      </c>
      <c r="P2367" s="1" t="n">
        <f aca="false">SQRT((C2367 - J2367)^2+(D2367 - K2367)^2)</f>
        <v>0.0140072447509305</v>
      </c>
      <c r="Q2367" s="1" t="n">
        <f aca="false">SQRT((E2367- L2367)^2+(F2367 - M2367)^2)</f>
        <v>0.0244974916221719</v>
      </c>
    </row>
    <row r="2368" customFormat="false" ht="12.8" hidden="false" customHeight="false" outlineLevel="0" collapsed="false">
      <c r="A2368" s="1" t="n">
        <v>9.29907608032227</v>
      </c>
      <c r="B2368" s="1" t="n">
        <v>332.548187255859</v>
      </c>
      <c r="C2368" s="1" t="n">
        <v>9.13132286071777</v>
      </c>
      <c r="D2368" s="1" t="n">
        <v>347.518615722656</v>
      </c>
      <c r="E2368" s="1" t="n">
        <v>9.99683952331543</v>
      </c>
      <c r="F2368" s="1" t="n">
        <v>362.619781494141</v>
      </c>
      <c r="H2368" s="1" t="n">
        <v>9.29822826385498</v>
      </c>
      <c r="I2368" s="1" t="n">
        <v>332.631744384766</v>
      </c>
      <c r="J2368" s="1" t="n">
        <v>9.12568950653076</v>
      </c>
      <c r="K2368" s="1" t="n">
        <v>347.505767822266</v>
      </c>
      <c r="L2368" s="1" t="n">
        <v>9.99266529083252</v>
      </c>
      <c r="M2368" s="1" t="n">
        <v>362.643859863281</v>
      </c>
      <c r="O2368" s="1" t="n">
        <f aca="false">SQRT((A2368 - H2368)^2+(B2368 - I2368)^2)</f>
        <v>0.0835614300018309</v>
      </c>
      <c r="P2368" s="1" t="n">
        <f aca="false">SQRT((C2368 - J2368)^2+(D2368 - K2368)^2)</f>
        <v>0.0140286572353756</v>
      </c>
      <c r="Q2368" s="1" t="n">
        <f aca="false">SQRT((E2368- L2368)^2+(F2368 - M2368)^2)</f>
        <v>0.0244375137291721</v>
      </c>
    </row>
    <row r="2369" customFormat="false" ht="12.8" hidden="false" customHeight="false" outlineLevel="0" collapsed="false">
      <c r="A2369" s="1" t="n">
        <v>9.29907608032227</v>
      </c>
      <c r="B2369" s="1" t="n">
        <v>332.548187255859</v>
      </c>
      <c r="C2369" s="1" t="n">
        <v>9.13081932067871</v>
      </c>
      <c r="D2369" s="1" t="n">
        <v>347.436370849609</v>
      </c>
      <c r="E2369" s="1" t="n">
        <v>9.98769474029541</v>
      </c>
      <c r="F2369" s="1" t="n">
        <v>362.538360595703</v>
      </c>
      <c r="H2369" s="1" t="n">
        <v>9.29899311065674</v>
      </c>
      <c r="I2369" s="1" t="n">
        <v>332.551208496094</v>
      </c>
      <c r="J2369" s="1" t="n">
        <v>9.12520122528076</v>
      </c>
      <c r="K2369" s="1" t="n">
        <v>347.423461914062</v>
      </c>
      <c r="L2369" s="1" t="n">
        <v>9.98351955413818</v>
      </c>
      <c r="M2369" s="1" t="n">
        <v>362.562377929687</v>
      </c>
      <c r="O2369" s="1" t="n">
        <f aca="false">SQRT((A2369 - H2369)^2+(B2369 - I2369)^2)</f>
        <v>0.0030223792817882</v>
      </c>
      <c r="P2369" s="1" t="n">
        <f aca="false">SQRT((C2369 - J2369)^2+(D2369 - K2369)^2)</f>
        <v>0.0140784804882049</v>
      </c>
      <c r="Q2369" s="1" t="n">
        <f aca="false">SQRT((E2369- L2369)^2+(F2369 - M2369)^2)</f>
        <v>0.0243775411218077</v>
      </c>
    </row>
    <row r="2370" customFormat="false" ht="12.8" hidden="false" customHeight="false" outlineLevel="0" collapsed="false">
      <c r="A2370" s="1" t="n">
        <v>9.30061340332031</v>
      </c>
      <c r="B2370" s="1" t="n">
        <v>332.386901855469</v>
      </c>
      <c r="C2370" s="1" t="n">
        <v>9.13033771514893</v>
      </c>
      <c r="D2370" s="1" t="n">
        <v>347.353912353516</v>
      </c>
      <c r="E2370" s="1" t="n">
        <v>9.97856998443604</v>
      </c>
      <c r="F2370" s="1" t="n">
        <v>362.457061767578</v>
      </c>
      <c r="H2370" s="1" t="n">
        <v>9.29976177215576</v>
      </c>
      <c r="I2370" s="1" t="n">
        <v>332.470458984375</v>
      </c>
      <c r="J2370" s="1" t="n">
        <v>9.12473392486572</v>
      </c>
      <c r="K2370" s="1" t="n">
        <v>347.340972900391</v>
      </c>
      <c r="L2370" s="1" t="n">
        <v>9.97439384460449</v>
      </c>
      <c r="M2370" s="1" t="n">
        <v>362.481048583984</v>
      </c>
      <c r="O2370" s="1" t="n">
        <f aca="false">SQRT((A2370 - H2370)^2+(B2370 - I2370)^2)</f>
        <v>0.0835614687918907</v>
      </c>
      <c r="P2370" s="1" t="n">
        <f aca="false">SQRT((C2370 - J2370)^2+(D2370 - K2370)^2)</f>
        <v>0.0141007770251236</v>
      </c>
      <c r="Q2370" s="1" t="n">
        <f aca="false">SQRT((E2370- L2370)^2+(F2370 - M2370)^2)</f>
        <v>0.0243476385956866</v>
      </c>
    </row>
    <row r="2371" customFormat="false" ht="12.8" hidden="false" customHeight="false" outlineLevel="0" collapsed="false">
      <c r="A2371" s="1" t="n">
        <v>9.30061340332031</v>
      </c>
      <c r="B2371" s="1" t="n">
        <v>332.386901855469</v>
      </c>
      <c r="C2371" s="1" t="n">
        <v>9.12986564636231</v>
      </c>
      <c r="D2371" s="1" t="n">
        <v>347.271606445313</v>
      </c>
      <c r="E2371" s="1" t="n">
        <v>9.9694299697876</v>
      </c>
      <c r="F2371" s="1" t="n">
        <v>362.375579833984</v>
      </c>
      <c r="H2371" s="1" t="n">
        <v>9.30053043365479</v>
      </c>
      <c r="I2371" s="1" t="n">
        <v>332.389923095703</v>
      </c>
      <c r="J2371" s="1" t="n">
        <v>9.12427711486816</v>
      </c>
      <c r="K2371" s="1" t="n">
        <v>347.258636474609</v>
      </c>
      <c r="L2371" s="1" t="n">
        <v>9.96525287628174</v>
      </c>
      <c r="M2371" s="1" t="n">
        <v>362.399536132812</v>
      </c>
      <c r="O2371" s="1" t="n">
        <f aca="false">SQRT((A2371 - H2371)^2+(B2371 - I2371)^2)</f>
        <v>0.00302237928082198</v>
      </c>
      <c r="P2371" s="1" t="n">
        <f aca="false">SQRT((C2371 - J2371)^2+(D2371 - K2371)^2)</f>
        <v>0.014122741388435</v>
      </c>
      <c r="Q2371" s="1" t="n">
        <f aca="false">SQRT((E2371- L2371)^2+(F2371 - M2371)^2)</f>
        <v>0.0243177376351845</v>
      </c>
    </row>
    <row r="2372" customFormat="false" ht="12.8" hidden="false" customHeight="false" outlineLevel="0" collapsed="false">
      <c r="A2372" s="1" t="n">
        <v>9.30138111114502</v>
      </c>
      <c r="B2372" s="1" t="n">
        <v>332.30615234375</v>
      </c>
      <c r="C2372" s="1" t="n">
        <v>9.12941455841064</v>
      </c>
      <c r="D2372" s="1" t="n">
        <v>347.189147949219</v>
      </c>
      <c r="E2372" s="1" t="n">
        <v>9.96030998229981</v>
      </c>
      <c r="F2372" s="1" t="n">
        <v>362.294250488281</v>
      </c>
      <c r="H2372" s="1" t="n">
        <v>9.30130481719971</v>
      </c>
      <c r="I2372" s="1" t="n">
        <v>332.309173583984</v>
      </c>
      <c r="J2372" s="1" t="n">
        <v>9.12383937835693</v>
      </c>
      <c r="K2372" s="1" t="n">
        <v>347.176116943359</v>
      </c>
      <c r="L2372" s="1" t="n">
        <v>9.95613098144531</v>
      </c>
      <c r="M2372" s="1" t="n">
        <v>362.318145751953</v>
      </c>
      <c r="O2372" s="1" t="n">
        <f aca="false">SQRT((A2372 - H2372)^2+(B2372 - I2372)^2)</f>
        <v>0.00302220338784351</v>
      </c>
      <c r="P2372" s="1" t="n">
        <f aca="false">SQRT((C2372 - J2372)^2+(D2372 - K2372)^2)</f>
        <v>0.0141735579991277</v>
      </c>
      <c r="Q2372" s="1" t="n">
        <f aca="false">SQRT((E2372- L2372)^2+(F2372 - M2372)^2)</f>
        <v>0.0242579404339232</v>
      </c>
    </row>
    <row r="2373" customFormat="false" ht="12.8" hidden="false" customHeight="false" outlineLevel="0" collapsed="false">
      <c r="A2373" s="1" t="n">
        <v>9.30214691162109</v>
      </c>
      <c r="B2373" s="1" t="n">
        <v>332.225616455078</v>
      </c>
      <c r="C2373" s="1" t="n">
        <v>9.12897300720215</v>
      </c>
      <c r="D2373" s="1" t="n">
        <v>347.106842041016</v>
      </c>
      <c r="E2373" s="1" t="n">
        <v>9.95117378234863</v>
      </c>
      <c r="F2373" s="1" t="n">
        <v>362.212768554688</v>
      </c>
      <c r="H2373" s="1" t="n">
        <v>9.302077293396</v>
      </c>
      <c r="I2373" s="1" t="n">
        <v>332.228637695312</v>
      </c>
      <c r="J2373" s="1" t="n">
        <v>9.12341022491455</v>
      </c>
      <c r="K2373" s="1" t="n">
        <v>347.093780517578</v>
      </c>
      <c r="L2373" s="1" t="n">
        <v>9.94699382781982</v>
      </c>
      <c r="M2373" s="1" t="n">
        <v>362.236602783203</v>
      </c>
      <c r="O2373" s="1" t="n">
        <f aca="false">SQRT((A2373 - H2373)^2+(B2373 - I2373)^2)</f>
        <v>0.00302204223144991</v>
      </c>
      <c r="P2373" s="1" t="n">
        <f aca="false">SQRT((C2373 - J2373)^2+(D2373 - K2373)^2)</f>
        <v>0.0141967581264511</v>
      </c>
      <c r="Q2373" s="1" t="n">
        <f aca="false">SQRT((E2373- L2373)^2+(F2373 - M2373)^2)</f>
        <v>0.0241979848079986</v>
      </c>
    </row>
    <row r="2374" customFormat="false" ht="12.8" hidden="false" customHeight="false" outlineLevel="0" collapsed="false">
      <c r="A2374" s="1" t="n">
        <v>9.30291748046875</v>
      </c>
      <c r="B2374" s="1" t="n">
        <v>332.144866943359</v>
      </c>
      <c r="C2374" s="1" t="n">
        <v>9.12854862213135</v>
      </c>
      <c r="D2374" s="1" t="n">
        <v>347.024322509766</v>
      </c>
      <c r="E2374" s="1" t="n">
        <v>9.94205665588379</v>
      </c>
      <c r="F2374" s="1" t="n">
        <v>362.131439208984</v>
      </c>
      <c r="H2374" s="1" t="n">
        <v>9.30285167694092</v>
      </c>
      <c r="I2374" s="1" t="n">
        <v>332.147888183594</v>
      </c>
      <c r="J2374" s="1" t="n">
        <v>9.1230001449585</v>
      </c>
      <c r="K2374" s="1" t="n">
        <v>347.01123046875</v>
      </c>
      <c r="L2374" s="1" t="n">
        <v>9.93787574768066</v>
      </c>
      <c r="M2374" s="1" t="n">
        <v>362.155212402344</v>
      </c>
      <c r="O2374" s="1" t="n">
        <f aca="false">SQRT((A2374 - H2374)^2+(B2374 - I2374)^2)</f>
        <v>0.00302195676042187</v>
      </c>
      <c r="P2374" s="1" t="n">
        <f aca="false">SQRT((C2374 - J2374)^2+(D2374 - K2374)^2)</f>
        <v>0.0142192523327656</v>
      </c>
      <c r="Q2374" s="1" t="n">
        <f aca="false">SQRT((E2374- L2374)^2+(F2374 - M2374)^2)</f>
        <v>0.0241380346328147</v>
      </c>
    </row>
    <row r="2375" customFormat="false" ht="12.8" hidden="false" customHeight="false" outlineLevel="0" collapsed="false">
      <c r="A2375" s="1" t="n">
        <v>9.30368900299072</v>
      </c>
      <c r="B2375" s="1" t="n">
        <v>332.064331054687</v>
      </c>
      <c r="C2375" s="1" t="n">
        <v>9.12813472747803</v>
      </c>
      <c r="D2375" s="1" t="n">
        <v>346.941986083984</v>
      </c>
      <c r="E2375" s="1" t="n">
        <v>9.93292331695557</v>
      </c>
      <c r="F2375" s="1" t="n">
        <v>362.049957275391</v>
      </c>
      <c r="H2375" s="1" t="n">
        <v>9.30362606048584</v>
      </c>
      <c r="I2375" s="1" t="n">
        <v>332.067321777344</v>
      </c>
      <c r="J2375" s="1" t="n">
        <v>9.12259769439697</v>
      </c>
      <c r="K2375" s="1" t="n">
        <v>346.928863525391</v>
      </c>
      <c r="L2375" s="1" t="n">
        <v>9.92874145507813</v>
      </c>
      <c r="M2375" s="1" t="n">
        <v>362.073638916016</v>
      </c>
      <c r="O2375" s="1" t="n">
        <f aca="false">SQRT((A2375 - H2375)^2+(B2375 - I2375)^2)</f>
        <v>0.00299138492507197</v>
      </c>
      <c r="P2375" s="1" t="n">
        <f aca="false">SQRT((C2375 - J2375)^2+(D2375 - K2375)^2)</f>
        <v>0.0142429027717755</v>
      </c>
      <c r="Q2375" s="1" t="n">
        <f aca="false">SQRT((E2375- L2375)^2+(F2375 - M2375)^2)</f>
        <v>0.0240480367484257</v>
      </c>
    </row>
    <row r="2376" customFormat="false" ht="12.8" hidden="false" customHeight="false" outlineLevel="0" collapsed="false">
      <c r="A2376" s="1" t="n">
        <v>9.30446243286133</v>
      </c>
      <c r="B2376" s="1" t="n">
        <v>331.983581542969</v>
      </c>
      <c r="C2376" s="1" t="n">
        <v>9.12773704528809</v>
      </c>
      <c r="D2376" s="1" t="n">
        <v>346.859436035156</v>
      </c>
      <c r="E2376" s="1" t="n">
        <v>9.92381000518799</v>
      </c>
      <c r="F2376" s="1" t="n">
        <v>361.968597412109</v>
      </c>
      <c r="H2376" s="1" t="n">
        <v>9.30439853668213</v>
      </c>
      <c r="I2376" s="1" t="n">
        <v>331.986602783203</v>
      </c>
      <c r="J2376" s="1" t="n">
        <v>9.12221240997314</v>
      </c>
      <c r="K2376" s="1" t="n">
        <v>346.846313476563</v>
      </c>
      <c r="L2376" s="1" t="n">
        <v>9.91962718963623</v>
      </c>
      <c r="M2376" s="1" t="n">
        <v>361.9921875</v>
      </c>
      <c r="O2376" s="1" t="n">
        <f aca="false">SQRT((A2376 - H2376)^2+(B2376 - I2376)^2)</f>
        <v>0.00302191582832178</v>
      </c>
      <c r="P2376" s="1" t="n">
        <f aca="false">SQRT((C2376 - J2376)^2+(D2376 - K2376)^2)</f>
        <v>0.0142380876310761</v>
      </c>
      <c r="Q2376" s="1" t="n">
        <f aca="false">SQRT((E2376- L2376)^2+(F2376 - M2376)^2)</f>
        <v>0.0239580506854424</v>
      </c>
    </row>
    <row r="2377" customFormat="false" ht="12.8" hidden="false" customHeight="false" outlineLevel="0" collapsed="false">
      <c r="A2377" s="1" t="n">
        <v>9.3052339553833</v>
      </c>
      <c r="B2377" s="1" t="n">
        <v>331.903045654297</v>
      </c>
      <c r="C2377" s="1" t="n">
        <v>9.12734889984131</v>
      </c>
      <c r="D2377" s="1" t="n">
        <v>346.777069091797</v>
      </c>
      <c r="E2377" s="1" t="n">
        <v>9.91467952728272</v>
      </c>
      <c r="F2377" s="1" t="n">
        <v>361.887023925781</v>
      </c>
      <c r="H2377" s="1" t="n">
        <v>9.30516910552979</v>
      </c>
      <c r="I2377" s="1" t="n">
        <v>331.906036376953</v>
      </c>
      <c r="J2377" s="1" t="n">
        <v>9.12183475494385</v>
      </c>
      <c r="K2377" s="1" t="n">
        <v>346.763946533203</v>
      </c>
      <c r="L2377" s="1" t="n">
        <v>9.91049575805664</v>
      </c>
      <c r="M2377" s="1" t="n">
        <v>361.910583496094</v>
      </c>
      <c r="O2377" s="1" t="n">
        <f aca="false">SQRT((A2377 - H2377)^2+(B2377 - I2377)^2)</f>
        <v>0.00299142566492088</v>
      </c>
      <c r="P2377" s="1" t="n">
        <f aca="false">SQRT((C2377 - J2377)^2+(D2377 - K2377)^2)</f>
        <v>0.0142340204440827</v>
      </c>
      <c r="Q2377" s="1" t="n">
        <f aca="false">SQRT((E2377- L2377)^2+(F2377 - M2377)^2)</f>
        <v>0.0239281691374027</v>
      </c>
    </row>
    <row r="2378" customFormat="false" ht="12.8" hidden="false" customHeight="false" outlineLevel="0" collapsed="false">
      <c r="A2378" s="1" t="n">
        <v>9.30678367614746</v>
      </c>
      <c r="B2378" s="1" t="n">
        <v>331.741760253906</v>
      </c>
      <c r="C2378" s="1" t="n">
        <v>9.12697505950928</v>
      </c>
      <c r="D2378" s="1" t="n">
        <v>346.694519042969</v>
      </c>
      <c r="E2378" s="1" t="n">
        <v>9.90556907653809</v>
      </c>
      <c r="F2378" s="1" t="n">
        <v>361.805603027344</v>
      </c>
      <c r="H2378" s="1" t="n">
        <v>9.30594444274902</v>
      </c>
      <c r="I2378" s="1" t="n">
        <v>331.825317382813</v>
      </c>
      <c r="J2378" s="1" t="n">
        <v>9.12147331237793</v>
      </c>
      <c r="K2378" s="1" t="n">
        <v>346.681365966797</v>
      </c>
      <c r="L2378" s="1" t="n">
        <v>9.9013843536377</v>
      </c>
      <c r="M2378" s="1" t="n">
        <v>361.8291015625</v>
      </c>
      <c r="O2378" s="1" t="n">
        <f aca="false">SQRT((A2378 - H2378)^2+(B2378 - I2378)^2)</f>
        <v>0.0835613433584946</v>
      </c>
      <c r="P2378" s="1" t="n">
        <f aca="false">SQRT((C2378 - J2378)^2+(D2378 - K2378)^2)</f>
        <v>0.0142573712262622</v>
      </c>
      <c r="Q2378" s="1" t="n">
        <f aca="false">SQRT((E2378- L2378)^2+(F2378 - M2378)^2)</f>
        <v>0.0238682437609446</v>
      </c>
    </row>
    <row r="2379" customFormat="false" ht="12.8" hidden="false" customHeight="false" outlineLevel="0" collapsed="false">
      <c r="A2379" s="1" t="n">
        <v>9.30755805969238</v>
      </c>
      <c r="B2379" s="1" t="n">
        <v>331.661010742187</v>
      </c>
      <c r="C2379" s="1" t="n">
        <v>9.12660884857178</v>
      </c>
      <c r="D2379" s="1" t="n">
        <v>346.612152099609</v>
      </c>
      <c r="E2379" s="1" t="n">
        <v>9.89644241333008</v>
      </c>
      <c r="F2379" s="1" t="n">
        <v>361.724029541016</v>
      </c>
      <c r="H2379" s="1" t="n">
        <v>9.306715965271</v>
      </c>
      <c r="I2379" s="1" t="n">
        <v>331.744750976562</v>
      </c>
      <c r="J2379" s="1" t="n">
        <v>9.12111854553223</v>
      </c>
      <c r="K2379" s="1" t="n">
        <v>346.598937988281</v>
      </c>
      <c r="L2379" s="1" t="n">
        <v>9.89225578308106</v>
      </c>
      <c r="M2379" s="1" t="n">
        <v>361.747467041016</v>
      </c>
      <c r="O2379" s="1" t="n">
        <f aca="false">SQRT((A2379 - H2379)^2+(B2379 - I2379)^2)</f>
        <v>0.083744468331911</v>
      </c>
      <c r="P2379" s="1" t="n">
        <f aca="false">SQRT((C2379 - J2379)^2+(D2379 - K2379)^2)</f>
        <v>0.0143093034650068</v>
      </c>
      <c r="Q2379" s="1" t="n">
        <f aca="false">SQRT((E2379- L2379)^2+(F2379 - M2379)^2)</f>
        <v>0.0238084917433257</v>
      </c>
    </row>
    <row r="2380" customFormat="false" ht="12.8" hidden="false" customHeight="false" outlineLevel="0" collapsed="false">
      <c r="A2380" s="1" t="n">
        <v>9.30755805969238</v>
      </c>
      <c r="B2380" s="1" t="n">
        <v>331.661010742187</v>
      </c>
      <c r="C2380" s="1" t="n">
        <v>9.12625789642334</v>
      </c>
      <c r="D2380" s="1" t="n">
        <v>346.529571533203</v>
      </c>
      <c r="E2380" s="1" t="n">
        <v>9.88733577728272</v>
      </c>
      <c r="F2380" s="1" t="n">
        <v>361.642578125</v>
      </c>
      <c r="H2380" s="1" t="n">
        <v>9.30749320983887</v>
      </c>
      <c r="I2380" s="1" t="n">
        <v>331.664001464844</v>
      </c>
      <c r="J2380" s="1" t="n">
        <v>9.12077808380127</v>
      </c>
      <c r="K2380" s="1" t="n">
        <v>346.516357421875</v>
      </c>
      <c r="L2380" s="1" t="n">
        <v>9.88314628601074</v>
      </c>
      <c r="M2380" s="1" t="n">
        <v>361.665954589844</v>
      </c>
      <c r="O2380" s="1" t="n">
        <f aca="false">SQRT((A2380 - H2380)^2+(B2380 - I2380)^2)</f>
        <v>0.00299142566588695</v>
      </c>
      <c r="P2380" s="1" t="n">
        <f aca="false">SQRT((C2380 - J2380)^2+(D2380 - K2380)^2)</f>
        <v>0.0143052817015981</v>
      </c>
      <c r="Q2380" s="1" t="n">
        <f aca="false">SQRT((E2380- L2380)^2+(F2380 - M2380)^2)</f>
        <v>0.0237489146219297</v>
      </c>
    </row>
    <row r="2381" customFormat="false" ht="12.8" hidden="false" customHeight="false" outlineLevel="0" collapsed="false">
      <c r="A2381" s="1" t="n">
        <v>9.30910778045654</v>
      </c>
      <c r="B2381" s="1" t="n">
        <v>331.499725341797</v>
      </c>
      <c r="C2381" s="1" t="n">
        <v>9.12591457366943</v>
      </c>
      <c r="D2381" s="1" t="n">
        <v>346.447143554687</v>
      </c>
      <c r="E2381" s="1" t="n">
        <v>9.87821292877197</v>
      </c>
      <c r="F2381" s="1" t="n">
        <v>361.560974121094</v>
      </c>
      <c r="H2381" s="1" t="n">
        <v>9.30827045440674</v>
      </c>
      <c r="I2381" s="1" t="n">
        <v>331.583465576172</v>
      </c>
      <c r="J2381" s="1" t="n">
        <v>9.12044429779053</v>
      </c>
      <c r="K2381" s="1" t="n">
        <v>346.433990478516</v>
      </c>
      <c r="L2381" s="1" t="n">
        <v>9.87402153015137</v>
      </c>
      <c r="M2381" s="1" t="n">
        <v>361.584289550781</v>
      </c>
      <c r="O2381" s="1" t="n">
        <f aca="false">SQRT((A2381 - H2381)^2+(B2381 - I2381)^2)</f>
        <v>0.0837444205191821</v>
      </c>
      <c r="P2381" s="1" t="n">
        <f aca="false">SQRT((C2381 - J2381)^2+(D2381 - K2381)^2)</f>
        <v>0.014245256436811</v>
      </c>
      <c r="Q2381" s="1" t="n">
        <f aca="false">SQRT((E2381- L2381)^2+(F2381 - M2381)^2)</f>
        <v>0.0236891765135118</v>
      </c>
    </row>
    <row r="2382" customFormat="false" ht="12.8" hidden="false" customHeight="false" outlineLevel="0" collapsed="false">
      <c r="A2382" s="1" t="n">
        <v>9.3098840713501</v>
      </c>
      <c r="B2382" s="1" t="n">
        <v>331.419158935547</v>
      </c>
      <c r="C2382" s="1" t="n">
        <v>9.12558364868164</v>
      </c>
      <c r="D2382" s="1" t="n">
        <v>346.364562988281</v>
      </c>
      <c r="E2382" s="1" t="n">
        <v>9.86910820007324</v>
      </c>
      <c r="F2382" s="1" t="n">
        <v>361.4794921875</v>
      </c>
      <c r="H2382" s="1" t="n">
        <v>9.30982780456543</v>
      </c>
      <c r="I2382" s="1" t="n">
        <v>331.422180175781</v>
      </c>
      <c r="J2382" s="1" t="n">
        <v>9.1201229095459</v>
      </c>
      <c r="K2382" s="1" t="n">
        <v>346.351440429687</v>
      </c>
      <c r="L2382" s="1" t="n">
        <v>9.86491394042969</v>
      </c>
      <c r="M2382" s="1" t="n">
        <v>361.502777099609</v>
      </c>
      <c r="O2382" s="1" t="n">
        <f aca="false">SQRT((A2382 - H2382)^2+(B2382 - I2382)^2)</f>
        <v>0.00302176413752009</v>
      </c>
      <c r="P2382" s="1" t="n">
        <f aca="false">SQRT((C2382 - J2382)^2+(D2382 - K2382)^2)</f>
        <v>0.0142134167589102</v>
      </c>
      <c r="Q2382" s="1" t="n">
        <f aca="false">SQRT((E2382- L2382)^2+(F2382 - M2382)^2)</f>
        <v>0.0236596480506433</v>
      </c>
    </row>
    <row r="2383" customFormat="false" ht="12.8" hidden="false" customHeight="false" outlineLevel="0" collapsed="false">
      <c r="A2383" s="1" t="n">
        <v>9.3098840713501</v>
      </c>
      <c r="B2383" s="1" t="n">
        <v>331.419158935547</v>
      </c>
      <c r="C2383" s="1" t="n">
        <v>9.12525939941406</v>
      </c>
      <c r="D2383" s="1" t="n">
        <v>346.282135009766</v>
      </c>
      <c r="E2383" s="1" t="n">
        <v>9.8599853515625</v>
      </c>
      <c r="F2383" s="1" t="n">
        <v>361.397857666016</v>
      </c>
      <c r="H2383" s="1" t="n">
        <v>9.30982780456543</v>
      </c>
      <c r="I2383" s="1" t="n">
        <v>331.422180175781</v>
      </c>
      <c r="J2383" s="1" t="n">
        <v>9.11980724334717</v>
      </c>
      <c r="K2383" s="1" t="n">
        <v>346.269134521484</v>
      </c>
      <c r="L2383" s="1" t="n">
        <v>9.85579013824463</v>
      </c>
      <c r="M2383" s="1" t="n">
        <v>361.421051025391</v>
      </c>
      <c r="O2383" s="1" t="n">
        <f aca="false">SQRT((A2383 - H2383)^2+(B2383 - I2383)^2)</f>
        <v>0.00302176413752009</v>
      </c>
      <c r="P2383" s="1" t="n">
        <f aca="false">SQRT((C2383 - J2383)^2+(D2383 - K2383)^2)</f>
        <v>0.0140974714523331</v>
      </c>
      <c r="Q2383" s="1" t="n">
        <f aca="false">SQRT((E2383- L2383)^2+(F2383 - M2383)^2)</f>
        <v>0.0235697207000916</v>
      </c>
    </row>
    <row r="2384" customFormat="false" ht="12.8" hidden="false" customHeight="false" outlineLevel="0" collapsed="false">
      <c r="A2384" s="1" t="n">
        <v>9.31066417694092</v>
      </c>
      <c r="B2384" s="1" t="n">
        <v>331.338439941406</v>
      </c>
      <c r="C2384" s="1" t="n">
        <v>9.12494659423828</v>
      </c>
      <c r="D2384" s="1" t="n">
        <v>346.199554443359</v>
      </c>
      <c r="E2384" s="1" t="n">
        <v>9.8508825302124</v>
      </c>
      <c r="F2384" s="1" t="n">
        <v>361.316345214844</v>
      </c>
      <c r="H2384" s="1" t="n">
        <v>9.31060981750488</v>
      </c>
      <c r="I2384" s="1" t="n">
        <v>331.341430664063</v>
      </c>
      <c r="J2384" s="1" t="n">
        <v>9.11950492858887</v>
      </c>
      <c r="K2384" s="1" t="n">
        <v>346.186737060547</v>
      </c>
      <c r="L2384" s="1" t="n">
        <v>9.8466854095459</v>
      </c>
      <c r="M2384" s="1" t="n">
        <v>361.339477539062</v>
      </c>
      <c r="O2384" s="1" t="n">
        <f aca="false">SQRT((A2384 - H2384)^2+(B2384 - I2384)^2)</f>
        <v>0.00299121663530306</v>
      </c>
      <c r="P2384" s="1" t="n">
        <f aca="false">SQRT((C2384 - J2384)^2+(D2384 - K2384)^2)</f>
        <v>0.0139246912780503</v>
      </c>
      <c r="Q2384" s="1" t="n">
        <f aca="false">SQRT((E2384- L2384)^2+(F2384 - M2384)^2)</f>
        <v>0.0235100030969021</v>
      </c>
    </row>
    <row r="2385" customFormat="false" ht="12.8" hidden="false" customHeight="false" outlineLevel="0" collapsed="false">
      <c r="A2385" s="1" t="n">
        <v>9.31144237518311</v>
      </c>
      <c r="B2385" s="1" t="n">
        <v>331.257873535156</v>
      </c>
      <c r="C2385" s="1" t="n">
        <v>9.12464046478272</v>
      </c>
      <c r="D2385" s="1" t="n">
        <v>346.117126464844</v>
      </c>
      <c r="E2385" s="1" t="n">
        <v>9.84176158905029</v>
      </c>
      <c r="F2385" s="1" t="n">
        <v>361.234680175781</v>
      </c>
      <c r="H2385" s="1" t="n">
        <v>9.31138706207275</v>
      </c>
      <c r="I2385" s="1" t="n">
        <v>331.260894775391</v>
      </c>
      <c r="J2385" s="1" t="n">
        <v>9.11920833587647</v>
      </c>
      <c r="K2385" s="1" t="n">
        <v>346.104644775391</v>
      </c>
      <c r="L2385" s="1" t="n">
        <v>9.83756160736084</v>
      </c>
      <c r="M2385" s="1" t="n">
        <v>361.257720947266</v>
      </c>
      <c r="O2385" s="1" t="n">
        <f aca="false">SQRT((A2385 - H2385)^2+(B2385 - I2385)^2)</f>
        <v>0.00302174653102511</v>
      </c>
      <c r="P2385" s="1" t="n">
        <f aca="false">SQRT((C2385 - J2385)^2+(D2385 - K2385)^2)</f>
        <v>0.0136125161544114</v>
      </c>
      <c r="Q2385" s="1" t="n">
        <f aca="false">SQRT((E2385- L2385)^2+(F2385 - M2385)^2)</f>
        <v>0.0234204397229367</v>
      </c>
    </row>
    <row r="2386" customFormat="false" ht="12.8" hidden="false" customHeight="false" outlineLevel="0" collapsed="false">
      <c r="A2386" s="1" t="n">
        <v>9.31222152709961</v>
      </c>
      <c r="B2386" s="1" t="n">
        <v>331.177154541016</v>
      </c>
      <c r="C2386" s="1" t="n">
        <v>9.12434673309326</v>
      </c>
      <c r="D2386" s="1" t="n">
        <v>346.034606933594</v>
      </c>
      <c r="E2386" s="1" t="n">
        <v>9.83265972137451</v>
      </c>
      <c r="F2386" s="1" t="n">
        <v>361.153167724609</v>
      </c>
      <c r="H2386" s="1" t="n">
        <v>9.31216621398926</v>
      </c>
      <c r="I2386" s="1" t="n">
        <v>331.180145263672</v>
      </c>
      <c r="J2386" s="1" t="n">
        <v>9.11892414093018</v>
      </c>
      <c r="K2386" s="1" t="n">
        <v>346.0224609375</v>
      </c>
      <c r="L2386" s="1" t="n">
        <v>9.82845878601074</v>
      </c>
      <c r="M2386" s="1" t="n">
        <v>361.176116943359</v>
      </c>
      <c r="O2386" s="1" t="n">
        <f aca="false">SQRT((A2386 - H2386)^2+(B2386 - I2386)^2)</f>
        <v>0.00299123411739763</v>
      </c>
      <c r="P2386" s="1" t="n">
        <f aca="false">SQRT((C2386 - J2386)^2+(D2386 - K2386)^2)</f>
        <v>0.0133014934079605</v>
      </c>
      <c r="Q2386" s="1" t="n">
        <f aca="false">SQRT((E2386- L2386)^2+(F2386 - M2386)^2)</f>
        <v>0.0233305486254807</v>
      </c>
    </row>
    <row r="2387" customFormat="false" ht="12.8" hidden="false" customHeight="false" outlineLevel="0" collapsed="false">
      <c r="A2387" s="1" t="n">
        <v>9.31300067901611</v>
      </c>
      <c r="B2387" s="1" t="n">
        <v>331.096588134766</v>
      </c>
      <c r="C2387" s="1" t="n">
        <v>9.12405872344971</v>
      </c>
      <c r="D2387" s="1" t="n">
        <v>345.952270507812</v>
      </c>
      <c r="E2387" s="1" t="n">
        <v>9.82353973388672</v>
      </c>
      <c r="F2387" s="1" t="n">
        <v>361.071441650391</v>
      </c>
      <c r="H2387" s="1" t="n">
        <v>9.3137264251709</v>
      </c>
      <c r="I2387" s="1" t="n">
        <v>331.018859863281</v>
      </c>
      <c r="J2387" s="1" t="n">
        <v>9.11864376068115</v>
      </c>
      <c r="K2387" s="1" t="n">
        <v>345.940582275391</v>
      </c>
      <c r="L2387" s="1" t="n">
        <v>9.81933784484863</v>
      </c>
      <c r="M2387" s="1" t="n">
        <v>361.094360351562</v>
      </c>
      <c r="O2387" s="1" t="n">
        <f aca="false">SQRT((A2387 - H2387)^2+(B2387 - I2387)^2)</f>
        <v>0.0777316595444038</v>
      </c>
      <c r="P2387" s="1" t="n">
        <f aca="false">SQRT((C2387 - J2387)^2+(D2387 - K2387)^2)</f>
        <v>0.0128816380523364</v>
      </c>
      <c r="Q2387" s="1" t="n">
        <f aca="false">SQRT((E2387- L2387)^2+(F2387 - M2387)^2)</f>
        <v>0.0233007024540559</v>
      </c>
    </row>
    <row r="2388" customFormat="false" ht="12.8" hidden="false" customHeight="false" outlineLevel="0" collapsed="false">
      <c r="A2388" s="1" t="n">
        <v>9.31378173828125</v>
      </c>
      <c r="B2388" s="1" t="n">
        <v>331.015838623047</v>
      </c>
      <c r="C2388" s="1" t="n">
        <v>9.12378025054932</v>
      </c>
      <c r="D2388" s="1" t="n">
        <v>345.869842529297</v>
      </c>
      <c r="E2388" s="1" t="n">
        <v>9.81443881988525</v>
      </c>
      <c r="F2388" s="1" t="n">
        <v>360.989868164062</v>
      </c>
      <c r="H2388" s="1" t="n">
        <v>9.3137264251709</v>
      </c>
      <c r="I2388" s="1" t="n">
        <v>331.018859863281</v>
      </c>
      <c r="J2388" s="1" t="n">
        <v>9.11837482452393</v>
      </c>
      <c r="K2388" s="1" t="n">
        <v>345.858673095703</v>
      </c>
      <c r="L2388" s="1" t="n">
        <v>9.81023502349854</v>
      </c>
      <c r="M2388" s="1" t="n">
        <v>361.012756347656</v>
      </c>
      <c r="O2388" s="1" t="n">
        <f aca="false">SQRT((A2388 - H2388)^2+(B2388 - I2388)^2)</f>
        <v>0.00302174653005874</v>
      </c>
      <c r="P2388" s="1" t="n">
        <f aca="false">SQRT((C2388 - J2388)^2+(D2388 - K2388)^2)</f>
        <v>0.0124086613833338</v>
      </c>
      <c r="Q2388" s="1" t="n">
        <f aca="false">SQRT((E2388- L2388)^2+(F2388 - M2388)^2)</f>
        <v>0.0232710303230246</v>
      </c>
    </row>
    <row r="2389" customFormat="false" ht="12.8" hidden="false" customHeight="false" outlineLevel="0" collapsed="false">
      <c r="A2389" s="1" t="n">
        <v>9.3145637512207</v>
      </c>
      <c r="B2389" s="1" t="n">
        <v>330.935302734375</v>
      </c>
      <c r="C2389" s="1" t="n">
        <v>9.12350845336914</v>
      </c>
      <c r="D2389" s="1" t="n">
        <v>345.787689208984</v>
      </c>
      <c r="E2389" s="1" t="n">
        <v>9.80531883239746</v>
      </c>
      <c r="F2389" s="1" t="n">
        <v>360.908142089844</v>
      </c>
      <c r="H2389" s="1" t="n">
        <v>9.3145055770874</v>
      </c>
      <c r="I2389" s="1" t="n">
        <v>330.938323974609</v>
      </c>
      <c r="J2389" s="1" t="n">
        <v>9.1181116104126</v>
      </c>
      <c r="K2389" s="1" t="n">
        <v>345.777099609375</v>
      </c>
      <c r="L2389" s="1" t="n">
        <v>9.80111408233643</v>
      </c>
      <c r="M2389" s="1" t="n">
        <v>360.930969238281</v>
      </c>
      <c r="O2389" s="1" t="n">
        <f aca="false">SQRT((A2389 - H2389)^2+(B2389 - I2389)^2)</f>
        <v>0.00302180025501142</v>
      </c>
      <c r="P2389" s="1" t="n">
        <f aca="false">SQRT((C2389 - J2389)^2+(D2389 - K2389)^2)</f>
        <v>0.0118855178169071</v>
      </c>
      <c r="Q2389" s="1" t="n">
        <f aca="false">SQRT((E2389- L2389)^2+(F2389 - M2389)^2)</f>
        <v>0.0232111746545199</v>
      </c>
    </row>
    <row r="2390" customFormat="false" ht="12.8" hidden="false" customHeight="false" outlineLevel="0" collapsed="false">
      <c r="A2390" s="1" t="n">
        <v>9.31612491607666</v>
      </c>
      <c r="B2390" s="1" t="n">
        <v>330.774017333984</v>
      </c>
      <c r="C2390" s="1" t="n">
        <v>9.12324523925781</v>
      </c>
      <c r="D2390" s="1" t="n">
        <v>345.705474853516</v>
      </c>
      <c r="E2390" s="1" t="n">
        <v>9.79621601104736</v>
      </c>
      <c r="F2390" s="1" t="n">
        <v>360.826568603516</v>
      </c>
      <c r="H2390" s="1" t="n">
        <v>9.31528663635254</v>
      </c>
      <c r="I2390" s="1" t="n">
        <v>330.857574462891</v>
      </c>
      <c r="J2390" s="1" t="n">
        <v>9.11785793304443</v>
      </c>
      <c r="K2390" s="1" t="n">
        <v>345.695495605469</v>
      </c>
      <c r="L2390" s="1" t="n">
        <v>9.79201126098633</v>
      </c>
      <c r="M2390" s="1" t="n">
        <v>360.849334716797</v>
      </c>
      <c r="O2390" s="1" t="n">
        <f aca="false">SQRT((A2390 - H2390)^2+(B2390 - I2390)^2)</f>
        <v>0.0835613337859356</v>
      </c>
      <c r="P2390" s="1" t="n">
        <f aca="false">SQRT((C2390 - J2390)^2+(D2390 - K2390)^2)</f>
        <v>0.0113405669973415</v>
      </c>
      <c r="Q2390" s="1" t="n">
        <f aca="false">SQRT((E2390- L2390)^2+(F2390 - M2390)^2)</f>
        <v>0.0231511519583259</v>
      </c>
    </row>
    <row r="2391" customFormat="false" ht="12.8" hidden="false" customHeight="false" outlineLevel="0" collapsed="false">
      <c r="A2391" s="1" t="n">
        <v>9.31612491607666</v>
      </c>
      <c r="B2391" s="1" t="n">
        <v>330.774017333984</v>
      </c>
      <c r="C2391" s="1" t="n">
        <v>9.12298774719238</v>
      </c>
      <c r="D2391" s="1" t="n">
        <v>345.62353515625</v>
      </c>
      <c r="E2391" s="1" t="n">
        <v>9.78709602355957</v>
      </c>
      <c r="F2391" s="1" t="n">
        <v>360.744781494141</v>
      </c>
      <c r="H2391" s="1" t="n">
        <v>9.31684970855713</v>
      </c>
      <c r="I2391" s="1" t="n">
        <v>330.6962890625</v>
      </c>
      <c r="J2391" s="1" t="n">
        <v>9.11760997772217</v>
      </c>
      <c r="K2391" s="1" t="n">
        <v>345.6142578125</v>
      </c>
      <c r="L2391" s="1" t="n">
        <v>9.78288841247559</v>
      </c>
      <c r="M2391" s="1" t="n">
        <v>360.767486572266</v>
      </c>
      <c r="O2391" s="1" t="n">
        <f aca="false">SQRT((A2391 - H2391)^2+(B2391 - I2391)^2)</f>
        <v>0.0777316506451947</v>
      </c>
      <c r="P2391" s="1" t="n">
        <f aca="false">SQRT((C2391 - J2391)^2+(D2391 - K2391)^2)</f>
        <v>0.0107233162561953</v>
      </c>
      <c r="Q2391" s="1" t="n">
        <f aca="false">SQRT((E2391- L2391)^2+(F2391 - M2391)^2)</f>
        <v>0.023091655715786</v>
      </c>
    </row>
    <row r="2392" customFormat="false" ht="12.8" hidden="false" customHeight="false" outlineLevel="0" collapsed="false">
      <c r="A2392" s="1" t="n">
        <v>9.31690883636475</v>
      </c>
      <c r="B2392" s="1" t="n">
        <v>330.693267822266</v>
      </c>
      <c r="C2392" s="1" t="n">
        <v>9.12273979187012</v>
      </c>
      <c r="D2392" s="1" t="n">
        <v>345.541595458984</v>
      </c>
      <c r="E2392" s="1" t="n">
        <v>9.77799510955811</v>
      </c>
      <c r="F2392" s="1" t="n">
        <v>360.663208007812</v>
      </c>
      <c r="H2392" s="1" t="n">
        <v>9.31762886047363</v>
      </c>
      <c r="I2392" s="1" t="n">
        <v>330.61572265625</v>
      </c>
      <c r="J2392" s="1" t="n">
        <v>9.11736965179443</v>
      </c>
      <c r="K2392" s="1" t="n">
        <v>345.532989501953</v>
      </c>
      <c r="L2392" s="1" t="n">
        <v>9.77378463745117</v>
      </c>
      <c r="M2392" s="1" t="n">
        <v>360.685821533203</v>
      </c>
      <c r="O2392" s="1" t="n">
        <f aca="false">SQRT((A2392 - H2392)^2+(B2392 - I2392)^2)</f>
        <v>0.0775485087359513</v>
      </c>
      <c r="P2392" s="1" t="n">
        <f aca="false">SQRT((C2392 - J2392)^2+(D2392 - K2392)^2)</f>
        <v>0.0101440081255571</v>
      </c>
      <c r="Q2392" s="1" t="n">
        <f aca="false">SQRT((E2392- L2392)^2+(F2392 - M2392)^2)</f>
        <v>0.0230021652453364</v>
      </c>
    </row>
    <row r="2393" customFormat="false" ht="12.8" hidden="false" customHeight="false" outlineLevel="0" collapsed="false">
      <c r="A2393" s="1" t="n">
        <v>9.31769275665283</v>
      </c>
      <c r="B2393" s="1" t="n">
        <v>330.612731933594</v>
      </c>
      <c r="C2393" s="1" t="n">
        <v>9.12249755859375</v>
      </c>
      <c r="D2393" s="1" t="n">
        <v>345.4599609375</v>
      </c>
      <c r="E2393" s="1" t="n">
        <v>9.76887607574463</v>
      </c>
      <c r="F2393" s="1" t="n">
        <v>360.581390380859</v>
      </c>
      <c r="H2393" s="1" t="n">
        <v>9.31762886047363</v>
      </c>
      <c r="I2393" s="1" t="n">
        <v>330.61572265625</v>
      </c>
      <c r="J2393" s="1" t="n">
        <v>9.11713409423828</v>
      </c>
      <c r="K2393" s="1" t="n">
        <v>345.4521484375</v>
      </c>
      <c r="L2393" s="1" t="n">
        <v>9.76466083526611</v>
      </c>
      <c r="M2393" s="1" t="n">
        <v>360.603973388672</v>
      </c>
      <c r="O2393" s="1" t="n">
        <f aca="false">SQRT((A2393 - H2393)^2+(B2393 - I2393)^2)</f>
        <v>0.00299140514256486</v>
      </c>
      <c r="P2393" s="1" t="n">
        <f aca="false">SQRT((C2393 - J2393)^2+(D2393 - K2393)^2)</f>
        <v>0.00947638676618904</v>
      </c>
      <c r="Q2393" s="1" t="n">
        <f aca="false">SQRT((E2393- L2393)^2+(F2393 - M2393)^2)</f>
        <v>0.0229730384184222</v>
      </c>
    </row>
    <row r="2394" customFormat="false" ht="12.8" hidden="false" customHeight="false" outlineLevel="0" collapsed="false">
      <c r="A2394" s="1" t="n">
        <v>9.319260597229</v>
      </c>
      <c r="B2394" s="1" t="n">
        <v>330.451446533203</v>
      </c>
      <c r="C2394" s="1" t="n">
        <v>9.1222620010376</v>
      </c>
      <c r="D2394" s="1" t="n">
        <v>345.378356933594</v>
      </c>
      <c r="E2394" s="1" t="n">
        <v>9.75987815856934</v>
      </c>
      <c r="F2394" s="1" t="n">
        <v>360.499786376953</v>
      </c>
      <c r="H2394" s="1" t="n">
        <v>9.31919574737549</v>
      </c>
      <c r="I2394" s="1" t="n">
        <v>330.454437255859</v>
      </c>
      <c r="J2394" s="1" t="n">
        <v>9.11690807342529</v>
      </c>
      <c r="K2394" s="1" t="n">
        <v>345.371307373047</v>
      </c>
      <c r="L2394" s="1" t="n">
        <v>9.75555801391602</v>
      </c>
      <c r="M2394" s="1" t="n">
        <v>360.522338867188</v>
      </c>
      <c r="O2394" s="1" t="n">
        <f aca="false">SQRT((A2394 - H2394)^2+(B2394 - I2394)^2)</f>
        <v>0.00299142566486405</v>
      </c>
      <c r="P2394" s="1" t="n">
        <f aca="false">SQRT((C2394 - J2394)^2+(D2394 - K2394)^2)</f>
        <v>0.00885216610686419</v>
      </c>
      <c r="Q2394" s="1" t="n">
        <f aca="false">SQRT((E2394- L2394)^2+(F2394 - M2394)^2)</f>
        <v>0.0229625448420987</v>
      </c>
    </row>
    <row r="2395" customFormat="false" ht="12.8" hidden="false" customHeight="false" outlineLevel="0" collapsed="false">
      <c r="A2395" s="1" t="n">
        <v>9.32004451751709</v>
      </c>
      <c r="B2395" s="1" t="n">
        <v>330.370697021484</v>
      </c>
      <c r="C2395" s="1" t="n">
        <v>9.12203311920166</v>
      </c>
      <c r="D2395" s="1" t="n">
        <v>345.297058105469</v>
      </c>
      <c r="E2395" s="1" t="n">
        <v>9.75109004974365</v>
      </c>
      <c r="F2395" s="1" t="n">
        <v>360.41796875</v>
      </c>
      <c r="H2395" s="1" t="n">
        <v>9.31919574737549</v>
      </c>
      <c r="I2395" s="1" t="n">
        <v>330.454437255859</v>
      </c>
      <c r="J2395" s="1" t="n">
        <v>9.11668586730957</v>
      </c>
      <c r="K2395" s="1" t="n">
        <v>345.290893554687</v>
      </c>
      <c r="L2395" s="1" t="n">
        <v>9.74658012390137</v>
      </c>
      <c r="M2395" s="1" t="n">
        <v>360.440460205078</v>
      </c>
      <c r="O2395" s="1" t="n">
        <f aca="false">SQRT((A2395 - H2395)^2+(B2395 - I2395)^2)</f>
        <v>0.0837445357258204</v>
      </c>
      <c r="P2395" s="1" t="n">
        <f aca="false">SQRT((C2395 - J2395)^2+(D2395 - K2395)^2)</f>
        <v>0.00816056304069634</v>
      </c>
      <c r="Q2395" s="1" t="n">
        <f aca="false">SQRT((E2395- L2395)^2+(F2395 - M2395)^2)</f>
        <v>0.0229391582807448</v>
      </c>
    </row>
    <row r="2396" customFormat="false" ht="12.8" hidden="false" customHeight="false" outlineLevel="0" collapsed="false">
      <c r="A2396" s="1" t="n">
        <v>9.32004451751709</v>
      </c>
      <c r="B2396" s="1" t="n">
        <v>330.370697021484</v>
      </c>
      <c r="C2396" s="1" t="n">
        <v>9.12181186676025</v>
      </c>
      <c r="D2396" s="1" t="n">
        <v>345.215759277344</v>
      </c>
      <c r="E2396" s="1" t="n">
        <v>9.74245262145996</v>
      </c>
      <c r="F2396" s="1" t="n">
        <v>360.336242675781</v>
      </c>
      <c r="H2396" s="1" t="n">
        <v>9.31997776031494</v>
      </c>
      <c r="I2396" s="1" t="n">
        <v>330.373718261719</v>
      </c>
      <c r="J2396" s="1" t="n">
        <v>9.1164722442627</v>
      </c>
      <c r="K2396" s="1" t="n">
        <v>345.210540771484</v>
      </c>
      <c r="L2396" s="1" t="n">
        <v>9.73777484893799</v>
      </c>
      <c r="M2396" s="1" t="n">
        <v>360.358703613281</v>
      </c>
      <c r="O2396" s="1" t="n">
        <f aca="false">SQRT((A2396 - H2396)^2+(B2396 - I2396)^2)</f>
        <v>0.00302197767722124</v>
      </c>
      <c r="P2396" s="1" t="n">
        <f aca="false">SQRT((C2396 - J2396)^2+(D2396 - K2396)^2)</f>
        <v>0.00746621536169405</v>
      </c>
      <c r="Q2396" s="1" t="n">
        <f aca="false">SQRT((E2396- L2396)^2+(F2396 - M2396)^2)</f>
        <v>0.0229428696798416</v>
      </c>
    </row>
    <row r="2397" customFormat="false" ht="12.8" hidden="false" customHeight="false" outlineLevel="0" collapsed="false">
      <c r="A2397" s="1" t="n">
        <v>9.32082939147949</v>
      </c>
      <c r="B2397" s="1" t="n">
        <v>330.290161132812</v>
      </c>
      <c r="C2397" s="1" t="n">
        <v>9.1216344833374</v>
      </c>
      <c r="D2397" s="1" t="n">
        <v>345.134887695312</v>
      </c>
      <c r="E2397" s="1" t="n">
        <v>9.73398494720459</v>
      </c>
      <c r="F2397" s="1" t="n">
        <v>360.254364013672</v>
      </c>
      <c r="H2397" s="1" t="n">
        <v>9.32076072692871</v>
      </c>
      <c r="I2397" s="1" t="n">
        <v>330.293151855469</v>
      </c>
      <c r="J2397" s="1" t="n">
        <v>9.11630153656006</v>
      </c>
      <c r="K2397" s="1" t="n">
        <v>345.130584716797</v>
      </c>
      <c r="L2397" s="1" t="n">
        <v>9.72915744781494</v>
      </c>
      <c r="M2397" s="1" t="n">
        <v>360.276763916016</v>
      </c>
      <c r="O2397" s="1" t="n">
        <f aca="false">SQRT((A2397 - H2397)^2+(B2397 - I2397)^2)</f>
        <v>0.00299151079415755</v>
      </c>
      <c r="P2397" s="1" t="n">
        <f aca="false">SQRT((C2397 - J2397)^2+(D2397 - K2397)^2)</f>
        <v>0.00685244083743102</v>
      </c>
      <c r="Q2397" s="1" t="n">
        <f aca="false">SQRT((E2397- L2397)^2+(F2397 - M2397)^2)</f>
        <v>0.0229141959356933</v>
      </c>
    </row>
    <row r="2398" customFormat="false" ht="12.8" hidden="false" customHeight="false" outlineLevel="0" collapsed="false">
      <c r="A2398" s="1" t="n">
        <v>9.32161426544189</v>
      </c>
      <c r="B2398" s="1" t="n">
        <v>330.209411621094</v>
      </c>
      <c r="C2398" s="1" t="n">
        <v>9.12150382995606</v>
      </c>
      <c r="D2398" s="1" t="n">
        <v>345.054016113281</v>
      </c>
      <c r="E2398" s="1" t="n">
        <v>9.72563171386719</v>
      </c>
      <c r="F2398" s="1" t="n">
        <v>360.172607421875</v>
      </c>
      <c r="H2398" s="1" t="n">
        <v>9.32154750823975</v>
      </c>
      <c r="I2398" s="1" t="n">
        <v>330.21240234375</v>
      </c>
      <c r="J2398" s="1" t="n">
        <v>9.11617755889893</v>
      </c>
      <c r="K2398" s="1" t="n">
        <v>345.050628662109</v>
      </c>
      <c r="L2398" s="1" t="n">
        <v>9.72067070007324</v>
      </c>
      <c r="M2398" s="1" t="n">
        <v>360.194946289062</v>
      </c>
      <c r="O2398" s="1" t="n">
        <f aca="false">SQRT((A2398 - H2398)^2+(B2398 - I2398)^2)</f>
        <v>0.00299146762129971</v>
      </c>
      <c r="P2398" s="1" t="n">
        <f aca="false">SQRT((C2398 - J2398)^2+(D2398 - K2398)^2)</f>
        <v>0.00631220950357485</v>
      </c>
      <c r="Q2398" s="1" t="n">
        <f aca="false">SQRT((E2398- L2398)^2+(F2398 - M2398)^2)</f>
        <v>0.022883108291088</v>
      </c>
    </row>
    <row r="2399" customFormat="false" ht="12.8" hidden="false" customHeight="false" outlineLevel="0" collapsed="false">
      <c r="A2399" s="1" t="n">
        <v>9.32319355010986</v>
      </c>
      <c r="B2399" s="1" t="n">
        <v>330.048126220703</v>
      </c>
      <c r="C2399" s="1" t="n">
        <v>9.1213960647583</v>
      </c>
      <c r="D2399" s="1" t="n">
        <v>344.973541259766</v>
      </c>
      <c r="E2399" s="1" t="n">
        <v>9.71742153167725</v>
      </c>
      <c r="F2399" s="1" t="n">
        <v>360.090698242188</v>
      </c>
      <c r="H2399" s="1" t="n">
        <v>9.32312679290772</v>
      </c>
      <c r="I2399" s="1" t="n">
        <v>330.051116943359</v>
      </c>
      <c r="J2399" s="1" t="n">
        <v>9.1160774230957</v>
      </c>
      <c r="K2399" s="1" t="n">
        <v>344.971099853516</v>
      </c>
      <c r="L2399" s="1" t="n">
        <v>9.71233749389648</v>
      </c>
      <c r="M2399" s="1" t="n">
        <v>360.112945556641</v>
      </c>
      <c r="O2399" s="1" t="n">
        <f aca="false">SQRT((A2399 - H2399)^2+(B2399 - I2399)^2)</f>
        <v>0.00299146762124288</v>
      </c>
      <c r="P2399" s="1" t="n">
        <f aca="false">SQRT((C2399 - J2399)^2+(D2399 - K2399)^2)</f>
        <v>0.00585221441957627</v>
      </c>
      <c r="Q2399" s="1" t="n">
        <f aca="false">SQRT((E2399- L2399)^2+(F2399 - M2399)^2)</f>
        <v>0.0228208334757399</v>
      </c>
    </row>
    <row r="2400" customFormat="false" ht="12.8" hidden="false" customHeight="false" outlineLevel="0" collapsed="false">
      <c r="A2400" s="1" t="n">
        <v>9.32319355010986</v>
      </c>
      <c r="B2400" s="1" t="n">
        <v>330.048126220703</v>
      </c>
      <c r="C2400" s="1" t="n">
        <v>9.12132740020752</v>
      </c>
      <c r="D2400" s="1" t="n">
        <v>344.893157958984</v>
      </c>
      <c r="E2400" s="1" t="n">
        <v>9.70930480957031</v>
      </c>
      <c r="F2400" s="1" t="n">
        <v>360.008911132812</v>
      </c>
      <c r="H2400" s="1" t="n">
        <v>9.32312679290772</v>
      </c>
      <c r="I2400" s="1" t="n">
        <v>330.051116943359</v>
      </c>
      <c r="J2400" s="1" t="n">
        <v>9.11601448059082</v>
      </c>
      <c r="K2400" s="1" t="n">
        <v>344.8916015625</v>
      </c>
      <c r="L2400" s="1" t="n">
        <v>9.70410823822022</v>
      </c>
      <c r="M2400" s="1" t="n">
        <v>360.031127929687</v>
      </c>
      <c r="O2400" s="1" t="n">
        <f aca="false">SQRT((A2400 - H2400)^2+(B2400 - I2400)^2)</f>
        <v>0.00299146762124288</v>
      </c>
      <c r="P2400" s="1" t="n">
        <f aca="false">SQRT((C2400 - J2400)^2+(D2400 - K2400)^2)</f>
        <v>0.00553619769054932</v>
      </c>
      <c r="Q2400" s="1" t="n">
        <f aca="false">SQRT((E2400- L2400)^2+(F2400 - M2400)^2)</f>
        <v>0.0228164505824546</v>
      </c>
    </row>
    <row r="2401" customFormat="false" ht="12.8" hidden="false" customHeight="false" outlineLevel="0" collapsed="false">
      <c r="A2401" s="1" t="n">
        <v>9.3239860534668</v>
      </c>
      <c r="B2401" s="1" t="n">
        <v>329.967559814453</v>
      </c>
      <c r="C2401" s="1" t="n">
        <v>9.12127590179443</v>
      </c>
      <c r="D2401" s="1" t="n">
        <v>344.813171386719</v>
      </c>
      <c r="E2401" s="1" t="n">
        <v>9.7013111114502</v>
      </c>
      <c r="F2401" s="1" t="n">
        <v>359.926940917969</v>
      </c>
      <c r="H2401" s="1" t="n">
        <v>9.32391929626465</v>
      </c>
      <c r="I2401" s="1" t="n">
        <v>329.970581054687</v>
      </c>
      <c r="J2401" s="1" t="n">
        <v>9.11596965789795</v>
      </c>
      <c r="K2401" s="1" t="n">
        <v>344.812530517578</v>
      </c>
      <c r="L2401" s="1" t="n">
        <v>9.69600963592529</v>
      </c>
      <c r="M2401" s="1" t="n">
        <v>359.949096679687</v>
      </c>
      <c r="O2401" s="1" t="n">
        <f aca="false">SQRT((A2401 - H2401)^2+(B2401 - I2401)^2)</f>
        <v>0.0030219776761983</v>
      </c>
      <c r="P2401" s="1" t="n">
        <f aca="false">SQRT((C2401 - J2401)^2+(D2401 - K2401)^2)</f>
        <v>0.00534480472466325</v>
      </c>
      <c r="Q2401" s="1" t="n">
        <f aca="false">SQRT((E2401- L2401)^2+(F2401 - M2401)^2)</f>
        <v>0.0227812076072915</v>
      </c>
    </row>
    <row r="2402" customFormat="false" ht="12.8" hidden="false" customHeight="false" outlineLevel="0" collapsed="false">
      <c r="A2402" s="1" t="n">
        <v>9.32478046417236</v>
      </c>
      <c r="B2402" s="1" t="n">
        <v>329.886840820313</v>
      </c>
      <c r="C2402" s="1" t="n">
        <v>9.12125968933106</v>
      </c>
      <c r="D2402" s="1" t="n">
        <v>344.733184814453</v>
      </c>
      <c r="E2402" s="1" t="n">
        <v>9.69339561462402</v>
      </c>
      <c r="F2402" s="1" t="n">
        <v>359.845062255859</v>
      </c>
      <c r="H2402" s="1" t="n">
        <v>9.32471466064453</v>
      </c>
      <c r="I2402" s="1" t="n">
        <v>329.889831542969</v>
      </c>
      <c r="J2402" s="1" t="n">
        <v>9.11595726013184</v>
      </c>
      <c r="K2402" s="1" t="n">
        <v>344.733428955078</v>
      </c>
      <c r="L2402" s="1" t="n">
        <v>9.68799781799316</v>
      </c>
      <c r="M2402" s="1" t="n">
        <v>359.867218017578</v>
      </c>
      <c r="O2402" s="1" t="n">
        <f aca="false">SQRT((A2402 - H2402)^2+(B2402 - I2402)^2)</f>
        <v>0.00299144649111127</v>
      </c>
      <c r="P2402" s="1" t="n">
        <f aca="false">SQRT((C2402 - J2402)^2+(D2402 - K2402)^2)</f>
        <v>0.0053080467271419</v>
      </c>
      <c r="Q2402" s="1" t="n">
        <f aca="false">SQRT((E2402- L2402)^2+(F2402 - M2402)^2)</f>
        <v>0.0228038151592829</v>
      </c>
    </row>
    <row r="2403" customFormat="false" ht="12.8" hidden="false" customHeight="false" outlineLevel="0" collapsed="false">
      <c r="A2403" s="1" t="n">
        <v>9.32557392120361</v>
      </c>
      <c r="B2403" s="1" t="n">
        <v>329.806274414062</v>
      </c>
      <c r="C2403" s="1" t="n">
        <v>9.12125682830811</v>
      </c>
      <c r="D2403" s="1" t="n">
        <v>344.653625488281</v>
      </c>
      <c r="E2403" s="1" t="n">
        <v>9.68558979034424</v>
      </c>
      <c r="F2403" s="1" t="n">
        <v>359.763031005859</v>
      </c>
      <c r="H2403" s="1" t="n">
        <v>9.32551097869873</v>
      </c>
      <c r="I2403" s="1" t="n">
        <v>329.809295654297</v>
      </c>
      <c r="J2403" s="1" t="n">
        <v>9.11595916748047</v>
      </c>
      <c r="K2403" s="1" t="n">
        <v>344.654724121094</v>
      </c>
      <c r="L2403" s="1" t="n">
        <v>9.68009948730469</v>
      </c>
      <c r="M2403" s="1" t="n">
        <v>359.78515625</v>
      </c>
      <c r="O2403" s="1" t="n">
        <f aca="false">SQRT((A2403 - H2403)^2+(B2403 - I2403)^2)</f>
        <v>0.00302189581496534</v>
      </c>
      <c r="P2403" s="1" t="n">
        <f aca="false">SQRT((C2403 - J2403)^2+(D2403 - K2403)^2)</f>
        <v>0.00541037931224929</v>
      </c>
      <c r="Q2403" s="1" t="n">
        <f aca="false">SQRT((E2403- L2403)^2+(F2403 - M2403)^2)</f>
        <v>0.0227962684614383</v>
      </c>
    </row>
    <row r="2404" customFormat="false" ht="12.8" hidden="false" customHeight="false" outlineLevel="0" collapsed="false">
      <c r="A2404" s="1" t="n">
        <v>9.32637023925781</v>
      </c>
      <c r="B2404" s="1" t="n">
        <v>329.725524902344</v>
      </c>
      <c r="C2404" s="1" t="n">
        <v>9.12128353118897</v>
      </c>
      <c r="D2404" s="1" t="n">
        <v>344.574096679687</v>
      </c>
      <c r="E2404" s="1" t="n">
        <v>9.67785167694092</v>
      </c>
      <c r="F2404" s="1" t="n">
        <v>359.68115234375</v>
      </c>
      <c r="H2404" s="1" t="n">
        <v>9.32630920410156</v>
      </c>
      <c r="I2404" s="1" t="n">
        <v>329.728546142578</v>
      </c>
      <c r="J2404" s="1" t="n">
        <v>9.11599063873291</v>
      </c>
      <c r="K2404" s="1" t="n">
        <v>344.575958251953</v>
      </c>
      <c r="L2404" s="1" t="n">
        <v>9.67227554321289</v>
      </c>
      <c r="M2404" s="1" t="n">
        <v>359.703186035156</v>
      </c>
      <c r="O2404" s="1" t="n">
        <f aca="false">SQRT((A2404 - H2404)^2+(B2404 - I2404)^2)</f>
        <v>0.00302185668787319</v>
      </c>
      <c r="P2404" s="1" t="n">
        <f aca="false">SQRT((C2404 - J2404)^2+(D2404 - K2404)^2)</f>
        <v>0.00561071847921839</v>
      </c>
      <c r="Q2404" s="1" t="n">
        <f aca="false">SQRT((E2404- L2404)^2+(F2404 - M2404)^2)</f>
        <v>0.0227283264744393</v>
      </c>
    </row>
    <row r="2405" customFormat="false" ht="12.8" hidden="false" customHeight="false" outlineLevel="0" collapsed="false">
      <c r="A2405" s="1" t="n">
        <v>9.3271656036377</v>
      </c>
      <c r="B2405" s="1" t="n">
        <v>329.644989013672</v>
      </c>
      <c r="C2405" s="1" t="n">
        <v>9.12132263183594</v>
      </c>
      <c r="D2405" s="1" t="n">
        <v>344.494995117187</v>
      </c>
      <c r="E2405" s="1" t="n">
        <v>9.67020893096924</v>
      </c>
      <c r="F2405" s="1" t="n">
        <v>359.599090576172</v>
      </c>
      <c r="H2405" s="1" t="n">
        <v>9.32710838317871</v>
      </c>
      <c r="I2405" s="1" t="n">
        <v>329.648010253906</v>
      </c>
      <c r="J2405" s="1" t="n">
        <v>9.11603450775147</v>
      </c>
      <c r="K2405" s="1" t="n">
        <v>344.49755859375</v>
      </c>
      <c r="L2405" s="1" t="n">
        <v>9.66455078125</v>
      </c>
      <c r="M2405" s="1" t="n">
        <v>359.62109375</v>
      </c>
      <c r="O2405" s="1" t="n">
        <f aca="false">SQRT((A2405 - H2405)^2+(B2405 - I2405)^2)</f>
        <v>0.00302178204585848</v>
      </c>
      <c r="P2405" s="1" t="n">
        <f aca="false">SQRT((C2405 - J2405)^2+(D2405 - K2405)^2)</f>
        <v>0.00587670557556289</v>
      </c>
      <c r="Q2405" s="1" t="n">
        <f aca="false">SQRT((E2405- L2405)^2+(F2405 - M2405)^2)</f>
        <v>0.0227190298373636</v>
      </c>
    </row>
    <row r="2406" customFormat="false" ht="12.8" hidden="false" customHeight="false" outlineLevel="0" collapsed="false">
      <c r="A2406" s="1" t="n">
        <v>9.32796573638916</v>
      </c>
      <c r="B2406" s="1" t="n">
        <v>329.564239501953</v>
      </c>
      <c r="C2406" s="1" t="n">
        <v>9.12138843536377</v>
      </c>
      <c r="D2406" s="1" t="n">
        <v>344.415863037109</v>
      </c>
      <c r="E2406" s="1" t="n">
        <v>9.66262817382813</v>
      </c>
      <c r="F2406" s="1" t="n">
        <v>359.517181396484</v>
      </c>
      <c r="H2406" s="1" t="n">
        <v>9.32791042327881</v>
      </c>
      <c r="I2406" s="1" t="n">
        <v>329.567260742188</v>
      </c>
      <c r="J2406" s="1" t="n">
        <v>9.11610317230225</v>
      </c>
      <c r="K2406" s="1" t="n">
        <v>344.419128417969</v>
      </c>
      <c r="L2406" s="1" t="n">
        <v>9.65689277648926</v>
      </c>
      <c r="M2406" s="1" t="n">
        <v>359.539123535156</v>
      </c>
      <c r="O2406" s="1" t="n">
        <f aca="false">SQRT((A2406 - H2406)^2+(B2406 - I2406)^2)</f>
        <v>0.00302174653102491</v>
      </c>
      <c r="P2406" s="1" t="n">
        <f aca="false">SQRT((C2406 - J2406)^2+(D2406 - K2406)^2)</f>
        <v>0.00621262567601837</v>
      </c>
      <c r="Q2406" s="1" t="n">
        <f aca="false">SQRT((E2406- L2406)^2+(F2406 - M2406)^2)</f>
        <v>0.0226793349139255</v>
      </c>
    </row>
    <row r="2407" customFormat="false" ht="12.8" hidden="false" customHeight="false" outlineLevel="0" collapsed="false">
      <c r="A2407" s="1" t="n">
        <v>9.32876110076904</v>
      </c>
      <c r="B2407" s="1" t="n">
        <v>329.483703613281</v>
      </c>
      <c r="C2407" s="1" t="n">
        <v>9.12146377563477</v>
      </c>
      <c r="D2407" s="1" t="n">
        <v>344.337097167969</v>
      </c>
      <c r="E2407" s="1" t="n">
        <v>9.65513420104981</v>
      </c>
      <c r="F2407" s="1" t="n">
        <v>359.43505859375</v>
      </c>
      <c r="H2407" s="1" t="n">
        <v>9.32871150970459</v>
      </c>
      <c r="I2407" s="1" t="n">
        <v>329.486724853516</v>
      </c>
      <c r="J2407" s="1" t="n">
        <v>9.11618137359619</v>
      </c>
      <c r="K2407" s="1" t="n">
        <v>344.341003417969</v>
      </c>
      <c r="L2407" s="1" t="n">
        <v>9.64932250976563</v>
      </c>
      <c r="M2407" s="1" t="n">
        <v>359.456970214844</v>
      </c>
      <c r="O2407" s="1" t="n">
        <f aca="false">SQRT((A2407 - H2407)^2+(B2407 - I2407)^2)</f>
        <v>0.00302164720496251</v>
      </c>
      <c r="P2407" s="1" t="n">
        <f aca="false">SQRT((C2407 - J2407)^2+(D2407 - K2407)^2)</f>
        <v>0.00656982194276902</v>
      </c>
      <c r="Q2407" s="1" t="n">
        <f aca="false">SQRT((E2407- L2407)^2+(F2407 - M2407)^2)</f>
        <v>0.0226692499776381</v>
      </c>
    </row>
    <row r="2408" customFormat="false" ht="12.8" hidden="false" customHeight="false" outlineLevel="0" collapsed="false">
      <c r="A2408" s="1" t="n">
        <v>9.33036136627197</v>
      </c>
      <c r="B2408" s="1" t="n">
        <v>329.322418212891</v>
      </c>
      <c r="C2408" s="1" t="n">
        <v>9.12156200408936</v>
      </c>
      <c r="D2408" s="1" t="n">
        <v>344.25830078125</v>
      </c>
      <c r="E2408" s="1" t="n">
        <v>9.64769554138184</v>
      </c>
      <c r="F2408" s="1" t="n">
        <v>359.353118896484</v>
      </c>
      <c r="H2408" s="1" t="n">
        <v>9.32951736450195</v>
      </c>
      <c r="I2408" s="1" t="n">
        <v>329.405975341797</v>
      </c>
      <c r="J2408" s="1" t="n">
        <v>9.11628437042236</v>
      </c>
      <c r="K2408" s="1" t="n">
        <v>344.262817382812</v>
      </c>
      <c r="L2408" s="1" t="n">
        <v>9.64181232452393</v>
      </c>
      <c r="M2408" s="1" t="n">
        <v>359.375</v>
      </c>
      <c r="O2408" s="1" t="n">
        <f aca="false">SQRT((A2408 - H2408)^2+(B2408 - I2408)^2)</f>
        <v>0.0835613913837963</v>
      </c>
      <c r="P2408" s="1" t="n">
        <f aca="false">SQRT((C2408 - J2408)^2+(D2408 - K2408)^2)</f>
        <v>0.0069464456229657</v>
      </c>
      <c r="Q2408" s="1" t="n">
        <f aca="false">SQRT((E2408- L2408)^2+(F2408 - M2408)^2)</f>
        <v>0.0226582199582427</v>
      </c>
    </row>
    <row r="2409" customFormat="false" ht="12.8" hidden="false" customHeight="false" outlineLevel="0" collapsed="false">
      <c r="A2409" s="1" t="n">
        <v>9.33036136627197</v>
      </c>
      <c r="B2409" s="1" t="n">
        <v>329.322418212891</v>
      </c>
      <c r="C2409" s="1" t="n">
        <v>9.12166976928711</v>
      </c>
      <c r="D2409" s="1" t="n">
        <v>344.179870605469</v>
      </c>
      <c r="E2409" s="1" t="n">
        <v>9.64033317565918</v>
      </c>
      <c r="F2409" s="1" t="n">
        <v>359.270965576172</v>
      </c>
      <c r="H2409" s="1" t="n">
        <v>9.33031845092773</v>
      </c>
      <c r="I2409" s="1" t="n">
        <v>329.325408935547</v>
      </c>
      <c r="J2409" s="1" t="n">
        <v>9.11639499664307</v>
      </c>
      <c r="K2409" s="1" t="n">
        <v>344.184875488281</v>
      </c>
      <c r="L2409" s="1" t="n">
        <v>9.63438129425049</v>
      </c>
      <c r="M2409" s="1" t="n">
        <v>359.292816162109</v>
      </c>
      <c r="O2409" s="1" t="n">
        <f aca="false">SQRT((A2409 - H2409)^2+(B2409 - I2409)^2)</f>
        <v>0.00299103054676449</v>
      </c>
      <c r="P2409" s="1" t="n">
        <f aca="false">SQRT((C2409 - J2409)^2+(D2409 - K2409)^2)</f>
        <v>0.00727131889058736</v>
      </c>
      <c r="Q2409" s="1" t="n">
        <f aca="false">SQRT((E2409- L2409)^2+(F2409 - M2409)^2)</f>
        <v>0.0226466994966777</v>
      </c>
    </row>
    <row r="2410" customFormat="false" ht="12.8" hidden="false" customHeight="false" outlineLevel="0" collapsed="false">
      <c r="A2410" s="1" t="n">
        <v>9.33195877075195</v>
      </c>
      <c r="B2410" s="1" t="n">
        <v>329.1611328125</v>
      </c>
      <c r="C2410" s="1" t="n">
        <v>9.12179851531982</v>
      </c>
      <c r="D2410" s="1" t="n">
        <v>344.101409912109</v>
      </c>
      <c r="E2410" s="1" t="n">
        <v>9.63302326202393</v>
      </c>
      <c r="F2410" s="1" t="n">
        <v>359.188934326172</v>
      </c>
      <c r="H2410" s="1" t="n">
        <v>9.33112049102783</v>
      </c>
      <c r="I2410" s="1" t="n">
        <v>329.244689941406</v>
      </c>
      <c r="J2410" s="1" t="n">
        <v>9.11652660369873</v>
      </c>
      <c r="K2410" s="1" t="n">
        <v>344.106872558594</v>
      </c>
      <c r="L2410" s="1" t="n">
        <v>9.62700366973877</v>
      </c>
      <c r="M2410" s="1" t="n">
        <v>359.210784912109</v>
      </c>
      <c r="O2410" s="1" t="n">
        <f aca="false">SQRT((A2410 - H2410)^2+(B2410 - I2410)^2)</f>
        <v>0.0835613337849125</v>
      </c>
      <c r="P2410" s="1" t="n">
        <f aca="false">SQRT((C2410 - J2410)^2+(D2410 - K2410)^2)</f>
        <v>0.00759167693995679</v>
      </c>
      <c r="Q2410" s="1" t="n">
        <f aca="false">SQRT((E2410- L2410)^2+(F2410 - M2410)^2)</f>
        <v>0.0226645890558217</v>
      </c>
    </row>
    <row r="2411" customFormat="false" ht="12.8" hidden="false" customHeight="false" outlineLevel="0" collapsed="false">
      <c r="A2411" s="1" t="n">
        <v>9.33195877075195</v>
      </c>
      <c r="B2411" s="1" t="n">
        <v>329.1611328125</v>
      </c>
      <c r="C2411" s="1" t="n">
        <v>9.12193489074707</v>
      </c>
      <c r="D2411" s="1" t="n">
        <v>344.023223876953</v>
      </c>
      <c r="E2411" s="1" t="n">
        <v>9.62578392028809</v>
      </c>
      <c r="F2411" s="1" t="n">
        <v>359.106750488281</v>
      </c>
      <c r="H2411" s="1" t="n">
        <v>9.33272457122803</v>
      </c>
      <c r="I2411" s="1" t="n">
        <v>329.083404541016</v>
      </c>
      <c r="J2411" s="1" t="n">
        <v>9.11666774749756</v>
      </c>
      <c r="K2411" s="1" t="n">
        <v>344.029144287109</v>
      </c>
      <c r="L2411" s="1" t="n">
        <v>9.61969947814941</v>
      </c>
      <c r="M2411" s="1" t="n">
        <v>359.128509521484</v>
      </c>
      <c r="O2411" s="1" t="n">
        <f aca="false">SQRT((A2411 - H2411)^2+(B2411 - I2411)^2)</f>
        <v>0.0777320438317172</v>
      </c>
      <c r="P2411" s="1" t="n">
        <f aca="false">SQRT((C2411 - J2411)^2+(D2411 - K2411)^2)</f>
        <v>0.00792426996168864</v>
      </c>
      <c r="Q2411" s="1" t="n">
        <f aca="false">SQRT((E2411- L2411)^2+(F2411 - M2411)^2)</f>
        <v>0.0225937151010233</v>
      </c>
    </row>
    <row r="2412" customFormat="false" ht="12.8" hidden="false" customHeight="false" outlineLevel="0" collapsed="false">
      <c r="A2412" s="1" t="n">
        <v>9.33356094360352</v>
      </c>
      <c r="B2412" s="1" t="n">
        <v>328.999847412109</v>
      </c>
      <c r="C2412" s="1" t="n">
        <v>9.12209224700928</v>
      </c>
      <c r="D2412" s="1" t="n">
        <v>343.945007324219</v>
      </c>
      <c r="E2412" s="1" t="n">
        <v>9.61859035491943</v>
      </c>
      <c r="F2412" s="1" t="n">
        <v>359.024719238281</v>
      </c>
      <c r="H2412" s="1" t="n">
        <v>9.33272457122803</v>
      </c>
      <c r="I2412" s="1" t="n">
        <v>329.083404541016</v>
      </c>
      <c r="J2412" s="1" t="n">
        <v>9.1168270111084</v>
      </c>
      <c r="K2412" s="1" t="n">
        <v>343.951293945313</v>
      </c>
      <c r="L2412" s="1" t="n">
        <v>9.6124439239502</v>
      </c>
      <c r="M2412" s="1" t="n">
        <v>359.046447753906</v>
      </c>
      <c r="O2412" s="1" t="n">
        <f aca="false">SQRT((A2412 - H2412)^2+(B2412 - I2412)^2)</f>
        <v>0.0835613146733532</v>
      </c>
      <c r="P2412" s="1" t="n">
        <f aca="false">SQRT((C2412 - J2412)^2+(D2412 - K2412)^2)</f>
        <v>0.00820026303674828</v>
      </c>
      <c r="Q2412" s="1" t="n">
        <f aca="false">SQRT((E2412- L2412)^2+(F2412 - M2412)^2)</f>
        <v>0.0225811205418458</v>
      </c>
    </row>
    <row r="2413" customFormat="false" ht="12.8" hidden="false" customHeight="false" outlineLevel="0" collapsed="false">
      <c r="A2413" s="1" t="n">
        <v>9.33356094360352</v>
      </c>
      <c r="B2413" s="1" t="n">
        <v>328.999847412109</v>
      </c>
      <c r="C2413" s="1" t="n">
        <v>9.12225437164307</v>
      </c>
      <c r="D2413" s="1" t="n">
        <v>343.867065429687</v>
      </c>
      <c r="E2413" s="1" t="n">
        <v>9.6114616394043</v>
      </c>
      <c r="F2413" s="1" t="n">
        <v>358.942535400391</v>
      </c>
      <c r="H2413" s="1" t="n">
        <v>9.33352661132813</v>
      </c>
      <c r="I2413" s="1" t="n">
        <v>329.002838134766</v>
      </c>
      <c r="J2413" s="1" t="n">
        <v>9.11699295043945</v>
      </c>
      <c r="K2413" s="1" t="n">
        <v>343.873657226563</v>
      </c>
      <c r="L2413" s="1" t="n">
        <v>9.60525321960449</v>
      </c>
      <c r="M2413" s="1" t="n">
        <v>358.964172363281</v>
      </c>
      <c r="O2413" s="1" t="n">
        <f aca="false">SQRT((A2413 - H2413)^2+(B2413 - I2413)^2)</f>
        <v>0.00299091971080812</v>
      </c>
      <c r="P2413" s="1" t="n">
        <f aca="false">SQRT((C2413 - J2413)^2+(D2413 - K2413)^2)</f>
        <v>0.00843411756715871</v>
      </c>
      <c r="Q2413" s="1" t="n">
        <f aca="false">SQRT((E2413- L2413)^2+(F2413 - M2413)^2)</f>
        <v>0.022510056408501</v>
      </c>
    </row>
    <row r="2414" customFormat="false" ht="12.8" hidden="false" customHeight="false" outlineLevel="0" collapsed="false">
      <c r="A2414" s="1" t="n">
        <v>9.33436489105225</v>
      </c>
      <c r="B2414" s="1" t="n">
        <v>328.919097900391</v>
      </c>
      <c r="C2414" s="1" t="n">
        <v>9.12243556976318</v>
      </c>
      <c r="D2414" s="1" t="n">
        <v>343.789001464844</v>
      </c>
      <c r="E2414" s="1" t="n">
        <v>9.60437679290772</v>
      </c>
      <c r="F2414" s="1" t="n">
        <v>358.860473632812</v>
      </c>
      <c r="H2414" s="1" t="n">
        <v>9.33433437347412</v>
      </c>
      <c r="I2414" s="1" t="n">
        <v>328.922088623047</v>
      </c>
      <c r="J2414" s="1" t="n">
        <v>9.1171760559082</v>
      </c>
      <c r="K2414" s="1" t="n">
        <v>343.7958984375</v>
      </c>
      <c r="L2414" s="1" t="n">
        <v>9.59811019897461</v>
      </c>
      <c r="M2414" s="1" t="n">
        <v>358.882049560547</v>
      </c>
      <c r="O2414" s="1" t="n">
        <f aca="false">SQRT((A2414 - H2414)^2+(B2414 - I2414)^2)</f>
        <v>0.00299087835384222</v>
      </c>
      <c r="P2414" s="1" t="n">
        <f aca="false">SQRT((C2414 - J2414)^2+(D2414 - K2414)^2)</f>
        <v>0.00867356430821005</v>
      </c>
      <c r="Q2414" s="1" t="n">
        <f aca="false">SQRT((E2414- L2414)^2+(F2414 - M2414)^2)</f>
        <v>0.0224675512049813</v>
      </c>
    </row>
    <row r="2415" customFormat="false" ht="12.8" hidden="false" customHeight="false" outlineLevel="0" collapsed="false">
      <c r="A2415" s="1" t="n">
        <v>9.33597660064697</v>
      </c>
      <c r="B2415" s="1" t="n">
        <v>328.7578125</v>
      </c>
      <c r="C2415" s="1" t="n">
        <v>9.12262344360352</v>
      </c>
      <c r="D2415" s="1" t="n">
        <v>343.711242675781</v>
      </c>
      <c r="E2415" s="1" t="n">
        <v>9.59734916687012</v>
      </c>
      <c r="F2415" s="1" t="n">
        <v>358.778198242187</v>
      </c>
      <c r="H2415" s="1" t="n">
        <v>9.3351411819458</v>
      </c>
      <c r="I2415" s="1" t="n">
        <v>328.841552734375</v>
      </c>
      <c r="J2415" s="1" t="n">
        <v>9.11736583709717</v>
      </c>
      <c r="K2415" s="1" t="n">
        <v>343.718353271484</v>
      </c>
      <c r="L2415" s="1" t="n">
        <v>9.59102630615234</v>
      </c>
      <c r="M2415" s="1" t="n">
        <v>358.799743652344</v>
      </c>
      <c r="O2415" s="1" t="n">
        <f aca="false">SQRT((A2415 - H2415)^2+(B2415 - I2415)^2)</f>
        <v>0.0837444014701054</v>
      </c>
      <c r="P2415" s="1" t="n">
        <f aca="false">SQRT((C2415 - J2415)^2+(D2415 - K2415)^2)</f>
        <v>0.00884324586486673</v>
      </c>
      <c r="Q2415" s="1" t="n">
        <f aca="false">SQRT((E2415- L2415)^2+(F2415 - M2415)^2)</f>
        <v>0.0224540256187913</v>
      </c>
    </row>
    <row r="2416" customFormat="false" ht="12.8" hidden="false" customHeight="false" outlineLevel="0" collapsed="false">
      <c r="A2416" s="1" t="n">
        <v>9.33678340911865</v>
      </c>
      <c r="B2416" s="1" t="n">
        <v>328.67724609375</v>
      </c>
      <c r="C2416" s="1" t="n">
        <v>9.12282657623291</v>
      </c>
      <c r="D2416" s="1" t="n">
        <v>343.633361816406</v>
      </c>
      <c r="E2416" s="1" t="n">
        <v>9.59036445617676</v>
      </c>
      <c r="F2416" s="1" t="n">
        <v>358.696136474609</v>
      </c>
      <c r="H2416" s="1" t="n">
        <v>9.33675861358643</v>
      </c>
      <c r="I2416" s="1" t="n">
        <v>328.680267333984</v>
      </c>
      <c r="J2416" s="1" t="n">
        <v>9.11757183074951</v>
      </c>
      <c r="K2416" s="1" t="n">
        <v>343.640655517578</v>
      </c>
      <c r="L2416" s="1" t="n">
        <v>9.58398532867432</v>
      </c>
      <c r="M2416" s="1" t="n">
        <v>358.717559814453</v>
      </c>
      <c r="O2416" s="1" t="n">
        <f aca="false">SQRT((A2416 - H2416)^2+(B2416 - I2416)^2)</f>
        <v>0.00302134198160687</v>
      </c>
      <c r="P2416" s="1" t="n">
        <f aca="false">SQRT((C2416 - J2416)^2+(D2416 - K2416)^2)</f>
        <v>0.00898946199066352</v>
      </c>
      <c r="Q2416" s="1" t="n">
        <f aca="false">SQRT((E2416- L2416)^2+(F2416 - M2416)^2)</f>
        <v>0.0223529138540228</v>
      </c>
    </row>
    <row r="2417" customFormat="false" ht="12.8" hidden="false" customHeight="false" outlineLevel="0" collapsed="false">
      <c r="A2417" s="1" t="n">
        <v>9.33678340911865</v>
      </c>
      <c r="B2417" s="1" t="n">
        <v>328.67724609375</v>
      </c>
      <c r="C2417" s="1" t="n">
        <v>9.1230354309082</v>
      </c>
      <c r="D2417" s="1" t="n">
        <v>343.555694580078</v>
      </c>
      <c r="E2417" s="1" t="n">
        <v>9.5834321975708</v>
      </c>
      <c r="F2417" s="1" t="n">
        <v>358.613861083984</v>
      </c>
      <c r="H2417" s="1" t="n">
        <v>9.33675861358643</v>
      </c>
      <c r="I2417" s="1" t="n">
        <v>328.680267333984</v>
      </c>
      <c r="J2417" s="1" t="n">
        <v>9.11778259277344</v>
      </c>
      <c r="K2417" s="1" t="n">
        <v>343.563110351562</v>
      </c>
      <c r="L2417" s="1" t="n">
        <v>9.57699871063232</v>
      </c>
      <c r="M2417" s="1" t="n">
        <v>358.635223388672</v>
      </c>
      <c r="O2417" s="1" t="n">
        <f aca="false">SQRT((A2417 - H2417)^2+(B2417 - I2417)^2)</f>
        <v>0.00302134198160687</v>
      </c>
      <c r="P2417" s="1" t="n">
        <f aca="false">SQRT((C2417 - J2417)^2+(D2417 - K2417)^2)</f>
        <v>0.00908768260738456</v>
      </c>
      <c r="Q2417" s="1" t="n">
        <f aca="false">SQRT((E2417- L2417)^2+(F2417 - M2417)^2)</f>
        <v>0.022310038452926</v>
      </c>
    </row>
    <row r="2418" customFormat="false" ht="12.8" hidden="false" customHeight="false" outlineLevel="0" collapsed="false">
      <c r="A2418" s="1" t="n">
        <v>9.33759307861328</v>
      </c>
      <c r="B2418" s="1" t="n">
        <v>328.596527099609</v>
      </c>
      <c r="C2418" s="1" t="n">
        <v>9.12326049804688</v>
      </c>
      <c r="D2418" s="1" t="n">
        <v>343.477874755859</v>
      </c>
      <c r="E2418" s="1" t="n">
        <v>9.5765380859375</v>
      </c>
      <c r="F2418" s="1" t="n">
        <v>358.531707763672</v>
      </c>
      <c r="H2418" s="1" t="n">
        <v>9.33757019042969</v>
      </c>
      <c r="I2418" s="1" t="n">
        <v>328.599517822266</v>
      </c>
      <c r="J2418" s="1" t="n">
        <v>9.11800861358643</v>
      </c>
      <c r="K2418" s="1" t="n">
        <v>343.485412597656</v>
      </c>
      <c r="L2418" s="1" t="n">
        <v>9.57005214691162</v>
      </c>
      <c r="M2418" s="1" t="n">
        <v>358.553039550781</v>
      </c>
      <c r="O2418" s="1" t="n">
        <f aca="false">SQRT((A2418 - H2418)^2+(B2418 - I2418)^2)</f>
        <v>0.00299081023809856</v>
      </c>
      <c r="P2418" s="1" t="n">
        <f aca="false">SQRT((C2418 - J2418)^2+(D2418 - K2418)^2)</f>
        <v>0.00918702070005359</v>
      </c>
      <c r="Q2418" s="1" t="n">
        <f aca="false">SQRT((E2418- L2418)^2+(F2418 - M2418)^2)</f>
        <v>0.0222960208627591</v>
      </c>
    </row>
    <row r="2419" customFormat="false" ht="12.8" hidden="false" customHeight="false" outlineLevel="0" collapsed="false">
      <c r="A2419" s="1" t="n">
        <v>9.33840179443359</v>
      </c>
      <c r="B2419" s="1" t="n">
        <v>328.515960693359</v>
      </c>
      <c r="C2419" s="1" t="n">
        <v>9.12348937988281</v>
      </c>
      <c r="D2419" s="1" t="n">
        <v>343.400299072266</v>
      </c>
      <c r="E2419" s="1" t="n">
        <v>9.56969261169434</v>
      </c>
      <c r="F2419" s="1" t="n">
        <v>358.449401855469</v>
      </c>
      <c r="H2419" s="1" t="n">
        <v>9.33837985992432</v>
      </c>
      <c r="I2419" s="1" t="n">
        <v>328.518981933594</v>
      </c>
      <c r="J2419" s="1" t="n">
        <v>9.118239402771</v>
      </c>
      <c r="K2419" s="1" t="n">
        <v>343.407928466797</v>
      </c>
      <c r="L2419" s="1" t="n">
        <v>9.56315612792969</v>
      </c>
      <c r="M2419" s="1" t="n">
        <v>358.470642089844</v>
      </c>
      <c r="O2419" s="1" t="n">
        <f aca="false">SQRT((A2419 - H2419)^2+(B2419 - I2419)^2)</f>
        <v>0.0030213198573275</v>
      </c>
      <c r="P2419" s="1" t="n">
        <f aca="false">SQRT((C2419 - J2419)^2+(D2419 - K2419)^2)</f>
        <v>0.00926120513668015</v>
      </c>
      <c r="Q2419" s="1" t="n">
        <f aca="false">SQRT((E2419- L2419)^2+(F2419 - M2419)^2)</f>
        <v>0.0222232575539786</v>
      </c>
    </row>
    <row r="2420" customFormat="false" ht="12.8" hidden="false" customHeight="false" outlineLevel="0" collapsed="false">
      <c r="A2420" s="1" t="n">
        <v>9.33921337127686</v>
      </c>
      <c r="B2420" s="1" t="n">
        <v>328.435241699219</v>
      </c>
      <c r="C2420" s="1" t="n">
        <v>9.12373352050781</v>
      </c>
      <c r="D2420" s="1" t="n">
        <v>343.322570800781</v>
      </c>
      <c r="E2420" s="1" t="n">
        <v>9.56288433074951</v>
      </c>
      <c r="F2420" s="1" t="n">
        <v>358.367248535156</v>
      </c>
      <c r="H2420" s="1" t="n">
        <v>9.33919429779053</v>
      </c>
      <c r="I2420" s="1" t="n">
        <v>328.438232421875</v>
      </c>
      <c r="J2420" s="1" t="n">
        <v>9.11848545074463</v>
      </c>
      <c r="K2420" s="1" t="n">
        <v>343.330200195312</v>
      </c>
      <c r="L2420" s="1" t="n">
        <v>9.55629825592041</v>
      </c>
      <c r="M2420" s="1" t="n">
        <v>358.388458251953</v>
      </c>
      <c r="O2420" s="1" t="n">
        <f aca="false">SQRT((A2420 - H2420)^2+(B2420 - I2420)^2)</f>
        <v>0.00299078347647032</v>
      </c>
      <c r="P2420" s="1" t="n">
        <f aca="false">SQRT((C2420 - J2420)^2+(D2420 - K2420)^2)</f>
        <v>0.0092601240352565</v>
      </c>
      <c r="Q2420" s="1" t="n">
        <f aca="false">SQRT((E2420- L2420)^2+(F2420 - M2420)^2)</f>
        <v>0.0222087475617822</v>
      </c>
    </row>
    <row r="2421" customFormat="false" ht="12.8" hidden="false" customHeight="false" outlineLevel="0" collapsed="false">
      <c r="A2421" s="1" t="n">
        <v>9.3400239944458</v>
      </c>
      <c r="B2421" s="1" t="n">
        <v>328.354675292969</v>
      </c>
      <c r="C2421" s="1" t="n">
        <v>9.12398147583008</v>
      </c>
      <c r="D2421" s="1" t="n">
        <v>343.245025634766</v>
      </c>
      <c r="E2421" s="1" t="n">
        <v>9.55611896514893</v>
      </c>
      <c r="F2421" s="1" t="n">
        <v>358.284881591797</v>
      </c>
      <c r="H2421" s="1" t="n">
        <v>9.34000492095947</v>
      </c>
      <c r="I2421" s="1" t="n">
        <v>328.357696533203</v>
      </c>
      <c r="J2421" s="1" t="n">
        <v>9.11873435974121</v>
      </c>
      <c r="K2421" s="1" t="n">
        <v>343.252655029297</v>
      </c>
      <c r="L2421" s="1" t="n">
        <v>9.54948425292969</v>
      </c>
      <c r="M2421" s="1" t="n">
        <v>358.306091308594</v>
      </c>
      <c r="O2421" s="1" t="n">
        <f aca="false">SQRT((A2421 - H2421)^2+(B2421 - I2421)^2)</f>
        <v>0.00302130044014597</v>
      </c>
      <c r="P2421" s="1" t="n">
        <f aca="false">SQRT((C2421 - J2421)^2+(D2421 - K2421)^2)</f>
        <v>0.00925958358454724</v>
      </c>
      <c r="Q2421" s="1" t="n">
        <f aca="false">SQRT((E2421- L2421)^2+(F2421 - M2421)^2)</f>
        <v>0.0222232196776389</v>
      </c>
    </row>
    <row r="2422" customFormat="false" ht="12.8" hidden="false" customHeight="false" outlineLevel="0" collapsed="false">
      <c r="A2422" s="1" t="n">
        <v>9.34083461761475</v>
      </c>
      <c r="B2422" s="1" t="n">
        <v>328.27392578125</v>
      </c>
      <c r="C2422" s="1" t="n">
        <v>9.12424278259277</v>
      </c>
      <c r="D2422" s="1" t="n">
        <v>343.167297363281</v>
      </c>
      <c r="E2422" s="1" t="n">
        <v>9.54938983917236</v>
      </c>
      <c r="F2422" s="1" t="n">
        <v>358.202697753906</v>
      </c>
      <c r="H2422" s="1" t="n">
        <v>9.34162902832031</v>
      </c>
      <c r="I2422" s="1" t="n">
        <v>328.196411132812</v>
      </c>
      <c r="J2422" s="1" t="n">
        <v>9.11899757385254</v>
      </c>
      <c r="K2422" s="1" t="n">
        <v>343.174926757812</v>
      </c>
      <c r="L2422" s="1" t="n">
        <v>9.54270744323731</v>
      </c>
      <c r="M2422" s="1" t="n">
        <v>358.223815917969</v>
      </c>
      <c r="O2422" s="1" t="n">
        <f aca="false">SQRT((A2422 - H2422)^2+(B2422 - I2422)^2)</f>
        <v>0.0775187190995675</v>
      </c>
      <c r="P2422" s="1" t="n">
        <f aca="false">SQRT((C2422 - J2422)^2+(D2422 - K2422)^2)</f>
        <v>0.00925850288317208</v>
      </c>
      <c r="Q2422" s="1" t="n">
        <f aca="false">SQRT((E2422- L2422)^2+(F2422 - M2422)^2)</f>
        <v>0.0221501979409359</v>
      </c>
    </row>
    <row r="2423" customFormat="false" ht="12.8" hidden="false" customHeight="false" outlineLevel="0" collapsed="false">
      <c r="A2423" s="1" t="n">
        <v>9.34164619445801</v>
      </c>
      <c r="B2423" s="1" t="n">
        <v>328.193389892578</v>
      </c>
      <c r="C2423" s="1" t="n">
        <v>9.1245059967041</v>
      </c>
      <c r="D2423" s="1" t="n">
        <v>343.089752197266</v>
      </c>
      <c r="E2423" s="1" t="n">
        <v>9.54269886016846</v>
      </c>
      <c r="F2423" s="1" t="n">
        <v>358.120269775391</v>
      </c>
      <c r="H2423" s="1" t="n">
        <v>9.34162902832031</v>
      </c>
      <c r="I2423" s="1" t="n">
        <v>328.196411132812</v>
      </c>
      <c r="J2423" s="1" t="n">
        <v>9.11926460266113</v>
      </c>
      <c r="K2423" s="1" t="n">
        <v>343.097290039062</v>
      </c>
      <c r="L2423" s="1" t="n">
        <v>9.53597164154053</v>
      </c>
      <c r="M2423" s="1" t="n">
        <v>358.141387939453</v>
      </c>
      <c r="O2423" s="1" t="n">
        <f aca="false">SQRT((A2423 - H2423)^2+(B2423 - I2423)^2)</f>
        <v>0.00302128900102017</v>
      </c>
      <c r="P2423" s="1" t="n">
        <f aca="false">SQRT((C2423 - J2423)^2+(D2423 - K2423)^2)</f>
        <v>0.00918102774501261</v>
      </c>
      <c r="Q2423" s="1" t="n">
        <f aca="false">SQRT((E2423- L2423)^2+(F2423 - M2423)^2)</f>
        <v>0.022163761499733</v>
      </c>
    </row>
    <row r="2424" customFormat="false" ht="12.8" hidden="false" customHeight="false" outlineLevel="0" collapsed="false">
      <c r="A2424" s="1" t="n">
        <v>9.34246063232422</v>
      </c>
      <c r="B2424" s="1" t="n">
        <v>328.112640380859</v>
      </c>
      <c r="C2424" s="1" t="n">
        <v>9.12478351593018</v>
      </c>
      <c r="D2424" s="1" t="n">
        <v>343.011993408203</v>
      </c>
      <c r="E2424" s="1" t="n">
        <v>9.53604125976563</v>
      </c>
      <c r="F2424" s="1" t="n">
        <v>358.038024902344</v>
      </c>
      <c r="H2424" s="1" t="n">
        <v>9.34244632720947</v>
      </c>
      <c r="I2424" s="1" t="n">
        <v>328.115661621094</v>
      </c>
      <c r="J2424" s="1" t="n">
        <v>9.11954402923584</v>
      </c>
      <c r="K2424" s="1" t="n">
        <v>343.019470214844</v>
      </c>
      <c r="L2424" s="1" t="n">
        <v>9.52927017211914</v>
      </c>
      <c r="M2424" s="1" t="n">
        <v>358.05908203125</v>
      </c>
      <c r="O2424" s="1" t="n">
        <f aca="false">SQRT((A2424 - H2424)^2+(B2424 - I2424)^2)</f>
        <v>0.00302127410108592</v>
      </c>
      <c r="P2424" s="1" t="n">
        <f aca="false">SQRT((C2424 - J2424)^2+(D2424 - K2424)^2)</f>
        <v>0.00912988819025484</v>
      </c>
      <c r="Q2424" s="1" t="n">
        <f aca="false">SQRT((E2424- L2424)^2+(F2424 - M2424)^2)</f>
        <v>0.0221190032705206</v>
      </c>
    </row>
    <row r="2425" customFormat="false" ht="12.8" hidden="false" customHeight="false" outlineLevel="0" collapsed="false">
      <c r="A2425" s="1" t="n">
        <v>9.34408664703369</v>
      </c>
      <c r="B2425" s="1" t="n">
        <v>327.951354980469</v>
      </c>
      <c r="C2425" s="1" t="n">
        <v>9.1250638961792</v>
      </c>
      <c r="D2425" s="1" t="n">
        <v>342.934417724609</v>
      </c>
      <c r="E2425" s="1" t="n">
        <v>9.52941989898682</v>
      </c>
      <c r="F2425" s="1" t="n">
        <v>357.955627441406</v>
      </c>
      <c r="H2425" s="1" t="n">
        <v>9.34326076507568</v>
      </c>
      <c r="I2425" s="1" t="n">
        <v>328.035095214844</v>
      </c>
      <c r="J2425" s="1" t="n">
        <v>9.1198263168335</v>
      </c>
      <c r="K2425" s="1" t="n">
        <v>342.941802978516</v>
      </c>
      <c r="L2425" s="1" t="n">
        <v>9.52260494232178</v>
      </c>
      <c r="M2425" s="1" t="n">
        <v>357.976623535156</v>
      </c>
      <c r="O2425" s="1" t="n">
        <f aca="false">SQRT((A2425 - H2425)^2+(B2425 - I2425)^2)</f>
        <v>0.0837443068762796</v>
      </c>
      <c r="P2425" s="1" t="n">
        <f aca="false">SQRT((C2425 - J2425)^2+(D2425 - K2425)^2)</f>
        <v>0.00905396115929564</v>
      </c>
      <c r="Q2425" s="1" t="n">
        <f aca="false">SQRT((E2425- L2425)^2+(F2425 - M2425)^2)</f>
        <v>0.0220744102323295</v>
      </c>
    </row>
    <row r="2426" customFormat="false" ht="12.8" hidden="false" customHeight="false" outlineLevel="0" collapsed="false">
      <c r="A2426" s="1" t="n">
        <v>9.34408664703369</v>
      </c>
      <c r="B2426" s="1" t="n">
        <v>327.951354980469</v>
      </c>
      <c r="C2426" s="1" t="n">
        <v>9.12535667419434</v>
      </c>
      <c r="D2426" s="1" t="n">
        <v>342.856628417969</v>
      </c>
      <c r="E2426" s="1" t="n">
        <v>9.52283096313477</v>
      </c>
      <c r="F2426" s="1" t="n">
        <v>357.873382568359</v>
      </c>
      <c r="H2426" s="1" t="n">
        <v>9.34407424926758</v>
      </c>
      <c r="I2426" s="1" t="n">
        <v>327.954376220703</v>
      </c>
      <c r="J2426" s="1" t="n">
        <v>9.12012004852295</v>
      </c>
      <c r="K2426" s="1" t="n">
        <v>342.863861083984</v>
      </c>
      <c r="L2426" s="1" t="n">
        <v>9.51597404479981</v>
      </c>
      <c r="M2426" s="1" t="n">
        <v>357.894287109375</v>
      </c>
      <c r="O2426" s="1" t="n">
        <f aca="false">SQRT((A2426 - H2426)^2+(B2426 - I2426)^2)</f>
        <v>0.00302126567126262</v>
      </c>
      <c r="P2426" s="1" t="n">
        <f aca="false">SQRT((C2426 - J2426)^2+(D2426 - K2426)^2)</f>
        <v>0.00892937322026555</v>
      </c>
      <c r="Q2426" s="1" t="n">
        <f aca="false">SQRT((E2426- L2426)^2+(F2426 - M2426)^2)</f>
        <v>0.022000390090698</v>
      </c>
    </row>
    <row r="2427" customFormat="false" ht="12.8" hidden="false" customHeight="false" outlineLevel="0" collapsed="false">
      <c r="A2427" s="1" t="n">
        <v>9.34571361541748</v>
      </c>
      <c r="B2427" s="1" t="n">
        <v>327.7900390625</v>
      </c>
      <c r="C2427" s="1" t="n">
        <v>9.12565231323242</v>
      </c>
      <c r="D2427" s="1" t="n">
        <v>342.779022216797</v>
      </c>
      <c r="E2427" s="1" t="n">
        <v>9.51627254486084</v>
      </c>
      <c r="F2427" s="1" t="n">
        <v>357.790924072266</v>
      </c>
      <c r="H2427" s="1" t="n">
        <v>9.34488868713379</v>
      </c>
      <c r="I2427" s="1" t="n">
        <v>327.873779296875</v>
      </c>
      <c r="J2427" s="1" t="n">
        <v>9.12041759490967</v>
      </c>
      <c r="K2427" s="1" t="n">
        <v>342.786071777344</v>
      </c>
      <c r="L2427" s="1" t="n">
        <v>9.50937557220459</v>
      </c>
      <c r="M2427" s="1" t="n">
        <v>357.811798095703</v>
      </c>
      <c r="O2427" s="1" t="n">
        <f aca="false">SQRT((A2427 - H2427)^2+(B2427 - I2427)^2)</f>
        <v>0.0837442974766232</v>
      </c>
      <c r="P2427" s="1" t="n">
        <f aca="false">SQRT((C2427 - J2427)^2+(D2427 - K2427)^2)</f>
        <v>0.00878057969750276</v>
      </c>
      <c r="Q2427" s="1" t="n">
        <f aca="false">SQRT((E2427- L2427)^2+(F2427 - M2427)^2)</f>
        <v>0.0219839279081105</v>
      </c>
    </row>
    <row r="2428" customFormat="false" ht="12.8" hidden="false" customHeight="false" outlineLevel="0" collapsed="false">
      <c r="A2428" s="1" t="n">
        <v>9.34652709960938</v>
      </c>
      <c r="B2428" s="1" t="n">
        <v>327.70947265625</v>
      </c>
      <c r="C2428" s="1" t="n">
        <v>9.12595939636231</v>
      </c>
      <c r="D2428" s="1" t="n">
        <v>342.701171875</v>
      </c>
      <c r="E2428" s="1" t="n">
        <v>9.50974655151367</v>
      </c>
      <c r="F2428" s="1" t="n">
        <v>357.708648681641</v>
      </c>
      <c r="H2428" s="1" t="n">
        <v>9.345703125</v>
      </c>
      <c r="I2428" s="1" t="n">
        <v>327.793029785156</v>
      </c>
      <c r="J2428" s="1" t="n">
        <v>9.12072563171387</v>
      </c>
      <c r="K2428" s="1" t="n">
        <v>342.708038330078</v>
      </c>
      <c r="L2428" s="1" t="n">
        <v>9.50280952453613</v>
      </c>
      <c r="M2428" s="1" t="n">
        <v>357.729400634766</v>
      </c>
      <c r="O2428" s="1" t="n">
        <f aca="false">SQRT((A2428 - H2428)^2+(B2428 - I2428)^2)</f>
        <v>0.083561191501645</v>
      </c>
      <c r="P2428" s="1" t="n">
        <f aca="false">SQRT((C2428 - J2428)^2+(D2428 - K2428)^2)</f>
        <v>0.00863368390280766</v>
      </c>
      <c r="Q2428" s="1" t="n">
        <f aca="false">SQRT((E2428- L2428)^2+(F2428 - M2428)^2)</f>
        <v>0.0218807198645138</v>
      </c>
    </row>
    <row r="2429" customFormat="false" ht="12.8" hidden="false" customHeight="false" outlineLevel="0" collapsed="false">
      <c r="A2429" s="1" t="n">
        <v>9.34652709960938</v>
      </c>
      <c r="B2429" s="1" t="n">
        <v>327.70947265625</v>
      </c>
      <c r="C2429" s="1" t="n">
        <v>9.12626838684082</v>
      </c>
      <c r="D2429" s="1" t="n">
        <v>342.623474121094</v>
      </c>
      <c r="E2429" s="1" t="n">
        <v>9.50324726104736</v>
      </c>
      <c r="F2429" s="1" t="n">
        <v>357.626159667969</v>
      </c>
      <c r="H2429" s="1" t="n">
        <v>9.34651470184326</v>
      </c>
      <c r="I2429" s="1" t="n">
        <v>327.712493896484</v>
      </c>
      <c r="J2429" s="1" t="n">
        <v>9.12103652954102</v>
      </c>
      <c r="K2429" s="1" t="n">
        <v>342.630157470703</v>
      </c>
      <c r="L2429" s="1" t="n">
        <v>9.49627304077148</v>
      </c>
      <c r="M2429" s="1" t="n">
        <v>357.646911621094</v>
      </c>
      <c r="O2429" s="1" t="n">
        <f aca="false">SQRT((A2429 - H2429)^2+(B2429 - I2429)^2)</f>
        <v>0.00302126567120582</v>
      </c>
      <c r="P2429" s="1" t="n">
        <f aca="false">SQRT((C2429 - J2429)^2+(D2429 - K2429)^2)</f>
        <v>0.00848760819088962</v>
      </c>
      <c r="Q2429" s="1" t="n">
        <f aca="false">SQRT((E2429- L2429)^2+(F2429 - M2429)^2)</f>
        <v>0.0218925399841745</v>
      </c>
    </row>
    <row r="2430" customFormat="false" ht="12.8" hidden="false" customHeight="false" outlineLevel="0" collapsed="false">
      <c r="A2430" s="1" t="n">
        <v>9.3473424911499</v>
      </c>
      <c r="B2430" s="1" t="n">
        <v>327.628753662109</v>
      </c>
      <c r="C2430" s="1" t="n">
        <v>9.12658882141113</v>
      </c>
      <c r="D2430" s="1" t="n">
        <v>342.545532226563</v>
      </c>
      <c r="E2430" s="1" t="n">
        <v>9.49677848815918</v>
      </c>
      <c r="F2430" s="1" t="n">
        <v>357.543823242188</v>
      </c>
      <c r="H2430" s="1" t="n">
        <v>9.34732818603516</v>
      </c>
      <c r="I2430" s="1" t="n">
        <v>327.631744384766</v>
      </c>
      <c r="J2430" s="1" t="n">
        <v>9.12135791778564</v>
      </c>
      <c r="K2430" s="1" t="n">
        <v>342.551971435547</v>
      </c>
      <c r="L2430" s="1" t="n">
        <v>9.48976612091064</v>
      </c>
      <c r="M2430" s="1" t="n">
        <v>357.564514160156</v>
      </c>
      <c r="O2430" s="1" t="n">
        <f aca="false">SQRT((A2430 - H2430)^2+(B2430 - I2430)^2)</f>
        <v>0.00299075686869977</v>
      </c>
      <c r="P2430" s="1" t="n">
        <f aca="false">SQRT((C2430 - J2430)^2+(D2430 - K2430)^2)</f>
        <v>0.00829612952397058</v>
      </c>
      <c r="Q2430" s="1" t="n">
        <f aca="false">SQRT((E2430- L2430)^2+(F2430 - M2430)^2)</f>
        <v>0.0218469078083688</v>
      </c>
    </row>
    <row r="2431" customFormat="false" ht="12.8" hidden="false" customHeight="false" outlineLevel="0" collapsed="false">
      <c r="A2431" s="1" t="n">
        <v>9.34815502166748</v>
      </c>
      <c r="B2431" s="1" t="n">
        <v>327.548187255859</v>
      </c>
      <c r="C2431" s="1" t="n">
        <v>9.12691116333008</v>
      </c>
      <c r="D2431" s="1" t="n">
        <v>342.467712402344</v>
      </c>
      <c r="E2431" s="1" t="n">
        <v>9.49033451080322</v>
      </c>
      <c r="F2431" s="1" t="n">
        <v>357.461334228516</v>
      </c>
      <c r="H2431" s="1" t="n">
        <v>9.34814071655273</v>
      </c>
      <c r="I2431" s="1" t="n">
        <v>327.551177978516</v>
      </c>
      <c r="J2431" s="1" t="n">
        <v>9.12168121337891</v>
      </c>
      <c r="K2431" s="1" t="n">
        <v>342.473937988281</v>
      </c>
      <c r="L2431" s="1" t="n">
        <v>9.48328590393066</v>
      </c>
      <c r="M2431" s="1" t="n">
        <v>357.48193359375</v>
      </c>
      <c r="O2431" s="1" t="n">
        <f aca="false">SQRT((A2431 - H2431)^2+(B2431 - I2431)^2)</f>
        <v>0.00299075686869982</v>
      </c>
      <c r="P2431" s="1" t="n">
        <f aca="false">SQRT((C2431 - J2431)^2+(D2431 - K2431)^2)</f>
        <v>0.00813082386669886</v>
      </c>
      <c r="Q2431" s="1" t="n">
        <f aca="false">SQRT((E2431- L2431)^2+(F2431 - M2431)^2)</f>
        <v>0.0217719247400566</v>
      </c>
    </row>
    <row r="2432" customFormat="false" ht="12.8" hidden="false" customHeight="false" outlineLevel="0" collapsed="false">
      <c r="A2432" s="1" t="n">
        <v>9.34896850585938</v>
      </c>
      <c r="B2432" s="1" t="n">
        <v>327.467437744141</v>
      </c>
      <c r="C2432" s="1" t="n">
        <v>9.12724304199219</v>
      </c>
      <c r="D2432" s="1" t="n">
        <v>342.3896484375</v>
      </c>
      <c r="E2432" s="1" t="n">
        <v>9.48391723632813</v>
      </c>
      <c r="F2432" s="1" t="n">
        <v>357.378936767578</v>
      </c>
      <c r="H2432" s="1" t="n">
        <v>9.34977054595947</v>
      </c>
      <c r="I2432" s="1" t="n">
        <v>327.389862060547</v>
      </c>
      <c r="J2432" s="1" t="n">
        <v>9.12201499938965</v>
      </c>
      <c r="K2432" s="1" t="n">
        <v>342.395660400391</v>
      </c>
      <c r="L2432" s="1" t="n">
        <v>9.47683429718018</v>
      </c>
      <c r="M2432" s="1" t="n">
        <v>357.399566650391</v>
      </c>
      <c r="O2432" s="1" t="n">
        <f aca="false">SQRT((A2432 - H2432)^2+(B2432 - I2432)^2)</f>
        <v>0.0775798295525574</v>
      </c>
      <c r="P2432" s="1" t="n">
        <f aca="false">SQRT((C2432 - J2432)^2+(D2432 - K2432)^2)</f>
        <v>0.00796719067532589</v>
      </c>
      <c r="Q2432" s="1" t="n">
        <f aca="false">SQRT((E2432- L2432)^2+(F2432 - M2432)^2)</f>
        <v>0.0218119254503624</v>
      </c>
    </row>
    <row r="2433" customFormat="false" ht="12.8" hidden="false" customHeight="false" outlineLevel="0" collapsed="false">
      <c r="A2433" s="1" t="n">
        <v>9.34978103637695</v>
      </c>
      <c r="B2433" s="1" t="n">
        <v>327.386871337891</v>
      </c>
      <c r="C2433" s="1" t="n">
        <v>9.12757778167725</v>
      </c>
      <c r="D2433" s="1" t="n">
        <v>342.311706542969</v>
      </c>
      <c r="E2433" s="1" t="n">
        <v>9.47752380371094</v>
      </c>
      <c r="F2433" s="1" t="n">
        <v>357.29638671875</v>
      </c>
      <c r="H2433" s="1" t="n">
        <v>9.34977054595947</v>
      </c>
      <c r="I2433" s="1" t="n">
        <v>327.389862060547</v>
      </c>
      <c r="J2433" s="1" t="n">
        <v>9.12235069274902</v>
      </c>
      <c r="K2433" s="1" t="n">
        <v>342.317443847656</v>
      </c>
      <c r="L2433" s="1" t="n">
        <v>9.4704065322876</v>
      </c>
      <c r="M2433" s="1" t="n">
        <v>357.316955566406</v>
      </c>
      <c r="O2433" s="1" t="n">
        <f aca="false">SQRT((A2433 - H2433)^2+(B2433 - I2433)^2)</f>
        <v>0.00299074105428168</v>
      </c>
      <c r="P2433" s="1" t="n">
        <f aca="false">SQRT((C2433 - J2433)^2+(D2433 - K2433)^2)</f>
        <v>0.00776138671473169</v>
      </c>
      <c r="Q2433" s="1" t="n">
        <f aca="false">SQRT((E2433- L2433)^2+(F2433 - M2433)^2)</f>
        <v>0.0217654094013909</v>
      </c>
    </row>
    <row r="2434" customFormat="false" ht="12.8" hidden="false" customHeight="false" outlineLevel="0" collapsed="false">
      <c r="A2434" s="1" t="n">
        <v>9.35059452056885</v>
      </c>
      <c r="B2434" s="1" t="n">
        <v>327.306121826172</v>
      </c>
      <c r="C2434" s="1" t="n">
        <v>9.12792110443115</v>
      </c>
      <c r="D2434" s="1" t="n">
        <v>342.233551025391</v>
      </c>
      <c r="E2434" s="1" t="n">
        <v>9.47115612030029</v>
      </c>
      <c r="F2434" s="1" t="n">
        <v>357.214050292969</v>
      </c>
      <c r="H2434" s="1" t="n">
        <v>9.3505859375</v>
      </c>
      <c r="I2434" s="1" t="n">
        <v>327.309143066406</v>
      </c>
      <c r="J2434" s="1" t="n">
        <v>9.12269496917725</v>
      </c>
      <c r="K2434" s="1" t="n">
        <v>342.239013671875</v>
      </c>
      <c r="L2434" s="1" t="n">
        <v>9.46400737762451</v>
      </c>
      <c r="M2434" s="1" t="n">
        <v>357.234497070313</v>
      </c>
      <c r="O2434" s="1" t="n">
        <f aca="false">SQRT((A2434 - H2434)^2+(B2434 - I2434)^2)</f>
        <v>0.00302125242586851</v>
      </c>
      <c r="P2434" s="1" t="n">
        <f aca="false">SQRT((C2434 - J2434)^2+(D2434 - K2434)^2)</f>
        <v>0.00755996007271026</v>
      </c>
      <c r="Q2434" s="1" t="n">
        <f aca="false">SQRT((E2434- L2434)^2+(F2434 - M2434)^2)</f>
        <v>0.0216604530331436</v>
      </c>
    </row>
    <row r="2435" customFormat="false" ht="12.8" hidden="false" customHeight="false" outlineLevel="0" collapsed="false">
      <c r="A2435" s="1" t="n">
        <v>9.35140991210938</v>
      </c>
      <c r="B2435" s="1" t="n">
        <v>327.225555419922</v>
      </c>
      <c r="C2435" s="1" t="n">
        <v>9.12826728820801</v>
      </c>
      <c r="D2435" s="1" t="n">
        <v>342.155487060547</v>
      </c>
      <c r="E2435" s="1" t="n">
        <v>9.46480846405029</v>
      </c>
      <c r="F2435" s="1" t="n">
        <v>357.131469726562</v>
      </c>
      <c r="H2435" s="1" t="n">
        <v>9.35140228271484</v>
      </c>
      <c r="I2435" s="1" t="n">
        <v>327.228576660156</v>
      </c>
      <c r="J2435" s="1" t="n">
        <v>9.12304210662842</v>
      </c>
      <c r="K2435" s="1" t="n">
        <v>342.16064453125</v>
      </c>
      <c r="L2435" s="1" t="n">
        <v>9.45762825012207</v>
      </c>
      <c r="M2435" s="1" t="n">
        <v>357.15185546875</v>
      </c>
      <c r="O2435" s="1" t="n">
        <f aca="false">SQRT((A2435 - H2435)^2+(B2435 - I2435)^2)</f>
        <v>0.00302124986709251</v>
      </c>
      <c r="P2435" s="1" t="n">
        <f aca="false">SQRT((C2435 - J2435)^2+(D2435 - K2435)^2)</f>
        <v>0.00734179995587629</v>
      </c>
      <c r="Q2435" s="1" t="n">
        <f aca="false">SQRT((E2435- L2435)^2+(F2435 - M2435)^2)</f>
        <v>0.0216132819490948</v>
      </c>
    </row>
    <row r="2436" customFormat="false" ht="12.8" hidden="false" customHeight="false" outlineLevel="0" collapsed="false">
      <c r="A2436" s="1" t="n">
        <v>9.3522253036499</v>
      </c>
      <c r="B2436" s="1" t="n">
        <v>327.144805908203</v>
      </c>
      <c r="C2436" s="1" t="n">
        <v>9.12862110137939</v>
      </c>
      <c r="D2436" s="1" t="n">
        <v>342.077178955078</v>
      </c>
      <c r="E2436" s="1" t="n">
        <v>9.45848655700684</v>
      </c>
      <c r="F2436" s="1" t="n">
        <v>357.049041748047</v>
      </c>
      <c r="H2436" s="1" t="n">
        <v>9.35303211212158</v>
      </c>
      <c r="I2436" s="1" t="n">
        <v>327.067260742187</v>
      </c>
      <c r="J2436" s="1" t="n">
        <v>9.12339782714844</v>
      </c>
      <c r="K2436" s="1" t="n">
        <v>342.08203125</v>
      </c>
      <c r="L2436" s="1" t="n">
        <v>9.45127582550049</v>
      </c>
      <c r="M2436" s="1" t="n">
        <v>357.069366455078</v>
      </c>
      <c r="O2436" s="1" t="n">
        <f aca="false">SQRT((A2436 - H2436)^2+(B2436 - I2436)^2)</f>
        <v>0.0775493630687095</v>
      </c>
      <c r="P2436" s="1" t="n">
        <f aca="false">SQRT((C2436 - J2436)^2+(D2436 - K2436)^2)</f>
        <v>0.00712933094348009</v>
      </c>
      <c r="Q2436" s="1" t="n">
        <f aca="false">SQRT((E2436- L2436)^2+(F2436 - M2436)^2)</f>
        <v>0.0215659074641797</v>
      </c>
    </row>
    <row r="2437" customFormat="false" ht="12.8" hidden="false" customHeight="false" outlineLevel="0" collapsed="false">
      <c r="A2437" s="1" t="n">
        <v>9.35304260253906</v>
      </c>
      <c r="B2437" s="1" t="n">
        <v>327.064239501953</v>
      </c>
      <c r="C2437" s="1" t="n">
        <v>9.12897682189941</v>
      </c>
      <c r="D2437" s="1" t="n">
        <v>341.998962402344</v>
      </c>
      <c r="E2437" s="1" t="n">
        <v>9.45218086242676</v>
      </c>
      <c r="F2437" s="1" t="n">
        <v>356.966461181641</v>
      </c>
      <c r="H2437" s="1" t="n">
        <v>9.35303211212158</v>
      </c>
      <c r="I2437" s="1" t="n">
        <v>327.067260742187</v>
      </c>
      <c r="J2437" s="1" t="n">
        <v>9.12375545501709</v>
      </c>
      <c r="K2437" s="1" t="n">
        <v>342.003509521484</v>
      </c>
      <c r="L2437" s="1" t="n">
        <v>9.44494152069092</v>
      </c>
      <c r="M2437" s="1" t="n">
        <v>356.986724853516</v>
      </c>
      <c r="O2437" s="1" t="n">
        <f aca="false">SQRT((A2437 - H2437)^2+(B2437 - I2437)^2)</f>
        <v>0.00302125844645255</v>
      </c>
      <c r="P2437" s="1" t="n">
        <f aca="false">SQRT((C2437 - J2437)^2+(D2437 - K2437)^2)</f>
        <v>0.00692379697804224</v>
      </c>
      <c r="Q2437" s="1" t="n">
        <f aca="false">SQRT((E2437- L2437)^2+(F2437 - M2437)^2)</f>
        <v>0.0215180033141074</v>
      </c>
    </row>
    <row r="2438" customFormat="false" ht="12.8" hidden="false" customHeight="false" outlineLevel="0" collapsed="false">
      <c r="A2438" s="1" t="n">
        <v>9.3546724319458</v>
      </c>
      <c r="B2438" s="1" t="n">
        <v>326.902954101562</v>
      </c>
      <c r="C2438" s="1" t="n">
        <v>9.12934112548828</v>
      </c>
      <c r="D2438" s="1" t="n">
        <v>341.920501708984</v>
      </c>
      <c r="E2438" s="1" t="n">
        <v>9.44590091705322</v>
      </c>
      <c r="F2438" s="1" t="n">
        <v>356.884002685547</v>
      </c>
      <c r="H2438" s="1" t="n">
        <v>9.35385227203369</v>
      </c>
      <c r="I2438" s="1" t="n">
        <v>326.986511230469</v>
      </c>
      <c r="J2438" s="1" t="n">
        <v>9.12412166595459</v>
      </c>
      <c r="K2438" s="1" t="n">
        <v>341.924743652344</v>
      </c>
      <c r="L2438" s="1" t="n">
        <v>9.43863296508789</v>
      </c>
      <c r="M2438" s="1" t="n">
        <v>356.904235839844</v>
      </c>
      <c r="O2438" s="1" t="n">
        <f aca="false">SQRT((A2438 - H2438)^2+(B2438 - I2438)^2)</f>
        <v>0.0835611539739645</v>
      </c>
      <c r="P2438" s="1" t="n">
        <f aca="false">SQRT((C2438 - J2438)^2+(D2438 - K2438)^2)</f>
        <v>0.00672583387345198</v>
      </c>
      <c r="Q2438" s="1" t="n">
        <f aca="false">SQRT((E2438- L2438)^2+(F2438 - M2438)^2)</f>
        <v>0.0214989222654555</v>
      </c>
    </row>
    <row r="2439" customFormat="false" ht="12.8" hidden="false" customHeight="false" outlineLevel="0" collapsed="false">
      <c r="A2439" s="1" t="n">
        <v>9.35549163818359</v>
      </c>
      <c r="B2439" s="1" t="n">
        <v>326.822204589844</v>
      </c>
      <c r="C2439" s="1" t="n">
        <v>9.12970733642578</v>
      </c>
      <c r="D2439" s="1" t="n">
        <v>341.842132568359</v>
      </c>
      <c r="E2439" s="1" t="n">
        <v>9.43963623046875</v>
      </c>
      <c r="F2439" s="1" t="n">
        <v>356.801361083984</v>
      </c>
      <c r="H2439" s="1" t="n">
        <v>9.35466957092285</v>
      </c>
      <c r="I2439" s="1" t="n">
        <v>326.905944824219</v>
      </c>
      <c r="J2439" s="1" t="n">
        <v>9.12449073791504</v>
      </c>
      <c r="K2439" s="1" t="n">
        <v>341.846099853516</v>
      </c>
      <c r="L2439" s="1" t="n">
        <v>9.43234062194824</v>
      </c>
      <c r="M2439" s="1" t="n">
        <v>356.821563720703</v>
      </c>
      <c r="O2439" s="1" t="n">
        <f aca="false">SQRT((A2439 - H2439)^2+(B2439 - I2439)^2)</f>
        <v>0.08374426934281</v>
      </c>
      <c r="P2439" s="1" t="n">
        <f aca="false">SQRT((C2439 - J2439)^2+(D2439 - K2439)^2)</f>
        <v>0.00655379672705498</v>
      </c>
      <c r="Q2439" s="1" t="n">
        <f aca="false">SQRT((E2439- L2439)^2+(F2439 - M2439)^2)</f>
        <v>0.0214795817949466</v>
      </c>
    </row>
    <row r="2440" customFormat="false" ht="12.8" hidden="false" customHeight="false" outlineLevel="0" collapsed="false">
      <c r="A2440" s="1" t="n">
        <v>9.35549163818359</v>
      </c>
      <c r="B2440" s="1" t="n">
        <v>326.822204589844</v>
      </c>
      <c r="C2440" s="1" t="n">
        <v>9.13008117675781</v>
      </c>
      <c r="D2440" s="1" t="n">
        <v>341.763458251953</v>
      </c>
      <c r="E2440" s="1" t="n">
        <v>9.43339347839356</v>
      </c>
      <c r="F2440" s="1" t="n">
        <v>356.718872070312</v>
      </c>
      <c r="H2440" s="1" t="n">
        <v>9.35548782348633</v>
      </c>
      <c r="I2440" s="1" t="n">
        <v>326.8251953125</v>
      </c>
      <c r="J2440" s="1" t="n">
        <v>9.1248664855957</v>
      </c>
      <c r="K2440" s="1" t="n">
        <v>341.767150878906</v>
      </c>
      <c r="L2440" s="1" t="n">
        <v>9.42607307434082</v>
      </c>
      <c r="M2440" s="1" t="n">
        <v>356.739013671875</v>
      </c>
      <c r="O2440" s="1" t="n">
        <f aca="false">SQRT((A2440 - H2440)^2+(B2440 - I2440)^2)</f>
        <v>0.00299072508886427</v>
      </c>
      <c r="P2440" s="1" t="n">
        <f aca="false">SQRT((C2440 - J2440)^2+(D2440 - K2440)^2)</f>
        <v>0.00638971812604482</v>
      </c>
      <c r="Q2440" s="1" t="n">
        <f aca="false">SQRT((E2440- L2440)^2+(F2440 - M2440)^2)</f>
        <v>0.0214306422913192</v>
      </c>
    </row>
    <row r="2441" customFormat="false" ht="12.8" hidden="false" customHeight="false" outlineLevel="0" collapsed="false">
      <c r="A2441" s="1" t="n">
        <v>9.35712909698486</v>
      </c>
      <c r="B2441" s="1" t="n">
        <v>326.660888671875</v>
      </c>
      <c r="C2441" s="1" t="n">
        <v>9.13045692443848</v>
      </c>
      <c r="D2441" s="1" t="n">
        <v>341.684967041016</v>
      </c>
      <c r="E2441" s="1" t="n">
        <v>9.42716598510742</v>
      </c>
      <c r="F2441" s="1" t="n">
        <v>356.63623046875</v>
      </c>
      <c r="H2441" s="1" t="n">
        <v>9.35630798339844</v>
      </c>
      <c r="I2441" s="1" t="n">
        <v>326.74462890625</v>
      </c>
      <c r="J2441" s="1" t="n">
        <v>9.12524318695068</v>
      </c>
      <c r="K2441" s="1" t="n">
        <v>341.688323974609</v>
      </c>
      <c r="L2441" s="1" t="n">
        <v>9.41981887817383</v>
      </c>
      <c r="M2441" s="1" t="n">
        <v>356.656280517578</v>
      </c>
      <c r="O2441" s="1" t="n">
        <f aca="false">SQRT((A2441 - H2441)^2+(B2441 - I2441)^2)</f>
        <v>0.0837442599865909</v>
      </c>
      <c r="P2441" s="1" t="n">
        <f aca="false">SQRT((C2441 - J2441)^2+(D2441 - K2441)^2)</f>
        <v>0.00620097264460957</v>
      </c>
      <c r="Q2441" s="1" t="n">
        <f aca="false">SQRT((E2441- L2441)^2+(F2441 - M2441)^2)</f>
        <v>0.0213537921292506</v>
      </c>
    </row>
    <row r="2442" customFormat="false" ht="12.8" hidden="false" customHeight="false" outlineLevel="0" collapsed="false">
      <c r="A2442" s="1" t="n">
        <v>9.35712909698486</v>
      </c>
      <c r="B2442" s="1" t="n">
        <v>326.660888671875</v>
      </c>
      <c r="C2442" s="1" t="n">
        <v>9.13083934783936</v>
      </c>
      <c r="D2442" s="1" t="n">
        <v>341.606170654297</v>
      </c>
      <c r="E2442" s="1" t="n">
        <v>9.42095947265625</v>
      </c>
      <c r="F2442" s="1" t="n">
        <v>356.553741455078</v>
      </c>
      <c r="H2442" s="1" t="n">
        <v>9.35712718963623</v>
      </c>
      <c r="I2442" s="1" t="n">
        <v>326.663909912109</v>
      </c>
      <c r="J2442" s="1" t="n">
        <v>9.12562656402588</v>
      </c>
      <c r="K2442" s="1" t="n">
        <v>341.609222412109</v>
      </c>
      <c r="L2442" s="1" t="n">
        <v>9.41358757019043</v>
      </c>
      <c r="M2442" s="1" t="n">
        <v>356.57373046875</v>
      </c>
      <c r="O2442" s="1" t="n">
        <f aca="false">SQRT((A2442 - H2442)^2+(B2442 - I2442)^2)</f>
        <v>0.00302124083604415</v>
      </c>
      <c r="P2442" s="1" t="n">
        <f aca="false">SQRT((C2442 - J2442)^2+(D2442 - K2442)^2)</f>
        <v>0.00604039243999201</v>
      </c>
      <c r="Q2442" s="1" t="n">
        <f aca="false">SQRT((E2442- L2442)^2+(F2442 - M2442)^2)</f>
        <v>0.0213050607496087</v>
      </c>
    </row>
    <row r="2443" customFormat="false" ht="12.8" hidden="false" customHeight="false" outlineLevel="0" collapsed="false">
      <c r="A2443" s="1" t="n">
        <v>9.35794734954834</v>
      </c>
      <c r="B2443" s="1" t="n">
        <v>326.580322265625</v>
      </c>
      <c r="C2443" s="1" t="n">
        <v>9.13122463226318</v>
      </c>
      <c r="D2443" s="1" t="n">
        <v>341.527496337891</v>
      </c>
      <c r="E2443" s="1" t="n">
        <v>9.41476535797119</v>
      </c>
      <c r="F2443" s="1" t="n">
        <v>356.471038818359</v>
      </c>
      <c r="H2443" s="1" t="n">
        <v>9.35794448852539</v>
      </c>
      <c r="I2443" s="1" t="n">
        <v>326.583343505859</v>
      </c>
      <c r="J2443" s="1" t="n">
        <v>9.12601280212402</v>
      </c>
      <c r="K2443" s="1" t="n">
        <v>341.530212402344</v>
      </c>
      <c r="L2443" s="1" t="n">
        <v>9.40736961364746</v>
      </c>
      <c r="M2443" s="1" t="n">
        <v>356.490997314453</v>
      </c>
      <c r="O2443" s="1" t="n">
        <f aca="false">SQRT((A2443 - H2443)^2+(B2443 - I2443)^2)</f>
        <v>0.00302124158862781</v>
      </c>
      <c r="P2443" s="1" t="n">
        <f aca="false">SQRT((C2443 - J2443)^2+(D2443 - K2443)^2)</f>
        <v>0.00587708937417673</v>
      </c>
      <c r="Q2443" s="1" t="n">
        <f aca="false">SQRT((E2443- L2443)^2+(F2443 - M2443)^2)</f>
        <v>0.0212847034378581</v>
      </c>
    </row>
    <row r="2444" customFormat="false" ht="12.8" hidden="false" customHeight="false" outlineLevel="0" collapsed="false">
      <c r="A2444" s="1" t="n">
        <v>9.35877132415772</v>
      </c>
      <c r="B2444" s="1" t="n">
        <v>326.499572753906</v>
      </c>
      <c r="C2444" s="1" t="n">
        <v>9.13161373138428</v>
      </c>
      <c r="D2444" s="1" t="n">
        <v>341.448547363281</v>
      </c>
      <c r="E2444" s="1" t="n">
        <v>9.40859222412109</v>
      </c>
      <c r="F2444" s="1" t="n">
        <v>356.388519287109</v>
      </c>
      <c r="H2444" s="1" t="n">
        <v>9.35958385467529</v>
      </c>
      <c r="I2444" s="1" t="n">
        <v>326.422027587891</v>
      </c>
      <c r="J2444" s="1" t="n">
        <v>9.12640476226807</v>
      </c>
      <c r="K2444" s="1" t="n">
        <v>341.450958251953</v>
      </c>
      <c r="L2444" s="1" t="n">
        <v>9.40117263793945</v>
      </c>
      <c r="M2444" s="1" t="n">
        <v>356.408416748047</v>
      </c>
      <c r="O2444" s="1" t="n">
        <f aca="false">SQRT((A2444 - H2444)^2+(B2444 - I2444)^2)</f>
        <v>0.0775494228098175</v>
      </c>
      <c r="P2444" s="1" t="n">
        <f aca="false">SQRT((C2444 - J2444)^2+(D2444 - K2444)^2)</f>
        <v>0.00573983827667159</v>
      </c>
      <c r="Q2444" s="1" t="n">
        <f aca="false">SQRT((E2444- L2444)^2+(F2444 - M2444)^2)</f>
        <v>0.0212358002177099</v>
      </c>
    </row>
    <row r="2445" customFormat="false" ht="12.8" hidden="false" customHeight="false" outlineLevel="0" collapsed="false">
      <c r="A2445" s="1" t="n">
        <v>9.35959148406982</v>
      </c>
      <c r="B2445" s="1" t="n">
        <v>326.419006347656</v>
      </c>
      <c r="C2445" s="1" t="n">
        <v>9.13200569152832</v>
      </c>
      <c r="D2445" s="1" t="n">
        <v>341.369689941406</v>
      </c>
      <c r="E2445" s="1" t="n">
        <v>9.40242862701416</v>
      </c>
      <c r="F2445" s="1" t="n">
        <v>356.305786132812</v>
      </c>
      <c r="H2445" s="1" t="n">
        <v>9.3604040145874</v>
      </c>
      <c r="I2445" s="1" t="n">
        <v>326.341278076172</v>
      </c>
      <c r="J2445" s="1" t="n">
        <v>9.12679958343506</v>
      </c>
      <c r="K2445" s="1" t="n">
        <v>341.371795654297</v>
      </c>
      <c r="L2445" s="1" t="n">
        <v>9.39498710632324</v>
      </c>
      <c r="M2445" s="1" t="n">
        <v>356.325653076172</v>
      </c>
      <c r="O2445" s="1" t="n">
        <f aca="false">SQRT((A2445 - H2445)^2+(B2445 - I2445)^2)</f>
        <v>0.0777325182516151</v>
      </c>
      <c r="P2445" s="1" t="n">
        <f aca="false">SQRT((C2445 - J2445)^2+(D2445 - K2445)^2)</f>
        <v>0.00561583370995681</v>
      </c>
      <c r="Q2445" s="1" t="n">
        <f aca="false">SQRT((E2445- L2445)^2+(F2445 - M2445)^2)</f>
        <v>0.0212148926149261</v>
      </c>
    </row>
    <row r="2446" customFormat="false" ht="12.8" hidden="false" customHeight="false" outlineLevel="0" collapsed="false">
      <c r="A2446" s="1" t="n">
        <v>9.36041355133057</v>
      </c>
      <c r="B2446" s="1" t="n">
        <v>326.338287353516</v>
      </c>
      <c r="C2446" s="1" t="n">
        <v>9.13240528106689</v>
      </c>
      <c r="D2446" s="1" t="n">
        <v>341.290588378906</v>
      </c>
      <c r="E2446" s="1" t="n">
        <v>9.39628601074219</v>
      </c>
      <c r="F2446" s="1" t="n">
        <v>356.223236083984</v>
      </c>
      <c r="H2446" s="1" t="n">
        <v>9.3604040145874</v>
      </c>
      <c r="I2446" s="1" t="n">
        <v>326.341278076172</v>
      </c>
      <c r="J2446" s="1" t="n">
        <v>9.12719917297363</v>
      </c>
      <c r="K2446" s="1" t="n">
        <v>341.292327880859</v>
      </c>
      <c r="L2446" s="1" t="n">
        <v>9.38882255554199</v>
      </c>
      <c r="M2446" s="1" t="n">
        <v>356.243072509766</v>
      </c>
      <c r="O2446" s="1" t="n">
        <f aca="false">SQRT((A2446 - H2446)^2+(B2446 - I2446)^2)</f>
        <v>0.00299073786119367</v>
      </c>
      <c r="P2446" s="1" t="n">
        <f aca="false">SQRT((C2446 - J2446)^2+(D2446 - K2446)^2)</f>
        <v>0.00548902801259377</v>
      </c>
      <c r="Q2446" s="1" t="n">
        <f aca="false">SQRT((E2446- L2446)^2+(F2446 - M2446)^2)</f>
        <v>0.0211940310307404</v>
      </c>
    </row>
    <row r="2447" customFormat="false" ht="12.8" hidden="false" customHeight="false" outlineLevel="0" collapsed="false">
      <c r="A2447" s="1" t="n">
        <v>9.36123371124268</v>
      </c>
      <c r="B2447" s="1" t="n">
        <v>326.257720947266</v>
      </c>
      <c r="C2447" s="1" t="n">
        <v>9.13280391693115</v>
      </c>
      <c r="D2447" s="1" t="n">
        <v>341.211547851562</v>
      </c>
      <c r="E2447" s="1" t="n">
        <v>9.39015102386475</v>
      </c>
      <c r="F2447" s="1" t="n">
        <v>356.140502929687</v>
      </c>
      <c r="H2447" s="1" t="n">
        <v>9.3620491027832</v>
      </c>
      <c r="I2447" s="1" t="n">
        <v>326.179962158203</v>
      </c>
      <c r="J2447" s="1" t="n">
        <v>9.12760066986084</v>
      </c>
      <c r="K2447" s="1" t="n">
        <v>341.213012695312</v>
      </c>
      <c r="L2447" s="1" t="n">
        <v>9.38266563415527</v>
      </c>
      <c r="M2447" s="1" t="n">
        <v>356.160278320313</v>
      </c>
      <c r="O2447" s="1" t="n">
        <f aca="false">SQRT((A2447 - H2447)^2+(B2447 - I2447)^2)</f>
        <v>0.0777630641108636</v>
      </c>
      <c r="P2447" s="1" t="n">
        <f aca="false">SQRT((C2447 - J2447)^2+(D2447 - K2447)^2)</f>
        <v>0.00540551082568624</v>
      </c>
      <c r="Q2447" s="1" t="n">
        <f aca="false">SQRT((E2447- L2447)^2+(F2447 - M2447)^2)</f>
        <v>0.0211446715158829</v>
      </c>
    </row>
    <row r="2448" customFormat="false" ht="12.8" hidden="false" customHeight="false" outlineLevel="0" collapsed="false">
      <c r="A2448" s="1" t="n">
        <v>9.36205387115479</v>
      </c>
      <c r="B2448" s="1" t="n">
        <v>326.176971435547</v>
      </c>
      <c r="C2448" s="1" t="n">
        <v>9.13321018218994</v>
      </c>
      <c r="D2448" s="1" t="n">
        <v>341.132293701172</v>
      </c>
      <c r="E2448" s="1" t="n">
        <v>9.38403701782227</v>
      </c>
      <c r="F2448" s="1" t="n">
        <v>356.057922363281</v>
      </c>
      <c r="H2448" s="1" t="n">
        <v>9.3620491027832</v>
      </c>
      <c r="I2448" s="1" t="n">
        <v>326.179962158203</v>
      </c>
      <c r="J2448" s="1" t="n">
        <v>9.12800788879395</v>
      </c>
      <c r="K2448" s="1" t="n">
        <v>341.133422851563</v>
      </c>
      <c r="L2448" s="1" t="n">
        <v>9.37652969360352</v>
      </c>
      <c r="M2448" s="1" t="n">
        <v>356.077606201172</v>
      </c>
      <c r="O2448" s="1" t="n">
        <f aca="false">SQRT((A2448 - H2448)^2+(B2448 - I2448)^2)</f>
        <v>0.00299072645733686</v>
      </c>
      <c r="P2448" s="1" t="n">
        <f aca="false">SQRT((C2448 - J2448)^2+(D2448 - K2448)^2)</f>
        <v>0.00532342344581922</v>
      </c>
      <c r="Q2448" s="1" t="n">
        <f aca="false">SQRT((E2448- L2448)^2+(F2448 - M2448)^2)</f>
        <v>0.0210668790057583</v>
      </c>
    </row>
    <row r="2449" customFormat="false" ht="12.8" hidden="false" customHeight="false" outlineLevel="0" collapsed="false">
      <c r="A2449" s="1" t="n">
        <v>9.36287498474121</v>
      </c>
      <c r="B2449" s="1" t="n">
        <v>326.096405029297</v>
      </c>
      <c r="C2449" s="1" t="n">
        <v>9.13361644744873</v>
      </c>
      <c r="D2449" s="1" t="n">
        <v>341.053131103516</v>
      </c>
      <c r="E2449" s="1" t="n">
        <v>9.3779296875</v>
      </c>
      <c r="F2449" s="1" t="n">
        <v>355.975189208984</v>
      </c>
      <c r="H2449" s="1" t="n">
        <v>9.36287117004395</v>
      </c>
      <c r="I2449" s="1" t="n">
        <v>326.099395751953</v>
      </c>
      <c r="J2449" s="1" t="n">
        <v>9.12841606140137</v>
      </c>
      <c r="K2449" s="1" t="n">
        <v>341.053924560547</v>
      </c>
      <c r="L2449" s="1" t="n">
        <v>9.37040042877197</v>
      </c>
      <c r="M2449" s="1" t="n">
        <v>355.994781494141</v>
      </c>
      <c r="O2449" s="1" t="n">
        <f aca="false">SQRT((A2449 - H2449)^2+(B2449 - I2449)^2)</f>
        <v>0.00299072508886427</v>
      </c>
      <c r="P2449" s="1" t="n">
        <f aca="false">SQRT((C2449 - J2449)^2+(D2449 - K2449)^2)</f>
        <v>0.00526056927542664</v>
      </c>
      <c r="Q2449" s="1" t="n">
        <f aca="false">SQRT((E2449- L2449)^2+(F2449 - M2449)^2)</f>
        <v>0.0209892204397543</v>
      </c>
    </row>
    <row r="2450" customFormat="false" ht="12.8" hidden="false" customHeight="false" outlineLevel="0" collapsed="false">
      <c r="A2450" s="1" t="n">
        <v>9.36369705200195</v>
      </c>
      <c r="B2450" s="1" t="n">
        <v>326.015655517578</v>
      </c>
      <c r="C2450" s="1" t="n">
        <v>9.13403034210205</v>
      </c>
      <c r="D2450" s="1" t="n">
        <v>340.973663330078</v>
      </c>
      <c r="E2450" s="1" t="n">
        <v>9.37184429168701</v>
      </c>
      <c r="F2450" s="1" t="n">
        <v>355.892608642578</v>
      </c>
      <c r="H2450" s="1" t="n">
        <v>9.36369514465332</v>
      </c>
      <c r="I2450" s="1" t="n">
        <v>326.018676757812</v>
      </c>
      <c r="J2450" s="1" t="n">
        <v>9.12882995605469</v>
      </c>
      <c r="K2450" s="1" t="n">
        <v>340.974212646484</v>
      </c>
      <c r="L2450" s="1" t="n">
        <v>9.36429214477539</v>
      </c>
      <c r="M2450" s="1" t="n">
        <v>355.912139892578</v>
      </c>
      <c r="O2450" s="1" t="n">
        <f aca="false">SQRT((A2450 - H2450)^2+(B2450 - I2450)^2)</f>
        <v>0.00302124083604415</v>
      </c>
      <c r="P2450" s="1" t="n">
        <f aca="false">SQRT((C2450 - J2450)^2+(D2450 - K2450)^2)</f>
        <v>0.00522931769502058</v>
      </c>
      <c r="Q2450" s="1" t="n">
        <f aca="false">SQRT((E2450- L2450)^2+(F2450 - M2450)^2)</f>
        <v>0.0209405026094691</v>
      </c>
    </row>
    <row r="2451" customFormat="false" ht="12.8" hidden="false" customHeight="false" outlineLevel="0" collapsed="false">
      <c r="A2451" s="1" t="n">
        <v>9.3645191192627</v>
      </c>
      <c r="B2451" s="1" t="n">
        <v>325.935089111328</v>
      </c>
      <c r="C2451" s="1" t="n">
        <v>9.13444423675537</v>
      </c>
      <c r="D2451" s="1" t="n">
        <v>340.894317626953</v>
      </c>
      <c r="E2451" s="1" t="n">
        <v>9.36576652526856</v>
      </c>
      <c r="F2451" s="1" t="n">
        <v>355.809967041016</v>
      </c>
      <c r="H2451" s="1" t="n">
        <v>9.36451816558838</v>
      </c>
      <c r="I2451" s="1" t="n">
        <v>325.938110351562</v>
      </c>
      <c r="J2451" s="1" t="n">
        <v>9.12924480438232</v>
      </c>
      <c r="K2451" s="1" t="n">
        <v>340.894561767578</v>
      </c>
      <c r="L2451" s="1" t="n">
        <v>9.35819053649902</v>
      </c>
      <c r="M2451" s="1" t="n">
        <v>355.829315185547</v>
      </c>
      <c r="O2451" s="1" t="n">
        <f aca="false">SQRT((A2451 - H2451)^2+(B2451 - I2451)^2)</f>
        <v>0.00302124038449387</v>
      </c>
      <c r="P2451" s="1" t="n">
        <f aca="false">SQRT((C2451 - J2451)^2+(D2451 - K2451)^2)</f>
        <v>0.00520516105866876</v>
      </c>
      <c r="Q2451" s="1" t="n">
        <f aca="false">SQRT((E2451- L2451)^2+(F2451 - M2451)^2)</f>
        <v>0.0207785057842796</v>
      </c>
    </row>
    <row r="2452" customFormat="false" ht="12.8" hidden="false" customHeight="false" outlineLevel="0" collapsed="false">
      <c r="A2452" s="1" t="n">
        <v>9.3653450012207</v>
      </c>
      <c r="B2452" s="1" t="n">
        <v>325.854339599609</v>
      </c>
      <c r="C2452" s="1" t="n">
        <v>9.13486289978027</v>
      </c>
      <c r="D2452" s="1" t="n">
        <v>340.814727783203</v>
      </c>
      <c r="E2452" s="1" t="n">
        <v>9.35971260070801</v>
      </c>
      <c r="F2452" s="1" t="n">
        <v>355.727447509766</v>
      </c>
      <c r="H2452" s="1" t="n">
        <v>9.36534214019775</v>
      </c>
      <c r="I2452" s="1" t="n">
        <v>325.857360839844</v>
      </c>
      <c r="J2452" s="1" t="n">
        <v>9.12966442108154</v>
      </c>
      <c r="K2452" s="1" t="n">
        <v>340.814666748047</v>
      </c>
      <c r="L2452" s="1" t="n">
        <v>9.3521089553833</v>
      </c>
      <c r="M2452" s="1" t="n">
        <v>355.746704101562</v>
      </c>
      <c r="O2452" s="1" t="n">
        <f aca="false">SQRT((A2452 - H2452)^2+(B2452 - I2452)^2)</f>
        <v>0.00302124158965099</v>
      </c>
      <c r="P2452" s="1" t="n">
        <f aca="false">SQRT((C2452 - J2452)^2+(D2452 - K2452)^2)</f>
        <v>0.00519883699219596</v>
      </c>
      <c r="Q2452" s="1" t="n">
        <f aca="false">SQRT((E2452- L2452)^2+(F2452 - M2452)^2)</f>
        <v>0.0207034236255845</v>
      </c>
    </row>
    <row r="2453" customFormat="false" ht="12.8" hidden="false" customHeight="false" outlineLevel="0" collapsed="false">
      <c r="A2453" s="1" t="n">
        <v>9.36616706848145</v>
      </c>
      <c r="B2453" s="1" t="n">
        <v>325.773773193359</v>
      </c>
      <c r="C2453" s="1" t="n">
        <v>9.13528347015381</v>
      </c>
      <c r="D2453" s="1" t="n">
        <v>340.735229492187</v>
      </c>
      <c r="E2453" s="1" t="n">
        <v>9.35366821289063</v>
      </c>
      <c r="F2453" s="1" t="n">
        <v>355.644866943359</v>
      </c>
      <c r="H2453" s="1" t="n">
        <v>9.3661642074585</v>
      </c>
      <c r="I2453" s="1" t="n">
        <v>325.776794433594</v>
      </c>
      <c r="J2453" s="1" t="n">
        <v>9.13008594512939</v>
      </c>
      <c r="K2453" s="1" t="n">
        <v>340.73486328125</v>
      </c>
      <c r="L2453" s="1" t="n">
        <v>9.34603500366211</v>
      </c>
      <c r="M2453" s="1" t="n">
        <v>355.663940429688</v>
      </c>
      <c r="O2453" s="1" t="n">
        <f aca="false">SQRT((A2453 - H2453)^2+(B2453 - I2453)^2)</f>
        <v>0.00302124158965099</v>
      </c>
      <c r="P2453" s="1" t="n">
        <f aca="false">SQRT((C2453 - J2453)^2+(D2453 - K2453)^2)</f>
        <v>0.00521041042815767</v>
      </c>
      <c r="Q2453" s="1" t="n">
        <f aca="false">SQRT((E2453- L2453)^2+(F2453 - M2453)^2)</f>
        <v>0.0205441905138714</v>
      </c>
    </row>
    <row r="2454" customFormat="false" ht="12.8" hidden="false" customHeight="false" outlineLevel="0" collapsed="false">
      <c r="A2454" s="1" t="n">
        <v>9.36699104309082</v>
      </c>
      <c r="B2454" s="1" t="n">
        <v>325.693054199219</v>
      </c>
      <c r="C2454" s="1" t="n">
        <v>9.13570880889893</v>
      </c>
      <c r="D2454" s="1" t="n">
        <v>340.655456542969</v>
      </c>
      <c r="E2454" s="1" t="n">
        <v>9.3476505279541</v>
      </c>
      <c r="F2454" s="1" t="n">
        <v>355.562561035156</v>
      </c>
      <c r="H2454" s="1" t="n">
        <v>9.36699104309082</v>
      </c>
      <c r="I2454" s="1" t="n">
        <v>325.696044921875</v>
      </c>
      <c r="J2454" s="1" t="n">
        <v>9.13051223754883</v>
      </c>
      <c r="K2454" s="1" t="n">
        <v>340.654846191406</v>
      </c>
      <c r="L2454" s="1" t="n">
        <v>9.33998489379883</v>
      </c>
      <c r="M2454" s="1" t="n">
        <v>355.581359863281</v>
      </c>
      <c r="O2454" s="1" t="n">
        <f aca="false">SQRT((A2454 - H2454)^2+(B2454 - I2454)^2)</f>
        <v>0.00299072265602263</v>
      </c>
      <c r="P2454" s="1" t="n">
        <f aca="false">SQRT((C2454 - J2454)^2+(D2454 - K2454)^2)</f>
        <v>0.00523229231093558</v>
      </c>
      <c r="Q2454" s="1" t="n">
        <f aca="false">SQRT((E2454- L2454)^2+(F2454 - M2454)^2)</f>
        <v>0.0203016719970482</v>
      </c>
    </row>
    <row r="2455" customFormat="false" ht="12.8" hidden="false" customHeight="false" outlineLevel="0" collapsed="false">
      <c r="A2455" s="1" t="n">
        <v>9.36781311035156</v>
      </c>
      <c r="B2455" s="1" t="n">
        <v>325.612487792969</v>
      </c>
      <c r="C2455" s="1" t="n">
        <v>9.13613510131836</v>
      </c>
      <c r="D2455" s="1" t="n">
        <v>340.575805664063</v>
      </c>
      <c r="E2455" s="1" t="n">
        <v>9.34178829193115</v>
      </c>
      <c r="F2455" s="1" t="n">
        <v>355.480194091797</v>
      </c>
      <c r="H2455" s="1" t="n">
        <v>9.36781406402588</v>
      </c>
      <c r="I2455" s="1" t="n">
        <v>325.615478515625</v>
      </c>
      <c r="J2455" s="1" t="n">
        <v>9.13093852996826</v>
      </c>
      <c r="K2455" s="1" t="n">
        <v>340.574920654297</v>
      </c>
      <c r="L2455" s="1" t="n">
        <v>9.33408927917481</v>
      </c>
      <c r="M2455" s="1" t="n">
        <v>355.498687744141</v>
      </c>
      <c r="O2455" s="1" t="n">
        <f aca="false">SQRT((A2455 - H2455)^2+(B2455 - I2455)^2)</f>
        <v>0.00299072280807529</v>
      </c>
      <c r="P2455" s="1" t="n">
        <f aca="false">SQRT((C2455 - J2455)^2+(D2455 - K2455)^2)</f>
        <v>0.0052713941308377</v>
      </c>
      <c r="Q2455" s="1" t="n">
        <f aca="false">SQRT((E2455- L2455)^2+(F2455 - M2455)^2)</f>
        <v>0.0200322234024158</v>
      </c>
    </row>
    <row r="2456" customFormat="false" ht="12.8" hidden="false" customHeight="false" outlineLevel="0" collapsed="false">
      <c r="A2456" s="1" t="n">
        <v>9.36863708496094</v>
      </c>
      <c r="B2456" s="1" t="n">
        <v>325.53173828125</v>
      </c>
      <c r="C2456" s="1" t="n">
        <v>9.13656616210938</v>
      </c>
      <c r="D2456" s="1" t="n">
        <v>340.495941162109</v>
      </c>
      <c r="E2456" s="1" t="n">
        <v>9.3361234664917</v>
      </c>
      <c r="F2456" s="1" t="n">
        <v>355.398101806641</v>
      </c>
      <c r="H2456" s="1" t="n">
        <v>9.36863899230957</v>
      </c>
      <c r="I2456" s="1" t="n">
        <v>325.534729003906</v>
      </c>
      <c r="J2456" s="1" t="n">
        <v>9.13136959075928</v>
      </c>
      <c r="K2456" s="1" t="n">
        <v>340.494750976563</v>
      </c>
      <c r="L2456" s="1" t="n">
        <v>9.32839107513428</v>
      </c>
      <c r="M2456" s="1" t="n">
        <v>355.416290283203</v>
      </c>
      <c r="O2456" s="1" t="n">
        <f aca="false">SQRT((A2456 - H2456)^2+(B2456 - I2456)^2)</f>
        <v>0.00299072326423322</v>
      </c>
      <c r="P2456" s="1" t="n">
        <f aca="false">SQRT((C2456 - J2456)^2+(D2456 - K2456)^2)</f>
        <v>0.00533112515614836</v>
      </c>
      <c r="Q2456" s="1" t="n">
        <f aca="false">SQRT((E2456- L2456)^2+(F2456 - M2456)^2)</f>
        <v>0.0197638699588493</v>
      </c>
    </row>
    <row r="2457" customFormat="false" ht="12.8" hidden="false" customHeight="false" outlineLevel="0" collapsed="false">
      <c r="A2457" s="1" t="n">
        <v>9.36946105957031</v>
      </c>
      <c r="B2457" s="1" t="n">
        <v>325.451171875</v>
      </c>
      <c r="C2457" s="1" t="n">
        <v>9.13699722290039</v>
      </c>
      <c r="D2457" s="1" t="n">
        <v>340.416137695312</v>
      </c>
      <c r="E2457" s="1" t="n">
        <v>9.33072185516357</v>
      </c>
      <c r="F2457" s="1" t="n">
        <v>355.315979003906</v>
      </c>
      <c r="H2457" s="1" t="n">
        <v>9.36946105957031</v>
      </c>
      <c r="I2457" s="1" t="n">
        <v>325.454162597656</v>
      </c>
      <c r="J2457" s="1" t="n">
        <v>9.13180255889893</v>
      </c>
      <c r="K2457" s="1" t="n">
        <v>340.414672851562</v>
      </c>
      <c r="L2457" s="1" t="n">
        <v>9.32295513153076</v>
      </c>
      <c r="M2457" s="1" t="n">
        <v>355.333862304687</v>
      </c>
      <c r="O2457" s="1" t="n">
        <f aca="false">SQRT((A2457 - H2457)^2+(B2457 - I2457)^2)</f>
        <v>0.00299072265602263</v>
      </c>
      <c r="P2457" s="1" t="n">
        <f aca="false">SQRT((C2457 - J2457)^2+(D2457 - K2457)^2)</f>
        <v>0.00539724941984266</v>
      </c>
      <c r="Q2457" s="1" t="n">
        <f aca="false">SQRT((E2457- L2457)^2+(F2457 - M2457)^2)</f>
        <v>0.0194970367700056</v>
      </c>
    </row>
    <row r="2458" customFormat="false" ht="12.8" hidden="false" customHeight="false" outlineLevel="0" collapsed="false">
      <c r="A2458" s="1" t="n">
        <v>9.37028884887695</v>
      </c>
      <c r="B2458" s="1" t="n">
        <v>325.370422363281</v>
      </c>
      <c r="C2458" s="1" t="n">
        <v>9.13743305206299</v>
      </c>
      <c r="D2458" s="1" t="n">
        <v>340.336090087891</v>
      </c>
      <c r="E2458" s="1" t="n">
        <v>9.32547569274902</v>
      </c>
      <c r="F2458" s="1" t="n">
        <v>355.234161376953</v>
      </c>
      <c r="H2458" s="1" t="n">
        <v>9.37111473083496</v>
      </c>
      <c r="I2458" s="1" t="n">
        <v>325.292877197266</v>
      </c>
      <c r="J2458" s="1" t="n">
        <v>9.13223934173584</v>
      </c>
      <c r="K2458" s="1" t="n">
        <v>340.334381103516</v>
      </c>
      <c r="L2458" s="1" t="n">
        <v>9.31767463684082</v>
      </c>
      <c r="M2458" s="1" t="n">
        <v>355.251708984375</v>
      </c>
      <c r="O2458" s="1" t="n">
        <f aca="false">SQRT((A2458 - H2458)^2+(B2458 - I2458)^2)</f>
        <v>0.077549563849853</v>
      </c>
      <c r="P2458" s="1" t="n">
        <f aca="false">SQRT((C2458 - J2458)^2+(D2458 - K2458)^2)</f>
        <v>0.00546765530701606</v>
      </c>
      <c r="Q2458" s="1" t="n">
        <f aca="false">SQRT((E2458- L2458)^2+(F2458 - M2458)^2)</f>
        <v>0.0192035152906724</v>
      </c>
    </row>
    <row r="2459" customFormat="false" ht="12.8" hidden="false" customHeight="false" outlineLevel="0" collapsed="false">
      <c r="A2459" s="1" t="n">
        <v>9.37111377716064</v>
      </c>
      <c r="B2459" s="1" t="n">
        <v>325.289855957031</v>
      </c>
      <c r="C2459" s="1" t="n">
        <v>9.13786888122559</v>
      </c>
      <c r="D2459" s="1" t="n">
        <v>340.256164550781</v>
      </c>
      <c r="E2459" s="1" t="n">
        <v>9.32045078277588</v>
      </c>
      <c r="F2459" s="1" t="n">
        <v>355.152374267578</v>
      </c>
      <c r="H2459" s="1" t="n">
        <v>9.37194442749023</v>
      </c>
      <c r="I2459" s="1" t="n">
        <v>325.212127685547</v>
      </c>
      <c r="J2459" s="1" t="n">
        <v>9.13267612457275</v>
      </c>
      <c r="K2459" s="1" t="n">
        <v>340.254180908203</v>
      </c>
      <c r="L2459" s="1" t="n">
        <v>9.31261348724365</v>
      </c>
      <c r="M2459" s="1" t="n">
        <v>355.169494628906</v>
      </c>
      <c r="O2459" s="1" t="n">
        <f aca="false">SQRT((A2459 - H2459)^2+(B2459 - I2459)^2)</f>
        <v>0.0777327097679332</v>
      </c>
      <c r="P2459" s="1" t="n">
        <f aca="false">SQRT((C2459 - J2459)^2+(D2459 - K2459)^2)</f>
        <v>0.00555873722466753</v>
      </c>
      <c r="Q2459" s="1" t="n">
        <f aca="false">SQRT((E2459- L2459)^2+(F2459 - M2459)^2)</f>
        <v>0.0188289663354412</v>
      </c>
    </row>
    <row r="2460" customFormat="false" ht="12.8" hidden="false" customHeight="false" outlineLevel="0" collapsed="false">
      <c r="A2460" s="1" t="n">
        <v>9.37277603149414</v>
      </c>
      <c r="B2460" s="1" t="n">
        <v>325.128540039062</v>
      </c>
      <c r="C2460" s="1" t="n">
        <v>9.13830947875977</v>
      </c>
      <c r="D2460" s="1" t="n">
        <v>340.175994873047</v>
      </c>
      <c r="E2460" s="1" t="n">
        <v>9.3155517578125</v>
      </c>
      <c r="F2460" s="1" t="n">
        <v>355.070892333984</v>
      </c>
      <c r="H2460" s="1" t="n">
        <v>9.37277317047119</v>
      </c>
      <c r="I2460" s="1" t="n">
        <v>325.131561279297</v>
      </c>
      <c r="J2460" s="1" t="n">
        <v>9.13311767578125</v>
      </c>
      <c r="K2460" s="1" t="n">
        <v>340.173736572266</v>
      </c>
      <c r="L2460" s="1" t="n">
        <v>9.30767726898193</v>
      </c>
      <c r="M2460" s="1" t="n">
        <v>355.087615966797</v>
      </c>
      <c r="O2460" s="1" t="n">
        <f aca="false">SQRT((A2460 - H2460)^2+(B2460 - I2460)^2)</f>
        <v>0.00302124158965099</v>
      </c>
      <c r="P2460" s="1" t="n">
        <f aca="false">SQRT((C2460 - J2460)^2+(D2460 - K2460)^2)</f>
        <v>0.00566169061191719</v>
      </c>
      <c r="Q2460" s="1" t="n">
        <f aca="false">SQRT((E2460- L2460)^2+(F2460 - M2460)^2)</f>
        <v>0.0184847902018716</v>
      </c>
    </row>
    <row r="2461" customFormat="false" ht="12.8" hidden="false" customHeight="false" outlineLevel="0" collapsed="false">
      <c r="A2461" s="1" t="n">
        <v>9.37277603149414</v>
      </c>
      <c r="B2461" s="1" t="n">
        <v>325.128540039062</v>
      </c>
      <c r="C2461" s="1" t="n">
        <v>9.13876819610596</v>
      </c>
      <c r="D2461" s="1" t="n">
        <v>340.095916748047</v>
      </c>
      <c r="E2461" s="1" t="n">
        <v>9.3108434677124</v>
      </c>
      <c r="F2461" s="1" t="n">
        <v>354.989440917969</v>
      </c>
      <c r="H2461" s="1" t="n">
        <v>9.37277317047119</v>
      </c>
      <c r="I2461" s="1" t="n">
        <v>325.131561279297</v>
      </c>
      <c r="J2461" s="1" t="n">
        <v>9.13357639312744</v>
      </c>
      <c r="K2461" s="1" t="n">
        <v>340.093444824219</v>
      </c>
      <c r="L2461" s="1" t="n">
        <v>9.30293273925781</v>
      </c>
      <c r="M2461" s="1" t="n">
        <v>355.005737304687</v>
      </c>
      <c r="O2461" s="1" t="n">
        <f aca="false">SQRT((A2461 - H2461)^2+(B2461 - I2461)^2)</f>
        <v>0.00302124158965099</v>
      </c>
      <c r="P2461" s="1" t="n">
        <f aca="false">SQRT((C2461 - J2461)^2+(D2461 - K2461)^2)</f>
        <v>0.00575023700200863</v>
      </c>
      <c r="Q2461" s="1" t="n">
        <f aca="false">SQRT((E2461- L2461)^2+(F2461 - M2461)^2)</f>
        <v>0.0181149619029471</v>
      </c>
    </row>
    <row r="2462" customFormat="false" ht="12.8" hidden="false" customHeight="false" outlineLevel="0" collapsed="false">
      <c r="A2462" s="1" t="n">
        <v>9.37360858917236</v>
      </c>
      <c r="B2462" s="1" t="n">
        <v>325.047790527344</v>
      </c>
      <c r="C2462" s="1" t="n">
        <v>9.13924503326416</v>
      </c>
      <c r="D2462" s="1" t="n">
        <v>340.015625</v>
      </c>
      <c r="E2462" s="1" t="n">
        <v>9.30624198913574</v>
      </c>
      <c r="F2462" s="1" t="n">
        <v>354.908386230469</v>
      </c>
      <c r="H2462" s="1" t="n">
        <v>9.37360191345215</v>
      </c>
      <c r="I2462" s="1" t="n">
        <v>325.050811767578</v>
      </c>
      <c r="J2462" s="1" t="n">
        <v>9.13405418395996</v>
      </c>
      <c r="K2462" s="1" t="n">
        <v>340.012878417969</v>
      </c>
      <c r="L2462" s="1" t="n">
        <v>9.29829406738281</v>
      </c>
      <c r="M2462" s="1" t="n">
        <v>354.924224853516</v>
      </c>
      <c r="O2462" s="1" t="n">
        <f aca="false">SQRT((A2462 - H2462)^2+(B2462 - I2462)^2)</f>
        <v>0.00302124760934713</v>
      </c>
      <c r="P2462" s="1" t="n">
        <f aca="false">SQRT((C2462 - J2462)^2+(D2462 - K2462)^2)</f>
        <v>0.00587270204863658</v>
      </c>
      <c r="Q2462" s="1" t="n">
        <f aca="false">SQRT((E2462- L2462)^2+(F2462 - M2462)^2)</f>
        <v>0.0177209322615119</v>
      </c>
    </row>
    <row r="2463" customFormat="false" ht="12.8" hidden="false" customHeight="false" outlineLevel="0" collapsed="false">
      <c r="A2463" s="1" t="n">
        <v>9.37443923950195</v>
      </c>
      <c r="B2463" s="1" t="n">
        <v>324.967224121094</v>
      </c>
      <c r="C2463" s="1" t="n">
        <v>9.13973045349121</v>
      </c>
      <c r="D2463" s="1" t="n">
        <v>339.935424804687</v>
      </c>
      <c r="E2463" s="1" t="n">
        <v>9.30180931091309</v>
      </c>
      <c r="F2463" s="1" t="n">
        <v>354.827331542969</v>
      </c>
      <c r="H2463" s="1" t="n">
        <v>9.37442874908447</v>
      </c>
      <c r="I2463" s="1" t="n">
        <v>324.970245361328</v>
      </c>
      <c r="J2463" s="1" t="n">
        <v>9.13454055786133</v>
      </c>
      <c r="K2463" s="1" t="n">
        <v>339.932464599609</v>
      </c>
      <c r="L2463" s="1" t="n">
        <v>9.29382419586182</v>
      </c>
      <c r="M2463" s="1" t="n">
        <v>354.842651367187</v>
      </c>
      <c r="O2463" s="1" t="n">
        <f aca="false">SQRT((A2463 - H2463)^2+(B2463 - I2463)^2)</f>
        <v>0.00302125844650939</v>
      </c>
      <c r="P2463" s="1" t="n">
        <f aca="false">SQRT((C2463 - J2463)^2+(D2463 - K2463)^2)</f>
        <v>0.00597476616721724</v>
      </c>
      <c r="Q2463" s="1" t="n">
        <f aca="false">SQRT((E2463- L2463)^2+(F2463 - M2463)^2)</f>
        <v>0.0172759681770015</v>
      </c>
    </row>
    <row r="2464" customFormat="false" ht="12.8" hidden="false" customHeight="false" outlineLevel="0" collapsed="false">
      <c r="A2464" s="1" t="n">
        <v>9.37610149383545</v>
      </c>
      <c r="B2464" s="1" t="n">
        <v>324.805938720703</v>
      </c>
      <c r="C2464" s="1" t="n">
        <v>9.14023208618164</v>
      </c>
      <c r="D2464" s="1" t="n">
        <v>339.85498046875</v>
      </c>
      <c r="E2464" s="1" t="n">
        <v>9.29746913909912</v>
      </c>
      <c r="F2464" s="1" t="n">
        <v>354.746704101562</v>
      </c>
      <c r="H2464" s="1" t="n">
        <v>9.37608528137207</v>
      </c>
      <c r="I2464" s="1" t="n">
        <v>324.808929443359</v>
      </c>
      <c r="J2464" s="1" t="n">
        <v>9.13504219055176</v>
      </c>
      <c r="K2464" s="1" t="n">
        <v>339.851837158203</v>
      </c>
      <c r="L2464" s="1" t="n">
        <v>9.28944778442383</v>
      </c>
      <c r="M2464" s="1" t="n">
        <v>354.761505126953</v>
      </c>
      <c r="O2464" s="1" t="n">
        <f aca="false">SQRT((A2464 - H2464)^2+(B2464 - I2464)^2)</f>
        <v>0.00299076659886321</v>
      </c>
      <c r="P2464" s="1" t="n">
        <f aca="false">SQRT((C2464 - J2464)^2+(D2464 - K2464)^2)</f>
        <v>0.00606757100031541</v>
      </c>
      <c r="Q2464" s="1" t="n">
        <f aca="false">SQRT((E2464- L2464)^2+(F2464 - M2464)^2)</f>
        <v>0.0168348591753092</v>
      </c>
    </row>
    <row r="2465" customFormat="false" ht="12.8" hidden="false" customHeight="false" outlineLevel="0" collapsed="false">
      <c r="A2465" s="1" t="n">
        <v>9.37610149383545</v>
      </c>
      <c r="B2465" s="1" t="n">
        <v>324.805938720703</v>
      </c>
      <c r="C2465" s="1" t="n">
        <v>9.14074039459229</v>
      </c>
      <c r="D2465" s="1" t="n">
        <v>339.774688720703</v>
      </c>
      <c r="E2465" s="1" t="n">
        <v>9.29328060150147</v>
      </c>
      <c r="F2465" s="1" t="n">
        <v>354.666137695312</v>
      </c>
      <c r="H2465" s="1" t="n">
        <v>9.37608528137207</v>
      </c>
      <c r="I2465" s="1" t="n">
        <v>324.808929443359</v>
      </c>
      <c r="J2465" s="1" t="n">
        <v>9.1355504989624</v>
      </c>
      <c r="K2465" s="1" t="n">
        <v>339.771331787109</v>
      </c>
      <c r="L2465" s="1" t="n">
        <v>9.28522300720215</v>
      </c>
      <c r="M2465" s="1" t="n">
        <v>354.680389404297</v>
      </c>
      <c r="O2465" s="1" t="n">
        <f aca="false">SQRT((A2465 - H2465)^2+(B2465 - I2465)^2)</f>
        <v>0.00299076659886321</v>
      </c>
      <c r="P2465" s="1" t="n">
        <f aca="false">SQRT((C2465 - J2465)^2+(D2465 - K2465)^2)</f>
        <v>0.00618094004208955</v>
      </c>
      <c r="Q2465" s="1" t="n">
        <f aca="false">SQRT((E2465- L2465)^2+(F2465 - M2465)^2)</f>
        <v>0.0163718060972384</v>
      </c>
    </row>
    <row r="2466" customFormat="false" ht="12.8" hidden="false" customHeight="false" outlineLevel="0" collapsed="false">
      <c r="A2466" s="1" t="n">
        <v>9.37693214416504</v>
      </c>
      <c r="B2466" s="1" t="n">
        <v>324.725189208984</v>
      </c>
      <c r="C2466" s="1" t="n">
        <v>9.14126300811768</v>
      </c>
      <c r="D2466" s="1" t="n">
        <v>339.694122314453</v>
      </c>
      <c r="E2466" s="1" t="n">
        <v>9.28917598724365</v>
      </c>
      <c r="F2466" s="1" t="n">
        <v>354.585876464844</v>
      </c>
      <c r="H2466" s="1" t="n">
        <v>9.37774085998535</v>
      </c>
      <c r="I2466" s="1" t="n">
        <v>324.647644042969</v>
      </c>
      <c r="J2466" s="1" t="n">
        <v>9.13607311248779</v>
      </c>
      <c r="K2466" s="1" t="n">
        <v>339.690582275391</v>
      </c>
      <c r="L2466" s="1" t="n">
        <v>9.281081199646</v>
      </c>
      <c r="M2466" s="1" t="n">
        <v>354.599670410156</v>
      </c>
      <c r="O2466" s="1" t="n">
        <f aca="false">SQRT((A2466 - H2466)^2+(B2466 - I2466)^2)</f>
        <v>0.0775493829348234</v>
      </c>
      <c r="P2466" s="1" t="n">
        <f aca="false">SQRT((C2466 - J2466)^2+(D2466 - K2466)^2)</f>
        <v>0.00628226815804246</v>
      </c>
      <c r="Q2466" s="1" t="n">
        <f aca="false">SQRT((E2466- L2466)^2+(F2466 - M2466)^2)</f>
        <v>0.015993702308183</v>
      </c>
    </row>
    <row r="2467" customFormat="false" ht="12.8" hidden="false" customHeight="false" outlineLevel="0" collapsed="false">
      <c r="A2467" s="1" t="n">
        <v>9.377760887146</v>
      </c>
      <c r="B2467" s="1" t="n">
        <v>324.644622802734</v>
      </c>
      <c r="C2467" s="1" t="n">
        <v>9.14178943634033</v>
      </c>
      <c r="D2467" s="1" t="n">
        <v>339.613708496094</v>
      </c>
      <c r="E2467" s="1" t="n">
        <v>9.28520774841309</v>
      </c>
      <c r="F2467" s="1" t="n">
        <v>354.505737304687</v>
      </c>
      <c r="H2467" s="1" t="n">
        <v>9.37774085998535</v>
      </c>
      <c r="I2467" s="1" t="n">
        <v>324.647644042969</v>
      </c>
      <c r="J2467" s="1" t="n">
        <v>9.13660049438477</v>
      </c>
      <c r="K2467" s="1" t="n">
        <v>339.609954833984</v>
      </c>
      <c r="L2467" s="1" t="n">
        <v>9.27707576751709</v>
      </c>
      <c r="M2467" s="1" t="n">
        <v>354.518981933594</v>
      </c>
      <c r="O2467" s="1" t="n">
        <f aca="false">SQRT((A2467 - H2467)^2+(B2467 - I2467)^2)</f>
        <v>0.003021306612171</v>
      </c>
      <c r="P2467" s="1" t="n">
        <f aca="false">SQRT((C2467 - J2467)^2+(D2467 - K2467)^2)</f>
        <v>0.00640430307326517</v>
      </c>
      <c r="Q2467" s="1" t="n">
        <f aca="false">SQRT((E2467- L2467)^2+(F2467 - M2467)^2)</f>
        <v>0.0155418566515314</v>
      </c>
    </row>
    <row r="2468" customFormat="false" ht="12.8" hidden="false" customHeight="false" outlineLevel="0" collapsed="false">
      <c r="A2468" s="1" t="n">
        <v>9.37859153747559</v>
      </c>
      <c r="B2468" s="1" t="n">
        <v>324.563873291016</v>
      </c>
      <c r="C2468" s="1" t="n">
        <v>9.14232921600342</v>
      </c>
      <c r="D2468" s="1" t="n">
        <v>339.533081054687</v>
      </c>
      <c r="E2468" s="1" t="n">
        <v>9.28131675720215</v>
      </c>
      <c r="F2468" s="1" t="n">
        <v>354.425994873047</v>
      </c>
      <c r="H2468" s="1" t="n">
        <v>9.37857246398926</v>
      </c>
      <c r="I2468" s="1" t="n">
        <v>324.56689453125</v>
      </c>
      <c r="J2468" s="1" t="n">
        <v>9.13714122772217</v>
      </c>
      <c r="K2468" s="1" t="n">
        <v>339.529144287109</v>
      </c>
      <c r="L2468" s="1" t="n">
        <v>9.27314758300781</v>
      </c>
      <c r="M2468" s="1" t="n">
        <v>354.438690185547</v>
      </c>
      <c r="O2468" s="1" t="n">
        <f aca="false">SQRT((A2468 - H2468)^2+(B2468 - I2468)^2)</f>
        <v>0.00302130044008913</v>
      </c>
      <c r="P2468" s="1" t="n">
        <f aca="false">SQRT((C2468 - J2468)^2+(D2468 - K2468)^2)</f>
        <v>0.00651255413564205</v>
      </c>
      <c r="Q2468" s="1" t="n">
        <f aca="false">SQRT((E2468- L2468)^2+(F2468 - M2468)^2)</f>
        <v>0.0150965680368128</v>
      </c>
    </row>
    <row r="2469" customFormat="false" ht="12.8" hidden="false" customHeight="false" outlineLevel="0" collapsed="false">
      <c r="A2469" s="1" t="n">
        <v>9.37942314147949</v>
      </c>
      <c r="B2469" s="1" t="n">
        <v>324.483306884766</v>
      </c>
      <c r="C2469" s="1" t="n">
        <v>9.14287281036377</v>
      </c>
      <c r="D2469" s="1" t="n">
        <v>339.452575683594</v>
      </c>
      <c r="E2469" s="1" t="n">
        <v>9.27754878997803</v>
      </c>
      <c r="F2469" s="1" t="n">
        <v>354.346313476562</v>
      </c>
      <c r="H2469" s="1" t="n">
        <v>9.37940216064453</v>
      </c>
      <c r="I2469" s="1" t="n">
        <v>324.486328125</v>
      </c>
      <c r="J2469" s="1" t="n">
        <v>9.13768482208252</v>
      </c>
      <c r="K2469" s="1" t="n">
        <v>339.448425292969</v>
      </c>
      <c r="L2469" s="1" t="n">
        <v>9.26934337615967</v>
      </c>
      <c r="M2469" s="1" t="n">
        <v>354.358459472656</v>
      </c>
      <c r="O2469" s="1" t="n">
        <f aca="false">SQRT((A2469 - H2469)^2+(B2469 - I2469)^2)</f>
        <v>0.00302131308322021</v>
      </c>
      <c r="P2469" s="1" t="n">
        <f aca="false">SQRT((C2469 - J2469)^2+(D2469 - K2469)^2)</f>
        <v>0.00664386670143789</v>
      </c>
      <c r="Q2469" s="1" t="n">
        <f aca="false">SQRT((E2469- L2469)^2+(F2469 - M2469)^2)</f>
        <v>0.0146579001581679</v>
      </c>
    </row>
    <row r="2470" customFormat="false" ht="12.8" hidden="false" customHeight="false" outlineLevel="0" collapsed="false">
      <c r="A2470" s="1" t="n">
        <v>9.38025379180908</v>
      </c>
      <c r="B2470" s="1" t="n">
        <v>324.402557373047</v>
      </c>
      <c r="C2470" s="1" t="n">
        <v>9.14342784881592</v>
      </c>
      <c r="D2470" s="1" t="n">
        <v>339.371826171875</v>
      </c>
      <c r="E2470" s="1" t="n">
        <v>9.273850440979</v>
      </c>
      <c r="F2470" s="1" t="n">
        <v>354.267059326172</v>
      </c>
      <c r="H2470" s="1" t="n">
        <v>9.38023281097412</v>
      </c>
      <c r="I2470" s="1" t="n">
        <v>324.405578613281</v>
      </c>
      <c r="J2470" s="1" t="n">
        <v>9.13823986053467</v>
      </c>
      <c r="K2470" s="1" t="n">
        <v>339.367523193359</v>
      </c>
      <c r="L2470" s="1" t="n">
        <v>9.26560974121094</v>
      </c>
      <c r="M2470" s="1" t="n">
        <v>354.278625488281</v>
      </c>
      <c r="O2470" s="1" t="n">
        <f aca="false">SQRT((A2470 - H2470)^2+(B2470 - I2470)^2)</f>
        <v>0.00302131308327706</v>
      </c>
      <c r="P2470" s="1" t="n">
        <f aca="false">SQRT((C2470 - J2470)^2+(D2470 - K2470)^2)</f>
        <v>0.00674024083514395</v>
      </c>
      <c r="Q2470" s="1" t="n">
        <f aca="false">SQRT((E2470- L2470)^2+(F2470 - M2470)^2)</f>
        <v>0.0142015928191092</v>
      </c>
    </row>
    <row r="2471" customFormat="false" ht="12.8" hidden="false" customHeight="false" outlineLevel="0" collapsed="false">
      <c r="A2471" s="1" t="n">
        <v>9.38108348846436</v>
      </c>
      <c r="B2471" s="1" t="n">
        <v>324.321990966797</v>
      </c>
      <c r="C2471" s="1" t="n">
        <v>9.1439847946167</v>
      </c>
      <c r="D2471" s="1" t="n">
        <v>339.291229248047</v>
      </c>
      <c r="E2471" s="1" t="n">
        <v>9.270263671875</v>
      </c>
      <c r="F2471" s="1" t="n">
        <v>354.187835693359</v>
      </c>
      <c r="H2471" s="1" t="n">
        <v>9.38106155395508</v>
      </c>
      <c r="I2471" s="1" t="n">
        <v>324.325012207031</v>
      </c>
      <c r="J2471" s="1" t="n">
        <v>9.13879871368408</v>
      </c>
      <c r="K2471" s="1" t="n">
        <v>339.286743164062</v>
      </c>
      <c r="L2471" s="1" t="n">
        <v>9.26198959350586</v>
      </c>
      <c r="M2471" s="1" t="n">
        <v>354.198852539063</v>
      </c>
      <c r="O2471" s="1" t="n">
        <f aca="false">SQRT((A2471 - H2471)^2+(B2471 - I2471)^2)</f>
        <v>0.00302131985636126</v>
      </c>
      <c r="P2471" s="1" t="n">
        <f aca="false">SQRT((C2471 - J2471)^2+(D2471 - K2471)^2)</f>
        <v>0.00685714116524882</v>
      </c>
      <c r="Q2471" s="1" t="n">
        <f aca="false">SQRT((E2471- L2471)^2+(F2471 - M2471)^2)</f>
        <v>0.0137779266264988</v>
      </c>
    </row>
    <row r="2472" customFormat="false" ht="12.8" hidden="false" customHeight="false" outlineLevel="0" collapsed="false">
      <c r="A2472" s="1" t="n">
        <v>9.38191413879395</v>
      </c>
      <c r="B2472" s="1" t="n">
        <v>324.241271972656</v>
      </c>
      <c r="C2472" s="1" t="n">
        <v>9.14455318450928</v>
      </c>
      <c r="D2472" s="1" t="n">
        <v>339.210418701172</v>
      </c>
      <c r="E2472" s="1" t="n">
        <v>9.26673889160156</v>
      </c>
      <c r="F2472" s="1" t="n">
        <v>354.109008789062</v>
      </c>
      <c r="H2472" s="1" t="n">
        <v>9.38189029693604</v>
      </c>
      <c r="I2472" s="1" t="n">
        <v>324.244262695312</v>
      </c>
      <c r="J2472" s="1" t="n">
        <v>9.13936710357666</v>
      </c>
      <c r="K2472" s="1" t="n">
        <v>339.205780029297</v>
      </c>
      <c r="L2472" s="1" t="n">
        <v>9.2584342956543</v>
      </c>
      <c r="M2472" s="1" t="n">
        <v>354.119537353516</v>
      </c>
      <c r="O2472" s="1" t="n">
        <f aca="false">SQRT((A2472 - H2472)^2+(B2472 - I2472)^2)</f>
        <v>0.00299081768737174</v>
      </c>
      <c r="P2472" s="1" t="n">
        <f aca="false">SQRT((C2472 - J2472)^2+(D2472 - K2472)^2)</f>
        <v>0.00695792441778365</v>
      </c>
      <c r="Q2472" s="1" t="n">
        <f aca="false">SQRT((E2472- L2472)^2+(F2472 - M2472)^2)</f>
        <v>0.0134095855010515</v>
      </c>
    </row>
    <row r="2473" customFormat="false" ht="12.8" hidden="false" customHeight="false" outlineLevel="0" collapsed="false">
      <c r="A2473" s="1" t="n">
        <v>9.38274574279785</v>
      </c>
      <c r="B2473" s="1" t="n">
        <v>324.160705566406</v>
      </c>
      <c r="C2473" s="1" t="n">
        <v>9.14512538909912</v>
      </c>
      <c r="D2473" s="1" t="n">
        <v>339.129730224609</v>
      </c>
      <c r="E2473" s="1" t="n">
        <v>9.26331615447998</v>
      </c>
      <c r="F2473" s="1" t="n">
        <v>354.030212402344</v>
      </c>
      <c r="H2473" s="1" t="n">
        <v>9.38271903991699</v>
      </c>
      <c r="I2473" s="1" t="n">
        <v>324.163696289063</v>
      </c>
      <c r="J2473" s="1" t="n">
        <v>9.1399393081665</v>
      </c>
      <c r="K2473" s="1" t="n">
        <v>339.124938964844</v>
      </c>
      <c r="L2473" s="1" t="n">
        <v>9.25498104095459</v>
      </c>
      <c r="M2473" s="1" t="n">
        <v>354.040222167969</v>
      </c>
      <c r="O2473" s="1" t="n">
        <f aca="false">SQRT((A2473 - H2473)^2+(B2473 - I2473)^2)</f>
        <v>0.00299084186390276</v>
      </c>
      <c r="P2473" s="1" t="n">
        <f aca="false">SQRT((C2473 - J2473)^2+(D2473 - K2473)^2)</f>
        <v>0.00706056694433097</v>
      </c>
      <c r="Q2473" s="1" t="n">
        <f aca="false">SQRT((E2473- L2473)^2+(F2473 - M2473)^2)</f>
        <v>0.0130257255210058</v>
      </c>
    </row>
    <row r="2474" customFormat="false" ht="12.8" hidden="false" customHeight="false" outlineLevel="0" collapsed="false">
      <c r="A2474" s="1" t="n">
        <v>9.38440799713135</v>
      </c>
      <c r="B2474" s="1" t="n">
        <v>323.999389648437</v>
      </c>
      <c r="C2474" s="1" t="n">
        <v>9.14570617675781</v>
      </c>
      <c r="D2474" s="1" t="n">
        <v>339.048828125</v>
      </c>
      <c r="E2474" s="1" t="n">
        <v>9.25994873046875</v>
      </c>
      <c r="F2474" s="1" t="n">
        <v>353.951843261719</v>
      </c>
      <c r="H2474" s="1" t="n">
        <v>9.38354873657227</v>
      </c>
      <c r="I2474" s="1" t="n">
        <v>324.082946777344</v>
      </c>
      <c r="J2474" s="1" t="n">
        <v>9.1405200958252</v>
      </c>
      <c r="K2474" s="1" t="n">
        <v>339.043884277344</v>
      </c>
      <c r="L2474" s="1" t="n">
        <v>9.2515869140625</v>
      </c>
      <c r="M2474" s="1" t="n">
        <v>353.961334228516</v>
      </c>
      <c r="O2474" s="1" t="n">
        <f aca="false">SQRT((A2474 - H2474)^2+(B2474 - I2474)^2)</f>
        <v>0.0835615468974071</v>
      </c>
      <c r="P2474" s="1" t="n">
        <f aca="false">SQRT((C2474 - J2474)^2+(D2474 - K2474)^2)</f>
        <v>0.00716498884057346</v>
      </c>
      <c r="Q2474" s="1" t="n">
        <f aca="false">SQRT((E2474- L2474)^2+(F2474 - M2474)^2)</f>
        <v>0.0126490483576612</v>
      </c>
    </row>
    <row r="2475" customFormat="false" ht="12.8" hidden="false" customHeight="false" outlineLevel="0" collapsed="false">
      <c r="A2475" s="1" t="n">
        <v>9.38440799713135</v>
      </c>
      <c r="B2475" s="1" t="n">
        <v>323.999389648437</v>
      </c>
      <c r="C2475" s="1" t="n">
        <v>9.14628982543945</v>
      </c>
      <c r="D2475" s="1" t="n">
        <v>338.968048095703</v>
      </c>
      <c r="E2475" s="1" t="n">
        <v>9.25667285919189</v>
      </c>
      <c r="F2475" s="1" t="n">
        <v>353.873352050781</v>
      </c>
      <c r="H2475" s="1" t="n">
        <v>9.38437652587891</v>
      </c>
      <c r="I2475" s="1" t="n">
        <v>324.002380371094</v>
      </c>
      <c r="J2475" s="1" t="n">
        <v>9.14110469818115</v>
      </c>
      <c r="K2475" s="1" t="n">
        <v>338.963012695312</v>
      </c>
      <c r="L2475" s="1" t="n">
        <v>9.2482852935791</v>
      </c>
      <c r="M2475" s="1" t="n">
        <v>353.882446289062</v>
      </c>
      <c r="O2475" s="1" t="n">
        <f aca="false">SQRT((A2475 - H2475)^2+(B2475 - I2475)^2)</f>
        <v>0.00299088823775768</v>
      </c>
      <c r="P2475" s="1" t="n">
        <f aca="false">SQRT((C2475 - J2475)^2+(D2475 - K2475)^2)</f>
        <v>0.00722777986539912</v>
      </c>
      <c r="Q2475" s="1" t="n">
        <f aca="false">SQRT((E2475- L2475)^2+(F2475 - M2475)^2)</f>
        <v>0.0123715975855922</v>
      </c>
    </row>
    <row r="2476" customFormat="false" ht="12.8" hidden="false" customHeight="false" outlineLevel="0" collapsed="false">
      <c r="A2476" s="1" t="n">
        <v>9.38606929779053</v>
      </c>
      <c r="B2476" s="1" t="n">
        <v>323.838073730469</v>
      </c>
      <c r="C2476" s="1" t="n">
        <v>9.14688205718994</v>
      </c>
      <c r="D2476" s="1" t="n">
        <v>338.887054443359</v>
      </c>
      <c r="E2476" s="1" t="n">
        <v>9.25344657897949</v>
      </c>
      <c r="F2476" s="1" t="n">
        <v>353.795257568359</v>
      </c>
      <c r="H2476" s="1" t="n">
        <v>9.38520622253418</v>
      </c>
      <c r="I2476" s="1" t="n">
        <v>323.921661376953</v>
      </c>
      <c r="J2476" s="1" t="n">
        <v>9.14169692993164</v>
      </c>
      <c r="K2476" s="1" t="n">
        <v>338.881896972656</v>
      </c>
      <c r="L2476" s="1" t="n">
        <v>9.24503707885742</v>
      </c>
      <c r="M2476" s="1" t="n">
        <v>353.803985595703</v>
      </c>
      <c r="O2476" s="1" t="n">
        <f aca="false">SQRT((A2476 - H2476)^2+(B2476 - I2476)^2)</f>
        <v>0.0835921021606584</v>
      </c>
      <c r="P2476" s="1" t="n">
        <f aca="false">SQRT((C2476 - J2476)^2+(D2476 - K2476)^2)</f>
        <v>0.00731334730042195</v>
      </c>
      <c r="Q2476" s="1" t="n">
        <f aca="false">SQRT((E2476- L2476)^2+(F2476 - M2476)^2)</f>
        <v>0.012120154851375</v>
      </c>
    </row>
    <row r="2477" customFormat="false" ht="12.8" hidden="false" customHeight="false" outlineLevel="0" collapsed="false">
      <c r="A2477" s="1" t="n">
        <v>9.38606929779053</v>
      </c>
      <c r="B2477" s="1" t="n">
        <v>323.838073730469</v>
      </c>
      <c r="C2477" s="1" t="n">
        <v>9.14747619628906</v>
      </c>
      <c r="D2477" s="1" t="n">
        <v>338.806243896484</v>
      </c>
      <c r="E2477" s="1" t="n">
        <v>9.25030422210693</v>
      </c>
      <c r="F2477" s="1" t="n">
        <v>353.717102050781</v>
      </c>
      <c r="H2477" s="1" t="n">
        <v>9.38686275482178</v>
      </c>
      <c r="I2477" s="1" t="n">
        <v>323.760345458984</v>
      </c>
      <c r="J2477" s="1" t="n">
        <v>9.14229011535645</v>
      </c>
      <c r="K2477" s="1" t="n">
        <v>338.800933837891</v>
      </c>
      <c r="L2477" s="1" t="n">
        <v>9.24187278747559</v>
      </c>
      <c r="M2477" s="1" t="n">
        <v>353.725433349609</v>
      </c>
      <c r="O2477" s="1" t="n">
        <f aca="false">SQRT((A2477 - H2477)^2+(B2477 - I2477)^2)</f>
        <v>0.0777323212190807</v>
      </c>
      <c r="P2477" s="1" t="n">
        <f aca="false">SQRT((C2477 - J2477)^2+(D2477 - K2477)^2)</f>
        <v>0.00742240915742244</v>
      </c>
      <c r="Q2477" s="1" t="n">
        <f aca="false">SQRT((E2477- L2477)^2+(F2477 - M2477)^2)</f>
        <v>0.0118532539879665</v>
      </c>
    </row>
    <row r="2478" customFormat="false" ht="12.8" hidden="false" customHeight="false" outlineLevel="0" collapsed="false">
      <c r="A2478" s="1" t="n">
        <v>9.38690090179443</v>
      </c>
      <c r="B2478" s="1" t="n">
        <v>323.75732421875</v>
      </c>
      <c r="C2478" s="1" t="n">
        <v>9.14807987213135</v>
      </c>
      <c r="D2478" s="1" t="n">
        <v>338.725189208984</v>
      </c>
      <c r="E2478" s="1" t="n">
        <v>9.24720668792725</v>
      </c>
      <c r="F2478" s="1" t="n">
        <v>353.639282226563</v>
      </c>
      <c r="H2478" s="1" t="n">
        <v>9.38686275482178</v>
      </c>
      <c r="I2478" s="1" t="n">
        <v>323.760345458984</v>
      </c>
      <c r="J2478" s="1" t="n">
        <v>9.14289283752441</v>
      </c>
      <c r="K2478" s="1" t="n">
        <v>338.719757080078</v>
      </c>
      <c r="L2478" s="1" t="n">
        <v>9.23875617980957</v>
      </c>
      <c r="M2478" s="1" t="n">
        <v>353.647247314453</v>
      </c>
      <c r="O2478" s="1" t="n">
        <f aca="false">SQRT((A2478 - H2478)^2+(B2478 - I2478)^2)</f>
        <v>0.0030214810512271</v>
      </c>
      <c r="P2478" s="1" t="n">
        <f aca="false">SQRT((C2478 - J2478)^2+(D2478 - K2478)^2)</f>
        <v>0.00751088226938827</v>
      </c>
      <c r="Q2478" s="1" t="n">
        <f aca="false">SQRT((E2478- L2478)^2+(F2478 - M2478)^2)</f>
        <v>0.0116126531224516</v>
      </c>
    </row>
    <row r="2479" customFormat="false" ht="12.8" hidden="false" customHeight="false" outlineLevel="0" collapsed="false">
      <c r="A2479" s="1" t="n">
        <v>9.3885669708252</v>
      </c>
      <c r="B2479" s="1" t="n">
        <v>323.596038818359</v>
      </c>
      <c r="C2479" s="1" t="n">
        <v>9.14868354797363</v>
      </c>
      <c r="D2479" s="1" t="n">
        <v>338.644287109375</v>
      </c>
      <c r="E2479" s="1" t="n">
        <v>9.24418449401856</v>
      </c>
      <c r="F2479" s="1" t="n">
        <v>353.561401367187</v>
      </c>
      <c r="H2479" s="1" t="n">
        <v>9.38769340515137</v>
      </c>
      <c r="I2479" s="1" t="n">
        <v>323.679779052734</v>
      </c>
      <c r="J2479" s="1" t="n">
        <v>9.1434965133667</v>
      </c>
      <c r="K2479" s="1" t="n">
        <v>338.638732910156</v>
      </c>
      <c r="L2479" s="1" t="n">
        <v>9.23571681976318</v>
      </c>
      <c r="M2479" s="1" t="n">
        <v>353.569030761719</v>
      </c>
      <c r="O2479" s="1" t="n">
        <f aca="false">SQRT((A2479 - H2479)^2+(B2479 - I2479)^2)</f>
        <v>0.0837447907046547</v>
      </c>
      <c r="P2479" s="1" t="n">
        <f aca="false">SQRT((C2479 - J2479)^2+(D2479 - K2479)^2)</f>
        <v>0.00759963531872278</v>
      </c>
      <c r="Q2479" s="1" t="n">
        <f aca="false">SQRT((E2479- L2479)^2+(F2479 - M2479)^2)</f>
        <v>0.011397770317916</v>
      </c>
    </row>
    <row r="2480" customFormat="false" ht="12.8" hidden="false" customHeight="false" outlineLevel="0" collapsed="false">
      <c r="A2480" s="1" t="n">
        <v>9.3885669708252</v>
      </c>
      <c r="B2480" s="1" t="n">
        <v>323.596038818359</v>
      </c>
      <c r="C2480" s="1" t="n">
        <v>9.14929580688477</v>
      </c>
      <c r="D2480" s="1" t="n">
        <v>338.563201904297</v>
      </c>
      <c r="E2480" s="1" t="n">
        <v>9.24120235443115</v>
      </c>
      <c r="F2480" s="1" t="n">
        <v>353.483825683594</v>
      </c>
      <c r="H2480" s="1" t="n">
        <v>9.38852500915527</v>
      </c>
      <c r="I2480" s="1" t="n">
        <v>323.599029541016</v>
      </c>
      <c r="J2480" s="1" t="n">
        <v>9.14410972595215</v>
      </c>
      <c r="K2480" s="1" t="n">
        <v>338.557525634766</v>
      </c>
      <c r="L2480" s="1" t="n">
        <v>9.23272037506104</v>
      </c>
      <c r="M2480" s="1" t="n">
        <v>353.491119384766</v>
      </c>
      <c r="O2480" s="1" t="n">
        <f aca="false">SQRT((A2480 - H2480)^2+(B2480 - I2480)^2)</f>
        <v>0.00299101701651972</v>
      </c>
      <c r="P2480" s="1" t="n">
        <f aca="false">SQRT((C2480 - J2480)^2+(D2480 - K2480)^2)</f>
        <v>0.00768865861043684</v>
      </c>
      <c r="Q2480" s="1" t="n">
        <f aca="false">SQRT((E2480- L2480)^2+(F2480 - M2480)^2)</f>
        <v>0.0111866907895978</v>
      </c>
    </row>
    <row r="2481" customFormat="false" ht="12.8" hidden="false" customHeight="false" outlineLevel="0" collapsed="false">
      <c r="A2481" s="1" t="n">
        <v>9.38939952850342</v>
      </c>
      <c r="B2481" s="1" t="n">
        <v>323.515472412109</v>
      </c>
      <c r="C2481" s="1" t="n">
        <v>9.14990901947022</v>
      </c>
      <c r="D2481" s="1" t="n">
        <v>338.482208251953</v>
      </c>
      <c r="E2481" s="1" t="n">
        <v>9.23828983306885</v>
      </c>
      <c r="F2481" s="1" t="n">
        <v>353.406127929687</v>
      </c>
      <c r="H2481" s="1" t="n">
        <v>9.38935375213623</v>
      </c>
      <c r="I2481" s="1" t="n">
        <v>323.518463134766</v>
      </c>
      <c r="J2481" s="1" t="n">
        <v>9.14472198486328</v>
      </c>
      <c r="K2481" s="1" t="n">
        <v>338.476470947266</v>
      </c>
      <c r="L2481" s="1" t="n">
        <v>9.22979354858398</v>
      </c>
      <c r="M2481" s="1" t="n">
        <v>353.413146972656</v>
      </c>
      <c r="O2481" s="1" t="n">
        <f aca="false">SQRT((A2481 - H2481)^2+(B2481 - I2481)^2)</f>
        <v>0.0029910729658703</v>
      </c>
      <c r="P2481" s="1" t="n">
        <f aca="false">SQRT((C2481 - J2481)^2+(D2481 - K2481)^2)</f>
        <v>0.00773446786048915</v>
      </c>
      <c r="Q2481" s="1" t="n">
        <f aca="false">SQRT((E2481- L2481)^2+(F2481 - M2481)^2)</f>
        <v>0.0110206086151795</v>
      </c>
    </row>
    <row r="2482" customFormat="false" ht="12.8" hidden="false" customHeight="false" outlineLevel="0" collapsed="false">
      <c r="A2482" s="1" t="n">
        <v>9.39023399353027</v>
      </c>
      <c r="B2482" s="1" t="n">
        <v>323.434722900391</v>
      </c>
      <c r="C2482" s="1" t="n">
        <v>9.1505298614502</v>
      </c>
      <c r="D2482" s="1" t="n">
        <v>338.401062011719</v>
      </c>
      <c r="E2482" s="1" t="n">
        <v>9.23541450500488</v>
      </c>
      <c r="F2482" s="1" t="n">
        <v>353.328704833984</v>
      </c>
      <c r="H2482" s="1" t="n">
        <v>9.3901834487915</v>
      </c>
      <c r="I2482" s="1" t="n">
        <v>323.437713623047</v>
      </c>
      <c r="J2482" s="1" t="n">
        <v>9.14534378051758</v>
      </c>
      <c r="K2482" s="1" t="n">
        <v>338.395233154297</v>
      </c>
      <c r="L2482" s="1" t="n">
        <v>9.22690486907959</v>
      </c>
      <c r="M2482" s="1" t="n">
        <v>353.335510253906</v>
      </c>
      <c r="O2482" s="1" t="n">
        <f aca="false">SQRT((A2482 - H2482)^2+(B2482 - I2482)^2)</f>
        <v>0.00299114974140786</v>
      </c>
      <c r="P2482" s="1" t="n">
        <f aca="false">SQRT((C2482 - J2482)^2+(D2482 - K2482)^2)</f>
        <v>0.00780198784192625</v>
      </c>
      <c r="Q2482" s="1" t="n">
        <f aca="false">SQRT((E2482- L2482)^2+(F2482 - M2482)^2)</f>
        <v>0.0108962215421838</v>
      </c>
    </row>
    <row r="2483" customFormat="false" ht="12.8" hidden="false" customHeight="false" outlineLevel="0" collapsed="false">
      <c r="A2483" s="1" t="n">
        <v>9.39106559753418</v>
      </c>
      <c r="B2483" s="1" t="n">
        <v>323.354156494141</v>
      </c>
      <c r="C2483" s="1" t="n">
        <v>9.15115165710449</v>
      </c>
      <c r="D2483" s="1" t="n">
        <v>338.320037841797</v>
      </c>
      <c r="E2483" s="1" t="n">
        <v>9.2326021194458</v>
      </c>
      <c r="F2483" s="1" t="n">
        <v>353.251129150391</v>
      </c>
      <c r="H2483" s="1" t="n">
        <v>9.39184284210205</v>
      </c>
      <c r="I2483" s="1" t="n">
        <v>323.276428222656</v>
      </c>
      <c r="J2483" s="1" t="n">
        <v>9.14596557617188</v>
      </c>
      <c r="K2483" s="1" t="n">
        <v>338.314086914062</v>
      </c>
      <c r="L2483" s="1" t="n">
        <v>9.22408103942871</v>
      </c>
      <c r="M2483" s="1" t="n">
        <v>353.257720947266</v>
      </c>
      <c r="O2483" s="1" t="n">
        <f aca="false">SQRT((A2483 - H2483)^2+(B2483 - I2483)^2)</f>
        <v>0.0777321574199777</v>
      </c>
      <c r="P2483" s="1" t="n">
        <f aca="false">SQRT((C2483 - J2483)^2+(D2483 - K2483)^2)</f>
        <v>0.00789360350833366</v>
      </c>
      <c r="Q2483" s="1" t="n">
        <f aca="false">SQRT((E2483- L2483)^2+(F2483 - M2483)^2)</f>
        <v>0.0107731420996355</v>
      </c>
    </row>
    <row r="2484" customFormat="false" ht="12.8" hidden="false" customHeight="false" outlineLevel="0" collapsed="false">
      <c r="A2484" s="1" t="n">
        <v>9.3919038772583</v>
      </c>
      <c r="B2484" s="1" t="n">
        <v>323.273406982422</v>
      </c>
      <c r="C2484" s="1" t="n">
        <v>9.15178108215332</v>
      </c>
      <c r="D2484" s="1" t="n">
        <v>338.238830566406</v>
      </c>
      <c r="E2484" s="1" t="n">
        <v>9.22982120513916</v>
      </c>
      <c r="F2484" s="1" t="n">
        <v>353.173767089844</v>
      </c>
      <c r="H2484" s="1" t="n">
        <v>9.39267158508301</v>
      </c>
      <c r="I2484" s="1" t="n">
        <v>323.195861816406</v>
      </c>
      <c r="J2484" s="1" t="n">
        <v>9.14659309387207</v>
      </c>
      <c r="K2484" s="1" t="n">
        <v>338.232757568359</v>
      </c>
      <c r="L2484" s="1" t="n">
        <v>9.22129058837891</v>
      </c>
      <c r="M2484" s="1" t="n">
        <v>353.18017578125</v>
      </c>
      <c r="O2484" s="1" t="n">
        <f aca="false">SQRT((A2484 - H2484)^2+(B2484 - I2484)^2)</f>
        <v>0.0775489661294582</v>
      </c>
      <c r="P2484" s="1" t="n">
        <f aca="false">SQRT((C2484 - J2484)^2+(D2484 - K2484)^2)</f>
        <v>0.00798727285660169</v>
      </c>
      <c r="Q2484" s="1" t="n">
        <f aca="false">SQRT((E2484- L2484)^2+(F2484 - M2484)^2)</f>
        <v>0.0106697117040664</v>
      </c>
    </row>
    <row r="2485" customFormat="false" ht="12.8" hidden="false" customHeight="false" outlineLevel="0" collapsed="false">
      <c r="A2485" s="1" t="n">
        <v>9.39273738861084</v>
      </c>
      <c r="B2485" s="1" t="n">
        <v>323.192840576172</v>
      </c>
      <c r="C2485" s="1" t="n">
        <v>9.15240955352783</v>
      </c>
      <c r="D2485" s="1" t="n">
        <v>338.157775878906</v>
      </c>
      <c r="E2485" s="1" t="n">
        <v>9.22709941864014</v>
      </c>
      <c r="F2485" s="1" t="n">
        <v>353.096313476563</v>
      </c>
      <c r="H2485" s="1" t="n">
        <v>9.39267158508301</v>
      </c>
      <c r="I2485" s="1" t="n">
        <v>323.195861816406</v>
      </c>
      <c r="J2485" s="1" t="n">
        <v>9.1472225189209</v>
      </c>
      <c r="K2485" s="1" t="n">
        <v>338.151580810547</v>
      </c>
      <c r="L2485" s="1" t="n">
        <v>9.21855926513672</v>
      </c>
      <c r="M2485" s="1" t="n">
        <v>353.1025390625</v>
      </c>
      <c r="O2485" s="1" t="n">
        <f aca="false">SQRT((A2485 - H2485)^2+(B2485 - I2485)^2)</f>
        <v>0.00302195675945576</v>
      </c>
      <c r="P2485" s="1" t="n">
        <f aca="false">SQRT((C2485 - J2485)^2+(D2485 - K2485)^2)</f>
        <v>0.0080798638594096</v>
      </c>
      <c r="Q2485" s="1" t="n">
        <f aca="false">SQRT((E2485- L2485)^2+(F2485 - M2485)^2)</f>
        <v>0.010568450317847</v>
      </c>
    </row>
    <row r="2486" customFormat="false" ht="12.8" hidden="false" customHeight="false" outlineLevel="0" collapsed="false">
      <c r="A2486" s="1" t="n">
        <v>9.39357376098633</v>
      </c>
      <c r="B2486" s="1" t="n">
        <v>323.112091064453</v>
      </c>
      <c r="C2486" s="1" t="n">
        <v>9.15304470062256</v>
      </c>
      <c r="D2486" s="1" t="n">
        <v>338.076507568359</v>
      </c>
      <c r="E2486" s="1" t="n">
        <v>9.22440624237061</v>
      </c>
      <c r="F2486" s="1" t="n">
        <v>353.019104003906</v>
      </c>
      <c r="H2486" s="1" t="n">
        <v>9.39350128173828</v>
      </c>
      <c r="I2486" s="1" t="n">
        <v>323.115112304687</v>
      </c>
      <c r="J2486" s="1" t="n">
        <v>9.14785671234131</v>
      </c>
      <c r="K2486" s="1" t="n">
        <v>338.070220947266</v>
      </c>
      <c r="L2486" s="1" t="n">
        <v>9.21585941314697</v>
      </c>
      <c r="M2486" s="1" t="n">
        <v>353.025146484375</v>
      </c>
      <c r="O2486" s="1" t="n">
        <f aca="false">SQRT((A2486 - H2486)^2+(B2486 - I2486)^2)</f>
        <v>0.00302210949384696</v>
      </c>
      <c r="P2486" s="1" t="n">
        <f aca="false">SQRT((C2486 - J2486)^2+(D2486 - K2486)^2)</f>
        <v>0.00815087892026154</v>
      </c>
      <c r="Q2486" s="1" t="n">
        <f aca="false">SQRT((E2486- L2486)^2+(F2486 - M2486)^2)</f>
        <v>0.0104670845986855</v>
      </c>
    </row>
    <row r="2487" customFormat="false" ht="12.8" hidden="false" customHeight="false" outlineLevel="0" collapsed="false">
      <c r="A2487" s="1" t="n">
        <v>9.39440727233887</v>
      </c>
      <c r="B2487" s="1" t="n">
        <v>323.031524658203</v>
      </c>
      <c r="C2487" s="1" t="n">
        <v>9.15367984771729</v>
      </c>
      <c r="D2487" s="1" t="n">
        <v>337.995391845703</v>
      </c>
      <c r="E2487" s="1" t="n">
        <v>9.22176837921143</v>
      </c>
      <c r="F2487" s="1" t="n">
        <v>352.941680908203</v>
      </c>
      <c r="H2487" s="1" t="n">
        <v>9.39433002471924</v>
      </c>
      <c r="I2487" s="1" t="n">
        <v>323.034545898438</v>
      </c>
      <c r="J2487" s="1" t="n">
        <v>9.14849281311035</v>
      </c>
      <c r="K2487" s="1" t="n">
        <v>337.989013671875</v>
      </c>
      <c r="L2487" s="1" t="n">
        <v>9.21321392059326</v>
      </c>
      <c r="M2487" s="1" t="n">
        <v>352.947601318359</v>
      </c>
      <c r="O2487" s="1" t="n">
        <f aca="false">SQRT((A2487 - H2487)^2+(B2487 - I2487)^2)</f>
        <v>0.003022227614248</v>
      </c>
      <c r="P2487" s="1" t="n">
        <f aca="false">SQRT((C2487 - J2487)^2+(D2487 - K2487)^2)</f>
        <v>0.00822109660531543</v>
      </c>
      <c r="Q2487" s="1" t="n">
        <f aca="false">SQRT((E2487- L2487)^2+(F2487 - M2487)^2)</f>
        <v>0.0104033657373388</v>
      </c>
    </row>
    <row r="2488" customFormat="false" ht="12.8" hidden="false" customHeight="false" outlineLevel="0" collapsed="false">
      <c r="A2488" s="1" t="n">
        <v>9.39524650573731</v>
      </c>
      <c r="B2488" s="1" t="n">
        <v>322.950805664063</v>
      </c>
      <c r="C2488" s="1" t="n">
        <v>9.15432167053223</v>
      </c>
      <c r="D2488" s="1" t="n">
        <v>337.9140625</v>
      </c>
      <c r="E2488" s="1" t="n">
        <v>9.21915340423584</v>
      </c>
      <c r="F2488" s="1" t="n">
        <v>352.864440917969</v>
      </c>
      <c r="H2488" s="1" t="n">
        <v>9.39516067504883</v>
      </c>
      <c r="I2488" s="1" t="n">
        <v>322.953796386719</v>
      </c>
      <c r="J2488" s="1" t="n">
        <v>9.14913558959961</v>
      </c>
      <c r="K2488" s="1" t="n">
        <v>337.907623291016</v>
      </c>
      <c r="L2488" s="1" t="n">
        <v>9.21059608459473</v>
      </c>
      <c r="M2488" s="1" t="n">
        <v>352.870269775391</v>
      </c>
      <c r="O2488" s="1" t="n">
        <f aca="false">SQRT((A2488 - H2488)^2+(B2488 - I2488)^2)</f>
        <v>0.00299195402905726</v>
      </c>
      <c r="P2488" s="1" t="n">
        <f aca="false">SQRT((C2488 - J2488)^2+(D2488 - K2488)^2)</f>
        <v>0.00826794096368762</v>
      </c>
      <c r="Q2488" s="1" t="n">
        <f aca="false">SQRT((E2488- L2488)^2+(F2488 - M2488)^2)</f>
        <v>0.0103539025631236</v>
      </c>
    </row>
    <row r="2489" customFormat="false" ht="12.8" hidden="false" customHeight="false" outlineLevel="0" collapsed="false">
      <c r="A2489" s="1" t="n">
        <v>9.39608097076416</v>
      </c>
      <c r="B2489" s="1" t="n">
        <v>322.870239257812</v>
      </c>
      <c r="C2489" s="1" t="n">
        <v>9.15496444702148</v>
      </c>
      <c r="D2489" s="1" t="n">
        <v>337.832885742187</v>
      </c>
      <c r="E2489" s="1" t="n">
        <v>9.21658992767334</v>
      </c>
      <c r="F2489" s="1" t="n">
        <v>352.787017822266</v>
      </c>
      <c r="H2489" s="1" t="n">
        <v>9.39682388305664</v>
      </c>
      <c r="I2489" s="1" t="n">
        <v>322.79248046875</v>
      </c>
      <c r="J2489" s="1" t="n">
        <v>9.14977836608887</v>
      </c>
      <c r="K2489" s="1" t="n">
        <v>337.826354980469</v>
      </c>
      <c r="L2489" s="1" t="n">
        <v>9.20802879333496</v>
      </c>
      <c r="M2489" s="1" t="n">
        <v>352.792755126953</v>
      </c>
      <c r="O2489" s="1" t="n">
        <f aca="false">SQRT((A2489 - H2489)^2+(B2489 - I2489)^2)</f>
        <v>0.0777623378960608</v>
      </c>
      <c r="P2489" s="1" t="n">
        <f aca="false">SQRT((C2489 - J2489)^2+(D2489 - K2489)^2)</f>
        <v>0.00833944147152675</v>
      </c>
      <c r="Q2489" s="1" t="n">
        <f aca="false">SQRT((E2489- L2489)^2+(F2489 - M2489)^2)</f>
        <v>0.0103058083734921</v>
      </c>
    </row>
    <row r="2490" customFormat="false" ht="12.8" hidden="false" customHeight="false" outlineLevel="0" collapsed="false">
      <c r="A2490" s="1" t="n">
        <v>9.39691829681397</v>
      </c>
      <c r="B2490" s="1" t="n">
        <v>322.789489746094</v>
      </c>
      <c r="C2490" s="1" t="n">
        <v>9.15561294555664</v>
      </c>
      <c r="D2490" s="1" t="n">
        <v>337.751525878906</v>
      </c>
      <c r="E2490" s="1" t="n">
        <v>9.21404838562012</v>
      </c>
      <c r="F2490" s="1" t="n">
        <v>352.709808349609</v>
      </c>
      <c r="H2490" s="1" t="n">
        <v>9.39682388305664</v>
      </c>
      <c r="I2490" s="1" t="n">
        <v>322.79248046875</v>
      </c>
      <c r="J2490" s="1" t="n">
        <v>9.15042591094971</v>
      </c>
      <c r="K2490" s="1" t="n">
        <v>337.744903564453</v>
      </c>
      <c r="L2490" s="1" t="n">
        <v>9.20548534393311</v>
      </c>
      <c r="M2490" s="1" t="n">
        <v>352.715454101562</v>
      </c>
      <c r="O2490" s="1" t="n">
        <f aca="false">SQRT((A2490 - H2490)^2+(B2490 - I2490)^2)</f>
        <v>0.00299221255308177</v>
      </c>
      <c r="P2490" s="1" t="n">
        <f aca="false">SQRT((C2490 - J2490)^2+(D2490 - K2490)^2)</f>
        <v>0.00841191873047121</v>
      </c>
      <c r="Q2490" s="1" t="n">
        <f aca="false">SQRT((E2490- L2490)^2+(F2490 - M2490)^2)</f>
        <v>0.0102567147785439</v>
      </c>
    </row>
    <row r="2491" customFormat="false" ht="12.8" hidden="false" customHeight="false" outlineLevel="0" collapsed="false">
      <c r="A2491" s="1" t="n">
        <v>9.39775371551514</v>
      </c>
      <c r="B2491" s="1" t="n">
        <v>322.708923339844</v>
      </c>
      <c r="C2491" s="1" t="n">
        <v>9.1562614440918</v>
      </c>
      <c r="D2491" s="1" t="n">
        <v>337.670318603516</v>
      </c>
      <c r="E2491" s="1" t="n">
        <v>9.21155261993408</v>
      </c>
      <c r="F2491" s="1" t="n">
        <v>352.632385253906</v>
      </c>
      <c r="H2491" s="1" t="n">
        <v>9.3976526260376</v>
      </c>
      <c r="I2491" s="1" t="n">
        <v>322.7119140625</v>
      </c>
      <c r="J2491" s="1" t="n">
        <v>9.15107440948486</v>
      </c>
      <c r="K2491" s="1" t="n">
        <v>337.663635253906</v>
      </c>
      <c r="L2491" s="1" t="n">
        <v>9.20298767089844</v>
      </c>
      <c r="M2491" s="1" t="n">
        <v>352.638031005859</v>
      </c>
      <c r="O2491" s="1" t="n">
        <f aca="false">SQRT((A2491 - H2491)^2+(B2491 - I2491)^2)</f>
        <v>0.00299243063206426</v>
      </c>
      <c r="P2491" s="1" t="n">
        <f aca="false">SQRT((C2491 - J2491)^2+(D2491 - K2491)^2)</f>
        <v>0.00846005260167402</v>
      </c>
      <c r="Q2491" s="1" t="n">
        <f aca="false">SQRT((E2491- L2491)^2+(F2491 - M2491)^2)</f>
        <v>0.010258307223778</v>
      </c>
    </row>
    <row r="2492" customFormat="false" ht="12.8" hidden="false" customHeight="false" outlineLevel="0" collapsed="false">
      <c r="A2492" s="1" t="n">
        <v>9.39859008789063</v>
      </c>
      <c r="B2492" s="1" t="n">
        <v>322.628173828125</v>
      </c>
      <c r="C2492" s="1" t="n">
        <v>9.15691566467285</v>
      </c>
      <c r="D2492" s="1" t="n">
        <v>337.588897705078</v>
      </c>
      <c r="E2492" s="1" t="n">
        <v>9.20907783508301</v>
      </c>
      <c r="F2492" s="1" t="n">
        <v>352.555114746094</v>
      </c>
      <c r="H2492" s="1" t="n">
        <v>9.3984899520874</v>
      </c>
      <c r="I2492" s="1" t="n">
        <v>322.631195068359</v>
      </c>
      <c r="J2492" s="1" t="n">
        <v>9.15172863006592</v>
      </c>
      <c r="K2492" s="1" t="n">
        <v>337.582153320312</v>
      </c>
      <c r="L2492" s="1" t="n">
        <v>9.20051383972168</v>
      </c>
      <c r="M2492" s="1" t="n">
        <v>352.560729980469</v>
      </c>
      <c r="O2492" s="1" t="n">
        <f aca="false">SQRT((A2492 - H2492)^2+(B2492 - I2492)^2)</f>
        <v>0.00302289922598992</v>
      </c>
      <c r="P2492" s="1" t="n">
        <f aca="false">SQRT((C2492 - J2492)^2+(D2492 - K2492)^2)</f>
        <v>0.00850835200762473</v>
      </c>
      <c r="Q2492" s="1" t="n">
        <f aca="false">SQRT((E2492- L2492)^2+(F2492 - M2492)^2)</f>
        <v>0.0102407457558062</v>
      </c>
    </row>
    <row r="2493" customFormat="false" ht="12.8" hidden="false" customHeight="false" outlineLevel="0" collapsed="false">
      <c r="A2493" s="1" t="n">
        <v>9.40026092529297</v>
      </c>
      <c r="B2493" s="1" t="n">
        <v>322.466857910156</v>
      </c>
      <c r="C2493" s="1" t="n">
        <v>9.15756893157959</v>
      </c>
      <c r="D2493" s="1" t="n">
        <v>337.507659912109</v>
      </c>
      <c r="E2493" s="1" t="n">
        <v>9.20664501190186</v>
      </c>
      <c r="F2493" s="1" t="n">
        <v>352.477661132813</v>
      </c>
      <c r="H2493" s="1" t="n">
        <v>9.39932250976563</v>
      </c>
      <c r="I2493" s="1" t="n">
        <v>322.550628662109</v>
      </c>
      <c r="J2493" s="1" t="n">
        <v>9.15238380432129</v>
      </c>
      <c r="K2493" s="1" t="n">
        <v>337.500823974609</v>
      </c>
      <c r="L2493" s="1" t="n">
        <v>9.19808006286621</v>
      </c>
      <c r="M2493" s="1" t="n">
        <v>352.483245849609</v>
      </c>
      <c r="O2493" s="1" t="n">
        <f aca="false">SQRT((A2493 - H2493)^2+(B2493 - I2493)^2)</f>
        <v>0.0837760079406114</v>
      </c>
      <c r="P2493" s="1" t="n">
        <f aca="false">SQRT((C2493 - J2493)^2+(D2493 - K2493)^2)</f>
        <v>0.00857995257496576</v>
      </c>
      <c r="Q2493" s="1" t="n">
        <f aca="false">SQRT((E2493- L2493)^2+(F2493 - M2493)^2)</f>
        <v>0.0102248429657599</v>
      </c>
    </row>
    <row r="2494" customFormat="false" ht="12.8" hidden="false" customHeight="false" outlineLevel="0" collapsed="false">
      <c r="A2494" s="1" t="n">
        <v>9.40109539031982</v>
      </c>
      <c r="B2494" s="1" t="n">
        <v>322.386291503906</v>
      </c>
      <c r="C2494" s="1" t="n">
        <v>9.15822887420654</v>
      </c>
      <c r="D2494" s="1" t="n">
        <v>337.426208496094</v>
      </c>
      <c r="E2494" s="1" t="n">
        <v>9.20423221588135</v>
      </c>
      <c r="F2494" s="1" t="n">
        <v>352.400329589844</v>
      </c>
      <c r="H2494" s="1" t="n">
        <v>9.40099048614502</v>
      </c>
      <c r="I2494" s="1" t="n">
        <v>322.389312744141</v>
      </c>
      <c r="J2494" s="1" t="n">
        <v>9.15304470062256</v>
      </c>
      <c r="K2494" s="1" t="n">
        <v>337.419281005859</v>
      </c>
      <c r="L2494" s="1" t="n">
        <v>9.1956672668457</v>
      </c>
      <c r="M2494" s="1" t="n">
        <v>352.405883789062</v>
      </c>
      <c r="O2494" s="1" t="n">
        <f aca="false">SQRT((A2494 - H2494)^2+(B2494 - I2494)^2)</f>
        <v>0.00302306093942468</v>
      </c>
      <c r="P2494" s="1" t="n">
        <f aca="false">SQRT((C2494 - J2494)^2+(D2494 - K2494)^2)</f>
        <v>0.00865250118201959</v>
      </c>
      <c r="Q2494" s="1" t="n">
        <f aca="false">SQRT((E2494- L2494)^2+(F2494 - M2494)^2)</f>
        <v>0.01020820654849</v>
      </c>
    </row>
    <row r="2495" customFormat="false" ht="12.8" hidden="false" customHeight="false" outlineLevel="0" collapsed="false">
      <c r="A2495" s="1" t="n">
        <v>9.40109539031982</v>
      </c>
      <c r="B2495" s="1" t="n">
        <v>322.386291503906</v>
      </c>
      <c r="C2495" s="1" t="n">
        <v>9.1588888168335</v>
      </c>
      <c r="D2495" s="1" t="n">
        <v>337.344909667969</v>
      </c>
      <c r="E2495" s="1" t="n">
        <v>9.20185565948486</v>
      </c>
      <c r="F2495" s="1" t="n">
        <v>352.322814941406</v>
      </c>
      <c r="H2495" s="1" t="n">
        <v>9.40182876586914</v>
      </c>
      <c r="I2495" s="1" t="n">
        <v>322.308563232422</v>
      </c>
      <c r="J2495" s="1" t="n">
        <v>9.15370559692383</v>
      </c>
      <c r="K2495" s="1" t="n">
        <v>337.337921142578</v>
      </c>
      <c r="L2495" s="1" t="n">
        <v>9.19329166412354</v>
      </c>
      <c r="M2495" s="1" t="n">
        <v>352.328338623047</v>
      </c>
      <c r="O2495" s="1" t="n">
        <f aca="false">SQRT((A2495 - H2495)^2+(B2495 - I2495)^2)</f>
        <v>0.0777317311501038</v>
      </c>
      <c r="P2495" s="1" t="n">
        <f aca="false">SQRT((C2495 - J2495)^2+(D2495 - K2495)^2)</f>
        <v>0.00870087672434072</v>
      </c>
      <c r="Q2495" s="1" t="n">
        <f aca="false">SQRT((E2495- L2495)^2+(F2495 - M2495)^2)</f>
        <v>0.0101908329109766</v>
      </c>
    </row>
    <row r="2496" customFormat="false" ht="12.8" hidden="false" customHeight="false" outlineLevel="0" collapsed="false">
      <c r="A2496" s="1" t="n">
        <v>9.40276622772217</v>
      </c>
      <c r="B2496" s="1" t="n">
        <v>322.225006103516</v>
      </c>
      <c r="C2496" s="1" t="n">
        <v>9.1595516204834</v>
      </c>
      <c r="D2496" s="1" t="n">
        <v>337.263427734375</v>
      </c>
      <c r="E2496" s="1" t="n">
        <v>9.19949817657471</v>
      </c>
      <c r="F2496" s="1" t="n">
        <v>352.245391845703</v>
      </c>
      <c r="H2496" s="1" t="n">
        <v>9.40266418457031</v>
      </c>
      <c r="I2496" s="1" t="n">
        <v>322.227996826172</v>
      </c>
      <c r="J2496" s="1" t="n">
        <v>9.15437126159668</v>
      </c>
      <c r="K2496" s="1" t="n">
        <v>337.25634765625</v>
      </c>
      <c r="L2496" s="1" t="n">
        <v>9.1909351348877</v>
      </c>
      <c r="M2496" s="1" t="n">
        <v>352.2509765625</v>
      </c>
      <c r="O2496" s="1" t="n">
        <f aca="false">SQRT((A2496 - H2496)^2+(B2496 - I2496)^2)</f>
        <v>0.00299246300056464</v>
      </c>
      <c r="P2496" s="1" t="n">
        <f aca="false">SQRT((C2496 - J2496)^2+(D2496 - K2496)^2)</f>
        <v>0.00877289145329679</v>
      </c>
      <c r="Q2496" s="1" t="n">
        <f aca="false">SQRT((E2496- L2496)^2+(F2496 - M2496)^2)</f>
        <v>0.0102232453084154</v>
      </c>
    </row>
    <row r="2497" customFormat="false" ht="12.8" hidden="false" customHeight="false" outlineLevel="0" collapsed="false">
      <c r="A2497" s="1" t="n">
        <v>9.40276622772217</v>
      </c>
      <c r="B2497" s="1" t="n">
        <v>322.225006103516</v>
      </c>
      <c r="C2497" s="1" t="n">
        <v>9.16021728515625</v>
      </c>
      <c r="D2497" s="1" t="n">
        <v>337.182098388672</v>
      </c>
      <c r="E2497" s="1" t="n">
        <v>9.19717407226563</v>
      </c>
      <c r="F2497" s="1" t="n">
        <v>352.167724609375</v>
      </c>
      <c r="H2497" s="1" t="n">
        <v>9.40266418457031</v>
      </c>
      <c r="I2497" s="1" t="n">
        <v>322.227996826172</v>
      </c>
      <c r="J2497" s="1" t="n">
        <v>9.15503597259522</v>
      </c>
      <c r="K2497" s="1" t="n">
        <v>337.174957275391</v>
      </c>
      <c r="L2497" s="1" t="n">
        <v>9.18861293792725</v>
      </c>
      <c r="M2497" s="1" t="n">
        <v>352.17333984375</v>
      </c>
      <c r="O2497" s="1" t="n">
        <f aca="false">SQRT((A2497 - H2497)^2+(B2497 - I2497)^2)</f>
        <v>0.00299246300056464</v>
      </c>
      <c r="P2497" s="1" t="n">
        <f aca="false">SQRT((C2497 - J2497)^2+(D2497 - K2497)^2)</f>
        <v>0.00882278293661764</v>
      </c>
      <c r="Q2497" s="1" t="n">
        <f aca="false">SQRT((E2497- L2497)^2+(F2497 - M2497)^2)</f>
        <v>0.0102383532975759</v>
      </c>
    </row>
    <row r="2498" customFormat="false" ht="12.8" hidden="false" customHeight="false" outlineLevel="0" collapsed="false">
      <c r="A2498" s="1" t="n">
        <v>9.40360164642334</v>
      </c>
      <c r="B2498" s="1" t="n">
        <v>322.144256591797</v>
      </c>
      <c r="C2498" s="1" t="n">
        <v>9.16088581085205</v>
      </c>
      <c r="D2498" s="1" t="n">
        <v>337.1005859375</v>
      </c>
      <c r="E2498" s="1" t="n">
        <v>9.19486713409424</v>
      </c>
      <c r="F2498" s="1" t="n">
        <v>352.090179443359</v>
      </c>
      <c r="H2498" s="1" t="n">
        <v>9.40434074401856</v>
      </c>
      <c r="I2498" s="1" t="n">
        <v>322.066680908203</v>
      </c>
      <c r="J2498" s="1" t="n">
        <v>9.15570449829102</v>
      </c>
      <c r="K2498" s="1" t="n">
        <v>337.093353271484</v>
      </c>
      <c r="L2498" s="1" t="n">
        <v>9.18630695343018</v>
      </c>
      <c r="M2498" s="1" t="n">
        <v>352.095886230469</v>
      </c>
      <c r="O2498" s="1" t="n">
        <f aca="false">SQRT((A2498 - H2498)^2+(B2498 - I2498)^2)</f>
        <v>0.077579204367718</v>
      </c>
      <c r="P2498" s="1" t="n">
        <f aca="false">SQRT((C2498 - J2498)^2+(D2498 - K2498)^2)</f>
        <v>0.00889704768754425</v>
      </c>
      <c r="Q2498" s="1" t="n">
        <f aca="false">SQRT((E2498- L2498)^2+(F2498 - M2498)^2)</f>
        <v>0.0102880567708496</v>
      </c>
    </row>
    <row r="2499" customFormat="false" ht="12.8" hidden="false" customHeight="false" outlineLevel="0" collapsed="false">
      <c r="A2499" s="1" t="n">
        <v>9.4044361114502</v>
      </c>
      <c r="B2499" s="1" t="n">
        <v>322.063690185547</v>
      </c>
      <c r="C2499" s="1" t="n">
        <v>9.16155433654785</v>
      </c>
      <c r="D2499" s="1" t="n">
        <v>337.019226074219</v>
      </c>
      <c r="E2499" s="1" t="n">
        <v>9.19258975982666</v>
      </c>
      <c r="F2499" s="1" t="n">
        <v>352.012420654297</v>
      </c>
      <c r="H2499" s="1" t="n">
        <v>9.40434074401856</v>
      </c>
      <c r="I2499" s="1" t="n">
        <v>322.066680908203</v>
      </c>
      <c r="J2499" s="1" t="n">
        <v>9.15637302398682</v>
      </c>
      <c r="K2499" s="1" t="n">
        <v>337.011901855469</v>
      </c>
      <c r="L2499" s="1" t="n">
        <v>9.18403339385986</v>
      </c>
      <c r="M2499" s="1" t="n">
        <v>352.018188476563</v>
      </c>
      <c r="O2499" s="1" t="n">
        <f aca="false">SQRT((A2499 - H2499)^2+(B2499 - I2499)^2)</f>
        <v>0.0029922427963427</v>
      </c>
      <c r="P2499" s="1" t="n">
        <f aca="false">SQRT((C2499 - J2499)^2+(D2499 - K2499)^2)</f>
        <v>0.00897163196709144</v>
      </c>
      <c r="Q2499" s="1" t="n">
        <f aca="false">SQRT((E2499- L2499)^2+(F2499 - M2499)^2)</f>
        <v>0.010318874563161</v>
      </c>
    </row>
    <row r="2500" customFormat="false" ht="12.8" hidden="false" customHeight="false" outlineLevel="0" collapsed="false">
      <c r="A2500" s="1" t="n">
        <v>9.40611457824707</v>
      </c>
      <c r="B2500" s="1" t="n">
        <v>321.902374267578</v>
      </c>
      <c r="C2500" s="1" t="n">
        <v>9.16222858428955</v>
      </c>
      <c r="D2500" s="1" t="n">
        <v>336.937652587891</v>
      </c>
      <c r="E2500" s="1" t="n">
        <v>9.19032764434814</v>
      </c>
      <c r="F2500" s="1" t="n">
        <v>351.934753417969</v>
      </c>
      <c r="H2500" s="1" t="n">
        <v>9.40517807006836</v>
      </c>
      <c r="I2500" s="1" t="n">
        <v>321.985961914062</v>
      </c>
      <c r="J2500" s="1" t="n">
        <v>9.15704822540283</v>
      </c>
      <c r="K2500" s="1" t="n">
        <v>336.930297851563</v>
      </c>
      <c r="L2500" s="1" t="n">
        <v>9.18177318572998</v>
      </c>
      <c r="M2500" s="1" t="n">
        <v>351.940612792969</v>
      </c>
      <c r="O2500" s="1" t="n">
        <f aca="false">SQRT((A2500 - H2500)^2+(B2500 - I2500)^2)</f>
        <v>0.0835928925944014</v>
      </c>
      <c r="P2500" s="1" t="n">
        <f aca="false">SQRT((C2500 - J2500)^2+(D2500 - K2500)^2)</f>
        <v>0.00899601382000904</v>
      </c>
      <c r="Q2500" s="1" t="n">
        <f aca="false">SQRT((E2500- L2500)^2+(F2500 - M2500)^2)</f>
        <v>0.0103687529452878</v>
      </c>
    </row>
    <row r="2501" customFormat="false" ht="12.8" hidden="false" customHeight="false" outlineLevel="0" collapsed="false">
      <c r="A2501" s="1" t="n">
        <v>9.40611457824707</v>
      </c>
      <c r="B2501" s="1" t="n">
        <v>321.902374267578</v>
      </c>
      <c r="C2501" s="1" t="n">
        <v>9.16290092468262</v>
      </c>
      <c r="D2501" s="1" t="n">
        <v>336.856231689453</v>
      </c>
      <c r="E2501" s="1" t="n">
        <v>9.18809318542481</v>
      </c>
      <c r="F2501" s="1" t="n">
        <v>351.856842041016</v>
      </c>
      <c r="H2501" s="1" t="n">
        <v>9.40685081481934</v>
      </c>
      <c r="I2501" s="1" t="n">
        <v>321.824645996094</v>
      </c>
      <c r="J2501" s="1" t="n">
        <v>9.15772247314453</v>
      </c>
      <c r="K2501" s="1" t="n">
        <v>336.848815917969</v>
      </c>
      <c r="L2501" s="1" t="n">
        <v>9.17954254150391</v>
      </c>
      <c r="M2501" s="1" t="n">
        <v>351.86279296875</v>
      </c>
      <c r="O2501" s="1" t="n">
        <f aca="false">SQRT((A2501 - H2501)^2+(B2501 - I2501)^2)</f>
        <v>0.0777317581956438</v>
      </c>
      <c r="P2501" s="1" t="n">
        <f aca="false">SQRT((C2501 - J2501)^2+(D2501 - K2501)^2)</f>
        <v>0.00904488955354186</v>
      </c>
      <c r="Q2501" s="1" t="n">
        <f aca="false">SQRT((E2501- L2501)^2+(F2501 - M2501)^2)</f>
        <v>0.0104176318017602</v>
      </c>
    </row>
    <row r="2502" customFormat="false" ht="12.8" hidden="false" customHeight="false" outlineLevel="0" collapsed="false">
      <c r="A2502" s="1" t="n">
        <v>9.40695381164551</v>
      </c>
      <c r="B2502" s="1" t="n">
        <v>321.821624755859</v>
      </c>
      <c r="C2502" s="1" t="n">
        <v>9.16357803344727</v>
      </c>
      <c r="D2502" s="1" t="n">
        <v>336.774627685547</v>
      </c>
      <c r="E2502" s="1" t="n">
        <v>9.18587303161621</v>
      </c>
      <c r="F2502" s="1" t="n">
        <v>351.779022216797</v>
      </c>
      <c r="H2502" s="1" t="n">
        <v>9.40685081481934</v>
      </c>
      <c r="I2502" s="1" t="n">
        <v>321.824645996094</v>
      </c>
      <c r="J2502" s="1" t="n">
        <v>9.15840244293213</v>
      </c>
      <c r="K2502" s="1" t="n">
        <v>336.767181396484</v>
      </c>
      <c r="L2502" s="1" t="n">
        <v>9.17732620239258</v>
      </c>
      <c r="M2502" s="1" t="n">
        <v>351.785095214844</v>
      </c>
      <c r="O2502" s="1" t="n">
        <f aca="false">SQRT((A2502 - H2502)^2+(B2502 - I2502)^2)</f>
        <v>0.00302299535292161</v>
      </c>
      <c r="P2502" s="1" t="n">
        <f aca="false">SQRT((C2502 - J2502)^2+(D2502 - K2502)^2)</f>
        <v>0.00906829410585682</v>
      </c>
      <c r="Q2502" s="1" t="n">
        <f aca="false">SQRT((E2502- L2502)^2+(F2502 - M2502)^2)</f>
        <v>0.0104847315204831</v>
      </c>
    </row>
    <row r="2503" customFormat="false" ht="12.8" hidden="false" customHeight="false" outlineLevel="0" collapsed="false">
      <c r="A2503" s="1" t="n">
        <v>9.40779304504395</v>
      </c>
      <c r="B2503" s="1" t="n">
        <v>321.741058349609</v>
      </c>
      <c r="C2503" s="1" t="n">
        <v>9.16425514221191</v>
      </c>
      <c r="D2503" s="1" t="n">
        <v>336.693206787109</v>
      </c>
      <c r="E2503" s="1" t="n">
        <v>9.18367767333984</v>
      </c>
      <c r="F2503" s="1" t="n">
        <v>351.700927734375</v>
      </c>
      <c r="H2503" s="1" t="n">
        <v>9.40768623352051</v>
      </c>
      <c r="I2503" s="1" t="n">
        <v>321.744079589844</v>
      </c>
      <c r="J2503" s="1" t="n">
        <v>9.15908145904541</v>
      </c>
      <c r="K2503" s="1" t="n">
        <v>336.685699462891</v>
      </c>
      <c r="L2503" s="1" t="n">
        <v>9.17513465881348</v>
      </c>
      <c r="M2503" s="1" t="n">
        <v>351.707153320312</v>
      </c>
      <c r="O2503" s="1" t="n">
        <f aca="false">SQRT((A2503 - H2503)^2+(B2503 - I2503)^2)</f>
        <v>0.00302312772788785</v>
      </c>
      <c r="P2503" s="1" t="n">
        <f aca="false">SQRT((C2503 - J2503)^2+(D2503 - K2503)^2)</f>
        <v>0.00911739625226471</v>
      </c>
      <c r="Q2503" s="1" t="n">
        <f aca="false">SQRT((E2503- L2503)^2+(F2503 - M2503)^2)</f>
        <v>0.0105707623876628</v>
      </c>
    </row>
    <row r="2504" customFormat="false" ht="12.8" hidden="false" customHeight="false" outlineLevel="0" collapsed="false">
      <c r="A2504" s="1" t="n">
        <v>9.40863609313965</v>
      </c>
      <c r="B2504" s="1" t="n">
        <v>321.660339355469</v>
      </c>
      <c r="C2504" s="1" t="n">
        <v>9.1649341583252</v>
      </c>
      <c r="D2504" s="1" t="n">
        <v>336.611602783203</v>
      </c>
      <c r="E2504" s="1" t="n">
        <v>9.18149566650391</v>
      </c>
      <c r="F2504" s="1" t="n">
        <v>351.622955322266</v>
      </c>
      <c r="H2504" s="1" t="n">
        <v>9.40852642059326</v>
      </c>
      <c r="I2504" s="1" t="n">
        <v>321.663330078125</v>
      </c>
      <c r="J2504" s="1" t="n">
        <v>9.15976428985596</v>
      </c>
      <c r="K2504" s="1" t="n">
        <v>336.60400390625</v>
      </c>
      <c r="L2504" s="1" t="n">
        <v>9.17295646667481</v>
      </c>
      <c r="M2504" s="1" t="n">
        <v>351.629302978516</v>
      </c>
      <c r="O2504" s="1" t="n">
        <f aca="false">SQRT((A2504 - H2504)^2+(B2504 - I2504)^2)</f>
        <v>0.00299273287693352</v>
      </c>
      <c r="P2504" s="1" t="n">
        <f aca="false">SQRT((C2504 - J2504)^2+(D2504 - K2504)^2)</f>
        <v>0.00919078184575442</v>
      </c>
      <c r="Q2504" s="1" t="n">
        <f aca="false">SQRT((E2504- L2504)^2+(F2504 - M2504)^2)</f>
        <v>0.010640050450513</v>
      </c>
    </row>
    <row r="2505" customFormat="false" ht="12.8" hidden="false" customHeight="false" outlineLevel="0" collapsed="false">
      <c r="A2505" s="1" t="n">
        <v>9.41031742095947</v>
      </c>
      <c r="B2505" s="1" t="n">
        <v>321.4990234375</v>
      </c>
      <c r="C2505" s="1" t="n">
        <v>9.16561412811279</v>
      </c>
      <c r="D2505" s="1" t="n">
        <v>336.530151367187</v>
      </c>
      <c r="E2505" s="1" t="n">
        <v>9.17933750152588</v>
      </c>
      <c r="F2505" s="1" t="n">
        <v>351.544708251953</v>
      </c>
      <c r="H2505" s="1" t="n">
        <v>9.40936660766602</v>
      </c>
      <c r="I2505" s="1" t="n">
        <v>321.582763671875</v>
      </c>
      <c r="J2505" s="1" t="n">
        <v>9.16044616699219</v>
      </c>
      <c r="K2505" s="1" t="n">
        <v>336.522491455078</v>
      </c>
      <c r="L2505" s="1" t="n">
        <v>9.17080211639404</v>
      </c>
      <c r="M2505" s="1" t="n">
        <v>351.551177978516</v>
      </c>
      <c r="O2505" s="1" t="n">
        <f aca="false">SQRT((A2505 - H2505)^2+(B2505 - I2505)^2)</f>
        <v>0.0837456321195257</v>
      </c>
      <c r="P2505" s="1" t="n">
        <f aca="false">SQRT((C2505 - J2505)^2+(D2505 - K2505)^2)</f>
        <v>0.00924024218628974</v>
      </c>
      <c r="Q2505" s="1" t="n">
        <f aca="false">SQRT((E2505- L2505)^2+(F2505 - M2505)^2)</f>
        <v>0.0107102829630685</v>
      </c>
    </row>
    <row r="2506" customFormat="false" ht="12.8" hidden="false" customHeight="false" outlineLevel="0" collapsed="false">
      <c r="A2506" s="1" t="n">
        <v>9.41031742095947</v>
      </c>
      <c r="B2506" s="1" t="n">
        <v>321.4990234375</v>
      </c>
      <c r="C2506" s="1" t="n">
        <v>9.16629695892334</v>
      </c>
      <c r="D2506" s="1" t="n">
        <v>336.448516845703</v>
      </c>
      <c r="E2506" s="1" t="n">
        <v>9.17719078063965</v>
      </c>
      <c r="F2506" s="1" t="n">
        <v>351.466552734375</v>
      </c>
      <c r="H2506" s="1" t="n">
        <v>9.41020584106445</v>
      </c>
      <c r="I2506" s="1" t="n">
        <v>321.502014160156</v>
      </c>
      <c r="J2506" s="1" t="n">
        <v>9.16113185882568</v>
      </c>
      <c r="K2506" s="1" t="n">
        <v>336.440765380859</v>
      </c>
      <c r="L2506" s="1" t="n">
        <v>9.16865825653076</v>
      </c>
      <c r="M2506" s="1" t="n">
        <v>351.47314453125</v>
      </c>
      <c r="O2506" s="1" t="n">
        <f aca="false">SQRT((A2506 - H2506)^2+(B2506 - I2506)^2)</f>
        <v>0.00299280338114952</v>
      </c>
      <c r="P2506" s="1" t="n">
        <f aca="false">SQRT((C2506 - J2506)^2+(D2506 - K2506)^2)</f>
        <v>0.0093146908830698</v>
      </c>
      <c r="Q2506" s="1" t="n">
        <f aca="false">SQRT((E2506- L2506)^2+(F2506 - M2506)^2)</f>
        <v>0.0107821961450371</v>
      </c>
    </row>
    <row r="2507" customFormat="false" ht="12.8" hidden="false" customHeight="false" outlineLevel="0" collapsed="false">
      <c r="A2507" s="1" t="n">
        <v>9.41115665435791</v>
      </c>
      <c r="B2507" s="1" t="n">
        <v>321.41845703125</v>
      </c>
      <c r="C2507" s="1" t="n">
        <v>9.1669807434082</v>
      </c>
      <c r="D2507" s="1" t="n">
        <v>336.367034912109</v>
      </c>
      <c r="E2507" s="1" t="n">
        <v>9.17506408691406</v>
      </c>
      <c r="F2507" s="1" t="n">
        <v>351.388122558594</v>
      </c>
      <c r="H2507" s="1" t="n">
        <v>9.41104316711426</v>
      </c>
      <c r="I2507" s="1" t="n">
        <v>321.421447753906</v>
      </c>
      <c r="J2507" s="1" t="n">
        <v>9.16181659698486</v>
      </c>
      <c r="K2507" s="1" t="n">
        <v>336.359222412109</v>
      </c>
      <c r="L2507" s="1" t="n">
        <v>9.16653633117676</v>
      </c>
      <c r="M2507" s="1" t="n">
        <v>351.394866943359</v>
      </c>
      <c r="O2507" s="1" t="n">
        <f aca="false">SQRT((A2507 - H2507)^2+(B2507 - I2507)^2)</f>
        <v>0.00299287509925129</v>
      </c>
      <c r="P2507" s="1" t="n">
        <f aca="false">SQRT((C2507 - J2507)^2+(D2507 - K2507)^2)</f>
        <v>0.00936501812767566</v>
      </c>
      <c r="Q2507" s="1" t="n">
        <f aca="false">SQRT((E2507- L2507)^2+(F2507 - M2507)^2)</f>
        <v>0.0108724120494687</v>
      </c>
    </row>
    <row r="2508" customFormat="false" ht="12.8" hidden="false" customHeight="false" outlineLevel="0" collapsed="false">
      <c r="A2508" s="1" t="n">
        <v>9.41199779510498</v>
      </c>
      <c r="B2508" s="1" t="n">
        <v>321.337707519531</v>
      </c>
      <c r="C2508" s="1" t="n">
        <v>9.16766929626465</v>
      </c>
      <c r="D2508" s="1" t="n">
        <v>336.285339355469</v>
      </c>
      <c r="E2508" s="1" t="n">
        <v>9.17294883728027</v>
      </c>
      <c r="F2508" s="1" t="n">
        <v>351.309783935547</v>
      </c>
      <c r="H2508" s="1" t="n">
        <v>9.4127197265625</v>
      </c>
      <c r="I2508" s="1" t="n">
        <v>321.260162353516</v>
      </c>
      <c r="J2508" s="1" t="n">
        <v>9.16250514984131</v>
      </c>
      <c r="K2508" s="1" t="n">
        <v>336.277465820312</v>
      </c>
      <c r="L2508" s="1" t="n">
        <v>9.16442584991455</v>
      </c>
      <c r="M2508" s="1" t="n">
        <v>351.316711425781</v>
      </c>
      <c r="O2508" s="1" t="n">
        <f aca="false">SQRT((A2508 - H2508)^2+(B2508 - I2508)^2)</f>
        <v>0.0775485264677752</v>
      </c>
      <c r="P2508" s="1" t="n">
        <f aca="false">SQRT((C2508 - J2508)^2+(D2508 - K2508)^2)</f>
        <v>0.00941599512266414</v>
      </c>
      <c r="Q2508" s="1" t="n">
        <f aca="false">SQRT((E2508- L2508)^2+(F2508 - M2508)^2)</f>
        <v>0.0109832342494751</v>
      </c>
    </row>
    <row r="2509" customFormat="false" ht="12.8" hidden="false" customHeight="false" outlineLevel="0" collapsed="false">
      <c r="A2509" s="1" t="n">
        <v>9.41283702850342</v>
      </c>
      <c r="B2509" s="1" t="n">
        <v>321.257141113281</v>
      </c>
      <c r="C2509" s="1" t="n">
        <v>9.16835689544678</v>
      </c>
      <c r="D2509" s="1" t="n">
        <v>336.203826904297</v>
      </c>
      <c r="E2509" s="1" t="n">
        <v>9.17085266113281</v>
      </c>
      <c r="F2509" s="1" t="n">
        <v>351.231201171875</v>
      </c>
      <c r="H2509" s="1" t="n">
        <v>9.4127197265625</v>
      </c>
      <c r="I2509" s="1" t="n">
        <v>321.260162353516</v>
      </c>
      <c r="J2509" s="1" t="n">
        <v>9.16319084167481</v>
      </c>
      <c r="K2509" s="1" t="n">
        <v>336.195861816406</v>
      </c>
      <c r="L2509" s="1" t="n">
        <v>9.16233444213867</v>
      </c>
      <c r="M2509" s="1" t="n">
        <v>351.23828125</v>
      </c>
      <c r="O2509" s="1" t="n">
        <f aca="false">SQRT((A2509 - H2509)^2+(B2509 - I2509)^2)</f>
        <v>0.00302351654583336</v>
      </c>
      <c r="P2509" s="1" t="n">
        <f aca="false">SQRT((C2509 - J2509)^2+(D2509 - K2509)^2)</f>
        <v>0.00949372090835255</v>
      </c>
      <c r="Q2509" s="1" t="n">
        <f aca="false">SQRT((E2509- L2509)^2+(F2509 - M2509)^2)</f>
        <v>0.0110764417160134</v>
      </c>
    </row>
    <row r="2510" customFormat="false" ht="12.8" hidden="false" customHeight="false" outlineLevel="0" collapsed="false">
      <c r="A2510" s="1" t="n">
        <v>9.41451549530029</v>
      </c>
      <c r="B2510" s="1" t="n">
        <v>321.095825195312</v>
      </c>
      <c r="C2510" s="1" t="n">
        <v>9.16904830932617</v>
      </c>
      <c r="D2510" s="1" t="n">
        <v>336.122100830078</v>
      </c>
      <c r="E2510" s="1" t="n">
        <v>9.16876792907715</v>
      </c>
      <c r="F2510" s="1" t="n">
        <v>351.152679443359</v>
      </c>
      <c r="H2510" s="1" t="n">
        <v>9.41439533233643</v>
      </c>
      <c r="I2510" s="1" t="n">
        <v>321.098846435547</v>
      </c>
      <c r="J2510" s="1" t="n">
        <v>9.16388034820557</v>
      </c>
      <c r="K2510" s="1" t="n">
        <v>336.114105224609</v>
      </c>
      <c r="L2510" s="1" t="n">
        <v>9.16025352478027</v>
      </c>
      <c r="M2510" s="1" t="n">
        <v>351.159912109375</v>
      </c>
      <c r="O2510" s="1" t="n">
        <f aca="false">SQRT((A2510 - H2510)^2+(B2510 - I2510)^2)</f>
        <v>0.00302362889513051</v>
      </c>
      <c r="P2510" s="1" t="n">
        <f aca="false">SQRT((C2510 - J2510)^2+(D2510 - K2510)^2)</f>
        <v>0.00952037441283086</v>
      </c>
      <c r="Q2510" s="1" t="n">
        <f aca="false">SQRT((E2510- L2510)^2+(F2510 - M2510)^2)</f>
        <v>0.0111716846639201</v>
      </c>
    </row>
    <row r="2511" customFormat="false" ht="12.8" hidden="false" customHeight="false" outlineLevel="0" collapsed="false">
      <c r="A2511" s="1" t="n">
        <v>9.41451549530029</v>
      </c>
      <c r="B2511" s="1" t="n">
        <v>321.095825195312</v>
      </c>
      <c r="C2511" s="1" t="n">
        <v>9.16973876953125</v>
      </c>
      <c r="D2511" s="1" t="n">
        <v>336.04052734375</v>
      </c>
      <c r="E2511" s="1" t="n">
        <v>9.16669940948486</v>
      </c>
      <c r="F2511" s="1" t="n">
        <v>351.073944091797</v>
      </c>
      <c r="H2511" s="1" t="n">
        <v>9.41439533233643</v>
      </c>
      <c r="I2511" s="1" t="n">
        <v>321.098846435547</v>
      </c>
      <c r="J2511" s="1" t="n">
        <v>9.16456985473633</v>
      </c>
      <c r="K2511" s="1" t="n">
        <v>336.032501220703</v>
      </c>
      <c r="L2511" s="1" t="n">
        <v>9.15818977355957</v>
      </c>
      <c r="M2511" s="1" t="n">
        <v>351.081329345703</v>
      </c>
      <c r="O2511" s="1" t="n">
        <f aca="false">SQRT((A2511 - H2511)^2+(B2511 - I2511)^2)</f>
        <v>0.00302362889513051</v>
      </c>
      <c r="P2511" s="1" t="n">
        <f aca="false">SQRT((C2511 - J2511)^2+(D2511 - K2511)^2)</f>
        <v>0.00954653504275488</v>
      </c>
      <c r="Q2511" s="1" t="n">
        <f aca="false">SQRT((E2511- L2511)^2+(F2511 - M2511)^2)</f>
        <v>0.0112674699394939</v>
      </c>
    </row>
    <row r="2512" customFormat="false" ht="12.8" hidden="false" customHeight="false" outlineLevel="0" collapsed="false">
      <c r="A2512" s="1" t="n">
        <v>9.41535663604736</v>
      </c>
      <c r="B2512" s="1" t="n">
        <v>321.015075683594</v>
      </c>
      <c r="C2512" s="1" t="n">
        <v>9.17043113708496</v>
      </c>
      <c r="D2512" s="1" t="n">
        <v>335.958831787109</v>
      </c>
      <c r="E2512" s="1" t="n">
        <v>9.16464138031006</v>
      </c>
      <c r="F2512" s="1" t="n">
        <v>350.995269775391</v>
      </c>
      <c r="H2512" s="1" t="n">
        <v>9.41607093811035</v>
      </c>
      <c r="I2512" s="1" t="n">
        <v>320.937530517578</v>
      </c>
      <c r="J2512" s="1" t="n">
        <v>9.16526222229004</v>
      </c>
      <c r="K2512" s="1" t="n">
        <v>335.95068359375</v>
      </c>
      <c r="L2512" s="1" t="n">
        <v>9.15613651275635</v>
      </c>
      <c r="M2512" s="1" t="n">
        <v>351.002807617188</v>
      </c>
      <c r="O2512" s="1" t="n">
        <f aca="false">SQRT((A2512 - H2512)^2+(B2512 - I2512)^2)</f>
        <v>0.0775484558188036</v>
      </c>
      <c r="P2512" s="1" t="n">
        <f aca="false">SQRT((C2512 - J2512)^2+(D2512 - K2512)^2)</f>
        <v>0.00964939040418637</v>
      </c>
      <c r="Q2512" s="1" t="n">
        <f aca="false">SQRT((E2512- L2512)^2+(F2512 - M2512)^2)</f>
        <v>0.0113644987158517</v>
      </c>
    </row>
    <row r="2513" customFormat="false" ht="12.8" hidden="false" customHeight="false" outlineLevel="0" collapsed="false">
      <c r="A2513" s="1" t="n">
        <v>9.41619777679443</v>
      </c>
      <c r="B2513" s="1" t="n">
        <v>320.934509277344</v>
      </c>
      <c r="C2513" s="1" t="n">
        <v>9.17112350463867</v>
      </c>
      <c r="D2513" s="1" t="n">
        <v>335.877258300781</v>
      </c>
      <c r="E2513" s="1" t="n">
        <v>9.16259765625</v>
      </c>
      <c r="F2513" s="1" t="n">
        <v>350.916320800781</v>
      </c>
      <c r="H2513" s="1" t="n">
        <v>9.41690921783447</v>
      </c>
      <c r="I2513" s="1" t="n">
        <v>320.856781005859</v>
      </c>
      <c r="J2513" s="1" t="n">
        <v>9.16594982147217</v>
      </c>
      <c r="K2513" s="1" t="n">
        <v>335.869049072266</v>
      </c>
      <c r="L2513" s="1" t="n">
        <v>9.15409755706787</v>
      </c>
      <c r="M2513" s="1" t="n">
        <v>350.924011230469</v>
      </c>
      <c r="O2513" s="1" t="n">
        <f aca="false">SQRT((A2513 - H2513)^2+(B2513 - I2513)^2)</f>
        <v>0.0777315273000561</v>
      </c>
      <c r="P2513" s="1" t="n">
        <f aca="false">SQRT((C2513 - J2513)^2+(D2513 - K2513)^2)</f>
        <v>0.00970352669490911</v>
      </c>
      <c r="Q2513" s="1" t="n">
        <f aca="false">SQRT((E2513- L2513)^2+(F2513 - M2513)^2)</f>
        <v>0.0114627394147924</v>
      </c>
    </row>
    <row r="2514" customFormat="false" ht="12.8" hidden="false" customHeight="false" outlineLevel="0" collapsed="false">
      <c r="A2514" s="1" t="n">
        <v>9.41703987121582</v>
      </c>
      <c r="B2514" s="1" t="n">
        <v>320.853790283203</v>
      </c>
      <c r="C2514" s="1" t="n">
        <v>9.17181873321533</v>
      </c>
      <c r="D2514" s="1" t="n">
        <v>335.795501708984</v>
      </c>
      <c r="E2514" s="1" t="n">
        <v>9.16056537628174</v>
      </c>
      <c r="F2514" s="1" t="n">
        <v>350.837463378906</v>
      </c>
      <c r="H2514" s="1" t="n">
        <v>9.41690921783447</v>
      </c>
      <c r="I2514" s="1" t="n">
        <v>320.856781005859</v>
      </c>
      <c r="J2514" s="1" t="n">
        <v>9.16664505004883</v>
      </c>
      <c r="K2514" s="1" t="n">
        <v>335.787231445312</v>
      </c>
      <c r="L2514" s="1" t="n">
        <v>9.15206909179688</v>
      </c>
      <c r="M2514" s="1" t="n">
        <v>350.845306396484</v>
      </c>
      <c r="O2514" s="1" t="n">
        <f aca="false">SQRT((A2514 - H2514)^2+(B2514 - I2514)^2)</f>
        <v>0.0029935751720919</v>
      </c>
      <c r="P2514" s="1" t="n">
        <f aca="false">SQRT((C2514 - J2514)^2+(D2514 - K2514)^2)</f>
        <v>0.00975521699971584</v>
      </c>
      <c r="Q2514" s="1" t="n">
        <f aca="false">SQRT((E2514- L2514)^2+(F2514 - M2514)^2)</f>
        <v>0.0115628618765326</v>
      </c>
    </row>
    <row r="2515" customFormat="false" ht="12.8" hidden="false" customHeight="false" outlineLevel="0" collapsed="false">
      <c r="A2515" s="1" t="n">
        <v>9.41788005828857</v>
      </c>
      <c r="B2515" s="1" t="n">
        <v>320.773223876953</v>
      </c>
      <c r="C2515" s="1" t="n">
        <v>9.17251396179199</v>
      </c>
      <c r="D2515" s="1" t="n">
        <v>335.713897705078</v>
      </c>
      <c r="E2515" s="1" t="n">
        <v>9.15854644775391</v>
      </c>
      <c r="F2515" s="1" t="n">
        <v>350.75830078125</v>
      </c>
      <c r="H2515" s="1" t="n">
        <v>9.41858863830566</v>
      </c>
      <c r="I2515" s="1" t="n">
        <v>320.695495605469</v>
      </c>
      <c r="J2515" s="1" t="n">
        <v>9.16734027862549</v>
      </c>
      <c r="K2515" s="1" t="n">
        <v>335.705535888672</v>
      </c>
      <c r="L2515" s="1" t="n">
        <v>9.15005493164063</v>
      </c>
      <c r="M2515" s="1" t="n">
        <v>350.766326904297</v>
      </c>
      <c r="O2515" s="1" t="n">
        <f aca="false">SQRT((A2515 - H2515)^2+(B2515 - I2515)^2)</f>
        <v>0.0777315011661058</v>
      </c>
      <c r="P2515" s="1" t="n">
        <f aca="false">SQRT((C2515 - J2515)^2+(D2515 - K2515)^2)</f>
        <v>0.00983295332620664</v>
      </c>
      <c r="Q2515" s="1" t="n">
        <f aca="false">SQRT((E2515- L2515)^2+(F2515 - M2515)^2)</f>
        <v>0.0116843697762219</v>
      </c>
    </row>
    <row r="2516" customFormat="false" ht="12.8" hidden="false" customHeight="false" outlineLevel="0" collapsed="false">
      <c r="A2516" s="1" t="n">
        <v>9.41872215270996</v>
      </c>
      <c r="B2516" s="1" t="n">
        <v>320.692474365234</v>
      </c>
      <c r="C2516" s="1" t="n">
        <v>9.17321300506592</v>
      </c>
      <c r="D2516" s="1" t="n">
        <v>335.632110595703</v>
      </c>
      <c r="E2516" s="1" t="n">
        <v>9.15653610229492</v>
      </c>
      <c r="F2516" s="1" t="n">
        <v>350.679290771484</v>
      </c>
      <c r="H2516" s="1" t="n">
        <v>9.41942882537842</v>
      </c>
      <c r="I2516" s="1" t="n">
        <v>320.614929199219</v>
      </c>
      <c r="J2516" s="1" t="n">
        <v>9.1680326461792</v>
      </c>
      <c r="K2516" s="1" t="n">
        <v>335.623718261719</v>
      </c>
      <c r="L2516" s="1" t="n">
        <v>9.14804935455322</v>
      </c>
      <c r="M2516" s="1" t="n">
        <v>350.687438964844</v>
      </c>
      <c r="O2516" s="1" t="n">
        <f aca="false">SQRT((A2516 - H2516)^2+(B2516 - I2516)^2)</f>
        <v>0.077548385918433</v>
      </c>
      <c r="P2516" s="1" t="n">
        <f aca="false">SQRT((C2516 - J2516)^2+(D2516 - K2516)^2)</f>
        <v>0.00986242302351685</v>
      </c>
      <c r="Q2516" s="1" t="n">
        <f aca="false">SQRT((E2516- L2516)^2+(F2516 - M2516)^2)</f>
        <v>0.0117651154802318</v>
      </c>
    </row>
    <row r="2517" customFormat="false" ht="12.8" hidden="false" customHeight="false" outlineLevel="0" collapsed="false">
      <c r="A2517" s="1" t="n">
        <v>9.41956329345703</v>
      </c>
      <c r="B2517" s="1" t="n">
        <v>320.611907958984</v>
      </c>
      <c r="C2517" s="1" t="n">
        <v>9.17390727996826</v>
      </c>
      <c r="D2517" s="1" t="n">
        <v>335.550476074219</v>
      </c>
      <c r="E2517" s="1" t="n">
        <v>9.15453910827637</v>
      </c>
      <c r="F2517" s="1" t="n">
        <v>350.600006103516</v>
      </c>
      <c r="H2517" s="1" t="n">
        <v>9.41942882537842</v>
      </c>
      <c r="I2517" s="1" t="n">
        <v>320.614929199219</v>
      </c>
      <c r="J2517" s="1" t="n">
        <v>9.16872692108154</v>
      </c>
      <c r="K2517" s="1" t="n">
        <v>335.542022705078</v>
      </c>
      <c r="L2517" s="1" t="n">
        <v>9.14605617523193</v>
      </c>
      <c r="M2517" s="1" t="n">
        <v>350.608306884766</v>
      </c>
      <c r="O2517" s="1" t="n">
        <f aca="false">SQRT((A2517 - H2517)^2+(B2517 - I2517)^2)</f>
        <v>0.00302423117862202</v>
      </c>
      <c r="P2517" s="1" t="n">
        <f aca="false">SQRT((C2517 - J2517)^2+(D2517 - K2517)^2)</f>
        <v>0.00991441213732118</v>
      </c>
      <c r="Q2517" s="1" t="n">
        <f aca="false">SQRT((E2517- L2517)^2+(F2517 - M2517)^2)</f>
        <v>0.0118685771007655</v>
      </c>
    </row>
    <row r="2518" customFormat="false" ht="12.8" hidden="false" customHeight="false" outlineLevel="0" collapsed="false">
      <c r="A2518" s="1" t="n">
        <v>9.42040538787842</v>
      </c>
      <c r="B2518" s="1" t="n">
        <v>320.531158447266</v>
      </c>
      <c r="C2518" s="1" t="n">
        <v>9.1746072769165</v>
      </c>
      <c r="D2518" s="1" t="n">
        <v>335.468627929687</v>
      </c>
      <c r="E2518" s="1" t="n">
        <v>9.15255069732666</v>
      </c>
      <c r="F2518" s="1" t="n">
        <v>350.520782470703</v>
      </c>
      <c r="H2518" s="1" t="n">
        <v>9.42111206054688</v>
      </c>
      <c r="I2518" s="1" t="n">
        <v>320.45361328125</v>
      </c>
      <c r="J2518" s="1" t="n">
        <v>9.16942501068115</v>
      </c>
      <c r="K2518" s="1" t="n">
        <v>335.460144042969</v>
      </c>
      <c r="L2518" s="1" t="n">
        <v>9.14407253265381</v>
      </c>
      <c r="M2518" s="1" t="n">
        <v>350.529235839844</v>
      </c>
      <c r="O2518" s="1" t="n">
        <f aca="false">SQRT((A2518 - H2518)^2+(B2518 - I2518)^2)</f>
        <v>0.0775483859194561</v>
      </c>
      <c r="P2518" s="1" t="n">
        <f aca="false">SQRT((C2518 - J2518)^2+(D2518 - K2518)^2)</f>
        <v>0.00994143939166208</v>
      </c>
      <c r="Q2518" s="1" t="n">
        <f aca="false">SQRT((E2518- L2518)^2+(F2518 - M2518)^2)</f>
        <v>0.0119724152138737</v>
      </c>
    </row>
    <row r="2519" customFormat="false" ht="12.8" hidden="false" customHeight="false" outlineLevel="0" collapsed="false">
      <c r="A2519" s="1" t="n">
        <v>9.42209434509277</v>
      </c>
      <c r="B2519" s="1" t="n">
        <v>320.369842529297</v>
      </c>
      <c r="C2519" s="1" t="n">
        <v>9.17530727386475</v>
      </c>
      <c r="D2519" s="1" t="n">
        <v>335.386932373047</v>
      </c>
      <c r="E2519" s="1" t="n">
        <v>9.15057277679443</v>
      </c>
      <c r="F2519" s="1" t="n">
        <v>350.441284179688</v>
      </c>
      <c r="H2519" s="1" t="n">
        <v>9.42111206054688</v>
      </c>
      <c r="I2519" s="1" t="n">
        <v>320.45361328125</v>
      </c>
      <c r="J2519" s="1" t="n">
        <v>9.1701192855835</v>
      </c>
      <c r="K2519" s="1" t="n">
        <v>335.37841796875</v>
      </c>
      <c r="L2519" s="1" t="n">
        <v>9.14209938049316</v>
      </c>
      <c r="M2519" s="1" t="n">
        <v>350.449951171875</v>
      </c>
      <c r="O2519" s="1" t="n">
        <f aca="false">SQRT((A2519 - H2519)^2+(B2519 - I2519)^2)</f>
        <v>0.083776510823154</v>
      </c>
      <c r="P2519" s="1" t="n">
        <f aca="false">SQRT((C2519 - J2519)^2+(D2519 - K2519)^2)</f>
        <v>0.00997047155048179</v>
      </c>
      <c r="Q2519" s="1" t="n">
        <f aca="false">SQRT((E2519- L2519)^2+(F2519 - M2519)^2)</f>
        <v>0.0121208579914</v>
      </c>
    </row>
    <row r="2520" customFormat="false" ht="12.8" hidden="false" customHeight="false" outlineLevel="0" collapsed="false">
      <c r="A2520" s="1" t="n">
        <v>9.42209434509277</v>
      </c>
      <c r="B2520" s="1" t="n">
        <v>320.369842529297</v>
      </c>
      <c r="C2520" s="1" t="n">
        <v>9.17600536346436</v>
      </c>
      <c r="D2520" s="1" t="n">
        <v>335.305114746094</v>
      </c>
      <c r="E2520" s="1" t="n">
        <v>9.14870738983154</v>
      </c>
      <c r="F2520" s="1" t="n">
        <v>350.361907958984</v>
      </c>
      <c r="H2520" s="1" t="n">
        <v>9.42195796966553</v>
      </c>
      <c r="I2520" s="1" t="n">
        <v>320.372863769531</v>
      </c>
      <c r="J2520" s="1" t="n">
        <v>9.17081642150879</v>
      </c>
      <c r="K2520" s="1" t="n">
        <v>335.296508789063</v>
      </c>
      <c r="L2520" s="1" t="n">
        <v>9.14013481140137</v>
      </c>
      <c r="M2520" s="1" t="n">
        <v>350.370727539062</v>
      </c>
      <c r="O2520" s="1" t="n">
        <f aca="false">SQRT((A2520 - H2520)^2+(B2520 - I2520)^2)</f>
        <v>0.00302431658542894</v>
      </c>
      <c r="P2520" s="1" t="n">
        <f aca="false">SQRT((C2520 - J2520)^2+(D2520 - K2520)^2)</f>
        <v>0.0100492594272963</v>
      </c>
      <c r="Q2520" s="1" t="n">
        <f aca="false">SQRT((E2520- L2520)^2+(F2520 - M2520)^2)</f>
        <v>0.0122993533851925</v>
      </c>
    </row>
    <row r="2521" customFormat="false" ht="12.8" hidden="false" customHeight="false" outlineLevel="0" collapsed="false">
      <c r="A2521" s="1" t="n">
        <v>9.42294120788574</v>
      </c>
      <c r="B2521" s="1" t="n">
        <v>320.289276123047</v>
      </c>
      <c r="C2521" s="1" t="n">
        <v>9.1767053604126</v>
      </c>
      <c r="D2521" s="1" t="n">
        <v>335.223419189453</v>
      </c>
      <c r="E2521" s="1" t="n">
        <v>9.14695930480957</v>
      </c>
      <c r="F2521" s="1" t="n">
        <v>350.282257080078</v>
      </c>
      <c r="H2521" s="1" t="n">
        <v>9.42280006408691</v>
      </c>
      <c r="I2521" s="1" t="n">
        <v>320.292297363281</v>
      </c>
      <c r="J2521" s="1" t="n">
        <v>9.17151546478272</v>
      </c>
      <c r="K2521" s="1" t="n">
        <v>335.214782714844</v>
      </c>
      <c r="L2521" s="1" t="n">
        <v>9.13832187652588</v>
      </c>
      <c r="M2521" s="1" t="n">
        <v>350.291229248047</v>
      </c>
      <c r="O2521" s="1" t="n">
        <f aca="false">SQRT((A2521 - H2521)^2+(B2521 - I2521)^2)</f>
        <v>0.00302453535666118</v>
      </c>
      <c r="P2521" s="1" t="n">
        <f aca="false">SQRT((C2521 - J2521)^2+(D2521 - K2521)^2)</f>
        <v>0.0100758974945921</v>
      </c>
      <c r="Q2521" s="1" t="n">
        <f aca="false">SQRT((E2521- L2521)^2+(F2521 - M2521)^2)</f>
        <v>0.0124541143972354</v>
      </c>
    </row>
    <row r="2522" customFormat="false" ht="12.8" hidden="false" customHeight="false" outlineLevel="0" collapsed="false">
      <c r="A2522" s="1" t="n">
        <v>9.42378711700439</v>
      </c>
      <c r="B2522" s="1" t="n">
        <v>320.208557128906</v>
      </c>
      <c r="C2522" s="1" t="n">
        <v>9.17741680145264</v>
      </c>
      <c r="D2522" s="1" t="n">
        <v>335.141540527344</v>
      </c>
      <c r="E2522" s="1" t="n">
        <v>9.14527988433838</v>
      </c>
      <c r="F2522" s="1" t="n">
        <v>350.202697753906</v>
      </c>
      <c r="H2522" s="1" t="n">
        <v>9.42364406585693</v>
      </c>
      <c r="I2522" s="1" t="n">
        <v>320.211547851562</v>
      </c>
      <c r="J2522" s="1" t="n">
        <v>9.17222595214844</v>
      </c>
      <c r="K2522" s="1" t="n">
        <v>335.132843017578</v>
      </c>
      <c r="L2522" s="1" t="n">
        <v>9.1365852355957</v>
      </c>
      <c r="M2522" s="1" t="n">
        <v>350.211822509766</v>
      </c>
      <c r="O2522" s="1" t="n">
        <f aca="false">SQRT((A2522 - H2522)^2+(B2522 - I2522)^2)</f>
        <v>0.00299414188636684</v>
      </c>
      <c r="P2522" s="1" t="n">
        <f aca="false">SQRT((C2522 - J2522)^2+(D2522 - K2522)^2)</f>
        <v>0.0101287507930642</v>
      </c>
      <c r="Q2522" s="1" t="n">
        <f aca="false">SQRT((E2522- L2522)^2+(F2522 - M2522)^2)</f>
        <v>0.0126038917110238</v>
      </c>
    </row>
    <row r="2523" customFormat="false" ht="12.8" hidden="false" customHeight="false" outlineLevel="0" collapsed="false">
      <c r="A2523" s="1" t="n">
        <v>9.42463111877441</v>
      </c>
      <c r="B2523" s="1" t="n">
        <v>320.127990722656</v>
      </c>
      <c r="C2523" s="1" t="n">
        <v>9.17813014984131</v>
      </c>
      <c r="D2523" s="1" t="n">
        <v>335.059844970703</v>
      </c>
      <c r="E2523" s="1" t="n">
        <v>9.14369773864746</v>
      </c>
      <c r="F2523" s="1" t="n">
        <v>350.122894287109</v>
      </c>
      <c r="H2523" s="1" t="n">
        <v>9.42533206939697</v>
      </c>
      <c r="I2523" s="1" t="n">
        <v>320.050231933594</v>
      </c>
      <c r="J2523" s="1" t="n">
        <v>9.17293930053711</v>
      </c>
      <c r="K2523" s="1" t="n">
        <v>335.051116943359</v>
      </c>
      <c r="L2523" s="1" t="n">
        <v>9.13495445251465</v>
      </c>
      <c r="M2523" s="1" t="n">
        <v>350.132171630859</v>
      </c>
      <c r="O2523" s="1" t="n">
        <f aca="false">SQRT((A2523 - H2523)^2+(B2523 - I2523)^2)</f>
        <v>0.0777619483306001</v>
      </c>
      <c r="P2523" s="1" t="n">
        <f aca="false">SQRT((C2523 - J2523)^2+(D2523 - K2523)^2)</f>
        <v>0.0101549681347178</v>
      </c>
      <c r="Q2523" s="1" t="n">
        <f aca="false">SQRT((E2523- L2523)^2+(F2523 - M2523)^2)</f>
        <v>0.012748104151435</v>
      </c>
    </row>
    <row r="2524" customFormat="false" ht="12.8" hidden="false" customHeight="false" outlineLevel="0" collapsed="false">
      <c r="A2524" s="1" t="n">
        <v>9.42547607421875</v>
      </c>
      <c r="B2524" s="1" t="n">
        <v>320.047241210937</v>
      </c>
      <c r="C2524" s="1" t="n">
        <v>9.17885303497314</v>
      </c>
      <c r="D2524" s="1" t="n">
        <v>334.977935791016</v>
      </c>
      <c r="E2524" s="1" t="n">
        <v>9.14216804504395</v>
      </c>
      <c r="F2524" s="1" t="n">
        <v>350.043151855469</v>
      </c>
      <c r="H2524" s="1" t="n">
        <v>9.42533206939697</v>
      </c>
      <c r="I2524" s="1" t="n">
        <v>320.050231933594</v>
      </c>
      <c r="J2524" s="1" t="n">
        <v>9.17366027832031</v>
      </c>
      <c r="K2524" s="1" t="n">
        <v>334.969146728516</v>
      </c>
      <c r="L2524" s="1" t="n">
        <v>9.13337898254395</v>
      </c>
      <c r="M2524" s="1" t="n">
        <v>350.052612304688</v>
      </c>
      <c r="O2524" s="1" t="n">
        <f aca="false">SQRT((A2524 - H2524)^2+(B2524 - I2524)^2)</f>
        <v>0.00299418760262659</v>
      </c>
      <c r="P2524" s="1" t="n">
        <f aca="false">SQRT((C2524 - J2524)^2+(D2524 - K2524)^2)</f>
        <v>0.0102084446065207</v>
      </c>
      <c r="Q2524" s="1" t="n">
        <f aca="false">SQRT((E2524- L2524)^2+(F2524 - M2524)^2)</f>
        <v>0.0129130832512933</v>
      </c>
    </row>
    <row r="2525" customFormat="false" ht="12.8" hidden="false" customHeight="false" outlineLevel="0" collapsed="false">
      <c r="A2525" s="1" t="n">
        <v>9.42632007598877</v>
      </c>
      <c r="B2525" s="1" t="n">
        <v>319.966674804687</v>
      </c>
      <c r="C2525" s="1" t="n">
        <v>9.17957782745361</v>
      </c>
      <c r="D2525" s="1" t="n">
        <v>334.896209716797</v>
      </c>
      <c r="E2525" s="1" t="n">
        <v>9.14072227478027</v>
      </c>
      <c r="F2525" s="1" t="n">
        <v>349.963195800781</v>
      </c>
      <c r="H2525" s="1" t="n">
        <v>9.42617511749268</v>
      </c>
      <c r="I2525" s="1" t="n">
        <v>319.969665527344</v>
      </c>
      <c r="J2525" s="1" t="n">
        <v>9.17438411712647</v>
      </c>
      <c r="K2525" s="1" t="n">
        <v>334.887390136719</v>
      </c>
      <c r="L2525" s="1" t="n">
        <v>9.13189220428467</v>
      </c>
      <c r="M2525" s="1" t="n">
        <v>349.972839355469</v>
      </c>
      <c r="O2525" s="1" t="n">
        <f aca="false">SQRT((A2525 - H2525)^2+(B2525 - I2525)^2)</f>
        <v>0.00299423362091468</v>
      </c>
      <c r="P2525" s="1" t="n">
        <f aca="false">SQRT((C2525 - J2525)^2+(D2525 - K2525)^2)</f>
        <v>0.0102352146882559</v>
      </c>
      <c r="Q2525" s="1" t="n">
        <f aca="false">SQRT((E2525- L2525)^2+(F2525 - M2525)^2)</f>
        <v>0.0130754843878474</v>
      </c>
    </row>
    <row r="2526" customFormat="false" ht="12.8" hidden="false" customHeight="false" outlineLevel="0" collapsed="false">
      <c r="A2526" s="1" t="n">
        <v>9.42716503143311</v>
      </c>
      <c r="B2526" s="1" t="n">
        <v>319.885925292969</v>
      </c>
      <c r="C2526" s="1" t="n">
        <v>9.18030834197998</v>
      </c>
      <c r="D2526" s="1" t="n">
        <v>334.814239501953</v>
      </c>
      <c r="E2526" s="1" t="n">
        <v>9.13931941986084</v>
      </c>
      <c r="F2526" s="1" t="n">
        <v>349.883392333984</v>
      </c>
      <c r="H2526" s="1" t="n">
        <v>9.42702198028564</v>
      </c>
      <c r="I2526" s="1" t="n">
        <v>319.888946533203</v>
      </c>
      <c r="J2526" s="1" t="n">
        <v>9.17511367797852</v>
      </c>
      <c r="K2526" s="1" t="n">
        <v>334.805389404297</v>
      </c>
      <c r="L2526" s="1" t="n">
        <v>9.13045215606689</v>
      </c>
      <c r="M2526" s="1" t="n">
        <v>349.893127441406</v>
      </c>
      <c r="O2526" s="1" t="n">
        <f aca="false">SQRT((A2526 - H2526)^2+(B2526 - I2526)^2)</f>
        <v>0.00302462496560126</v>
      </c>
      <c r="P2526" s="1" t="n">
        <f aca="false">SQRT((C2526 - J2526)^2+(D2526 - K2526)^2)</f>
        <v>0.010262005779048</v>
      </c>
      <c r="Q2526" s="1" t="n">
        <f aca="false">SQRT((E2526- L2526)^2+(F2526 - M2526)^2)</f>
        <v>0.0131681693378493</v>
      </c>
    </row>
    <row r="2527" customFormat="false" ht="12.8" hidden="false" customHeight="false" outlineLevel="0" collapsed="false">
      <c r="A2527" s="1" t="n">
        <v>9.42885208129883</v>
      </c>
      <c r="B2527" s="1" t="n">
        <v>319.724609375</v>
      </c>
      <c r="C2527" s="1" t="n">
        <v>9.18104076385498</v>
      </c>
      <c r="D2527" s="1" t="n">
        <v>334.732543945312</v>
      </c>
      <c r="E2527" s="1" t="n">
        <v>9.13798999786377</v>
      </c>
      <c r="F2527" s="1" t="n">
        <v>349.803283691406</v>
      </c>
      <c r="H2527" s="1" t="n">
        <v>9.42786502838135</v>
      </c>
      <c r="I2527" s="1" t="n">
        <v>319.808380126953</v>
      </c>
      <c r="J2527" s="1" t="n">
        <v>9.1758451461792</v>
      </c>
      <c r="K2527" s="1" t="n">
        <v>334.723541259766</v>
      </c>
      <c r="L2527" s="1" t="n">
        <v>9.12908840179443</v>
      </c>
      <c r="M2527" s="1" t="n">
        <v>349.813171386719</v>
      </c>
      <c r="O2527" s="1" t="n">
        <f aca="false">SQRT((A2527 - H2527)^2+(B2527 - I2527)^2)</f>
        <v>0.0837765668682768</v>
      </c>
      <c r="P2527" s="1" t="n">
        <f aca="false">SQRT((C2527 - J2527)^2+(D2527 - K2527)^2)</f>
        <v>0.0103943633798529</v>
      </c>
      <c r="Q2527" s="1" t="n">
        <f aca="false">SQRT((E2527- L2527)^2+(F2527 - M2527)^2)</f>
        <v>0.0133043200195841</v>
      </c>
    </row>
    <row r="2528" customFormat="false" ht="12.8" hidden="false" customHeight="false" outlineLevel="0" collapsed="false">
      <c r="A2528" s="1" t="n">
        <v>9.42885208129883</v>
      </c>
      <c r="B2528" s="1" t="n">
        <v>319.724609375</v>
      </c>
      <c r="C2528" s="1" t="n">
        <v>9.1817798614502</v>
      </c>
      <c r="D2528" s="1" t="n">
        <v>334.650543212891</v>
      </c>
      <c r="E2528" s="1" t="n">
        <v>9.13669586181641</v>
      </c>
      <c r="F2528" s="1" t="n">
        <v>349.723266601563</v>
      </c>
      <c r="H2528" s="1" t="n">
        <v>9.42871475219727</v>
      </c>
      <c r="I2528" s="1" t="n">
        <v>319.727630615234</v>
      </c>
      <c r="J2528" s="1" t="n">
        <v>9.17658233642578</v>
      </c>
      <c r="K2528" s="1" t="n">
        <v>334.641540527344</v>
      </c>
      <c r="L2528" s="1" t="n">
        <v>9.12776184082031</v>
      </c>
      <c r="M2528" s="1" t="n">
        <v>349.733306884766</v>
      </c>
      <c r="O2528" s="1" t="n">
        <f aca="false">SQRT((A2528 - H2528)^2+(B2528 - I2528)^2)</f>
        <v>0.00302435973943866</v>
      </c>
      <c r="P2528" s="1" t="n">
        <f aca="false">SQRT((C2528 - J2528)^2+(D2528 - K2528)^2)</f>
        <v>0.0103953168993767</v>
      </c>
      <c r="Q2528" s="1" t="n">
        <f aca="false">SQRT((E2528- L2528)^2+(F2528 - M2528)^2)</f>
        <v>0.0134396435203993</v>
      </c>
    </row>
    <row r="2529" customFormat="false" ht="12.8" hidden="false" customHeight="false" outlineLevel="0" collapsed="false">
      <c r="A2529" s="1" t="n">
        <v>9.43054008483887</v>
      </c>
      <c r="B2529" s="1" t="n">
        <v>319.563323974609</v>
      </c>
      <c r="C2529" s="1" t="n">
        <v>9.18251895904541</v>
      </c>
      <c r="D2529" s="1" t="n">
        <v>334.568786621094</v>
      </c>
      <c r="E2529" s="1" t="n">
        <v>9.13546848297119</v>
      </c>
      <c r="F2529" s="1" t="n">
        <v>349.643035888672</v>
      </c>
      <c r="H2529" s="1" t="n">
        <v>9.42956066131592</v>
      </c>
      <c r="I2529" s="1" t="n">
        <v>319.647064208984</v>
      </c>
      <c r="J2529" s="1" t="n">
        <v>9.177321434021</v>
      </c>
      <c r="K2529" s="1" t="n">
        <v>334.559722900391</v>
      </c>
      <c r="L2529" s="1" t="n">
        <v>9.12650489807129</v>
      </c>
      <c r="M2529" s="1" t="n">
        <v>349.653198242187</v>
      </c>
      <c r="O2529" s="1" t="n">
        <f aca="false">SQRT((A2529 - H2529)^2+(B2529 - I2529)^2)</f>
        <v>0.0837459618346893</v>
      </c>
      <c r="P2529" s="1" t="n">
        <f aca="false">SQRT((C2529 - J2529)^2+(D2529 - K2529)^2)</f>
        <v>0.0104482199134847</v>
      </c>
      <c r="Q2529" s="1" t="n">
        <f aca="false">SQRT((E2529- L2529)^2+(F2529 - M2529)^2)</f>
        <v>0.013550619292915</v>
      </c>
    </row>
    <row r="2530" customFormat="false" ht="12.8" hidden="false" customHeight="false" outlineLevel="0" collapsed="false">
      <c r="A2530" s="1" t="n">
        <v>9.43054008483887</v>
      </c>
      <c r="B2530" s="1" t="n">
        <v>319.563323974609</v>
      </c>
      <c r="C2530" s="1" t="n">
        <v>9.18326377868652</v>
      </c>
      <c r="D2530" s="1" t="n">
        <v>334.486755371094</v>
      </c>
      <c r="E2530" s="1" t="n">
        <v>9.13427066802979</v>
      </c>
      <c r="F2530" s="1" t="n">
        <v>349.562927246094</v>
      </c>
      <c r="H2530" s="1" t="n">
        <v>9.43040752410889</v>
      </c>
      <c r="I2530" s="1" t="n">
        <v>319.566314697266</v>
      </c>
      <c r="J2530" s="1" t="n">
        <v>9.17806529998779</v>
      </c>
      <c r="K2530" s="1" t="n">
        <v>334.477691650391</v>
      </c>
      <c r="L2530" s="1" t="n">
        <v>9.12527942657471</v>
      </c>
      <c r="M2530" s="1" t="n">
        <v>349.573181152344</v>
      </c>
      <c r="O2530" s="1" t="n">
        <f aca="false">SQRT((A2530 - H2530)^2+(B2530 - I2530)^2)</f>
        <v>0.00299365902508955</v>
      </c>
      <c r="P2530" s="1" t="n">
        <f aca="false">SQRT((C2530 - J2530)^2+(D2530 - K2530)^2)</f>
        <v>0.0104486943568237</v>
      </c>
      <c r="Q2530" s="1" t="n">
        <f aca="false">SQRT((E2530- L2530)^2+(F2530 - M2530)^2)</f>
        <v>0.0136376323563636</v>
      </c>
    </row>
    <row r="2531" customFormat="false" ht="12.8" hidden="false" customHeight="false" outlineLevel="0" collapsed="false">
      <c r="A2531" s="1" t="n">
        <v>9.43138217926025</v>
      </c>
      <c r="B2531" s="1" t="n">
        <v>319.482757568359</v>
      </c>
      <c r="C2531" s="1" t="n">
        <v>9.18400955200195</v>
      </c>
      <c r="D2531" s="1" t="n">
        <v>334.404968261719</v>
      </c>
      <c r="E2531" s="1" t="n">
        <v>9.13313293457031</v>
      </c>
      <c r="F2531" s="1" t="n">
        <v>349.482543945312</v>
      </c>
      <c r="H2531" s="1" t="n">
        <v>9.43125534057617</v>
      </c>
      <c r="I2531" s="1" t="n">
        <v>319.485748291016</v>
      </c>
      <c r="J2531" s="1" t="n">
        <v>9.17881011962891</v>
      </c>
      <c r="K2531" s="1" t="n">
        <v>334.395812988281</v>
      </c>
      <c r="L2531" s="1" t="n">
        <v>9.12411594390869</v>
      </c>
      <c r="M2531" s="1" t="n">
        <v>349.492950439453</v>
      </c>
      <c r="O2531" s="1" t="n">
        <f aca="false">SQRT((A2531 - H2531)^2+(B2531 - I2531)^2)</f>
        <v>0.00299341110827536</v>
      </c>
      <c r="P2531" s="1" t="n">
        <f aca="false">SQRT((C2531 - J2531)^2+(D2531 - K2531)^2)</f>
        <v>0.0105286812434195</v>
      </c>
      <c r="Q2531" s="1" t="n">
        <f aca="false">SQRT((E2531- L2531)^2+(F2531 - M2531)^2)</f>
        <v>0.0137695766419635</v>
      </c>
    </row>
    <row r="2532" customFormat="false" ht="12.8" hidden="false" customHeight="false" outlineLevel="0" collapsed="false">
      <c r="A2532" s="1" t="n">
        <v>9.43223094940186</v>
      </c>
      <c r="B2532" s="1" t="n">
        <v>319.402008056641</v>
      </c>
      <c r="C2532" s="1" t="n">
        <v>9.1847620010376</v>
      </c>
      <c r="D2532" s="1" t="n">
        <v>334.322937011719</v>
      </c>
      <c r="E2532" s="1" t="n">
        <v>9.1320219039917</v>
      </c>
      <c r="F2532" s="1" t="n">
        <v>349.402252197266</v>
      </c>
      <c r="H2532" s="1" t="n">
        <v>9.43210220336914</v>
      </c>
      <c r="I2532" s="1" t="n">
        <v>319.404998779297</v>
      </c>
      <c r="J2532" s="1" t="n">
        <v>9.17956066131592</v>
      </c>
      <c r="K2532" s="1" t="n">
        <v>334.313751220703</v>
      </c>
      <c r="L2532" s="1" t="n">
        <v>9.12297916412354</v>
      </c>
      <c r="M2532" s="1" t="n">
        <v>349.412841796875</v>
      </c>
      <c r="O2532" s="1" t="n">
        <f aca="false">SQRT((A2532 - H2532)^2+(B2532 - I2532)^2)</f>
        <v>0.0029934925331205</v>
      </c>
      <c r="P2532" s="1" t="n">
        <f aca="false">SQRT((C2532 - J2532)^2+(D2532 - K2532)^2)</f>
        <v>0.0105561684094811</v>
      </c>
      <c r="Q2532" s="1" t="n">
        <f aca="false">SQRT((E2532- L2532)^2+(F2532 - M2532)^2)</f>
        <v>0.0139251845302544</v>
      </c>
    </row>
    <row r="2533" customFormat="false" ht="12.8" hidden="false" customHeight="false" outlineLevel="0" collapsed="false">
      <c r="A2533" s="1" t="n">
        <v>9.43392181396484</v>
      </c>
      <c r="B2533" s="1" t="n">
        <v>319.240692138672</v>
      </c>
      <c r="C2533" s="1" t="n">
        <v>9.18551158905029</v>
      </c>
      <c r="D2533" s="1" t="n">
        <v>334.241119384766</v>
      </c>
      <c r="E2533" s="1" t="n">
        <v>9.13096618652344</v>
      </c>
      <c r="F2533" s="1" t="n">
        <v>349.321746826172</v>
      </c>
      <c r="H2533" s="1" t="n">
        <v>9.43294811248779</v>
      </c>
      <c r="I2533" s="1" t="n">
        <v>319.324432373047</v>
      </c>
      <c r="J2533" s="1" t="n">
        <v>9.18031024932861</v>
      </c>
      <c r="K2533" s="1" t="n">
        <v>334.231872558594</v>
      </c>
      <c r="L2533" s="1" t="n">
        <v>9.12190055847168</v>
      </c>
      <c r="M2533" s="1" t="n">
        <v>349.332458496094</v>
      </c>
      <c r="O2533" s="1" t="n">
        <f aca="false">SQRT((A2533 - H2533)^2+(B2533 - I2533)^2)</f>
        <v>0.0837458951098282</v>
      </c>
      <c r="P2533" s="1" t="n">
        <f aca="false">SQRT((C2533 - J2533)^2+(D2533 - K2533)^2)</f>
        <v>0.0106093227472987</v>
      </c>
      <c r="Q2533" s="1" t="n">
        <f aca="false">SQRT((E2533- L2533)^2+(F2533 - M2533)^2)</f>
        <v>0.0140330140914376</v>
      </c>
    </row>
    <row r="2534" customFormat="false" ht="12.8" hidden="false" customHeight="false" outlineLevel="0" collapsed="false">
      <c r="A2534" s="1" t="n">
        <v>9.43392181396484</v>
      </c>
      <c r="B2534" s="1" t="n">
        <v>319.240692138672</v>
      </c>
      <c r="C2534" s="1" t="n">
        <v>9.18626880645752</v>
      </c>
      <c r="D2534" s="1" t="n">
        <v>334.159088134766</v>
      </c>
      <c r="E2534" s="1" t="n">
        <v>9.12993335723877</v>
      </c>
      <c r="F2534" s="1" t="n">
        <v>349.241363525391</v>
      </c>
      <c r="H2534" s="1" t="n">
        <v>9.43379592895508</v>
      </c>
      <c r="I2534" s="1" t="n">
        <v>319.243713378906</v>
      </c>
      <c r="J2534" s="1" t="n">
        <v>9.18106460571289</v>
      </c>
      <c r="K2534" s="1" t="n">
        <v>334.149810791016</v>
      </c>
      <c r="L2534" s="1" t="n">
        <v>9.12084484100342</v>
      </c>
      <c r="M2534" s="1" t="n">
        <v>349.252166748047</v>
      </c>
      <c r="O2534" s="1" t="n">
        <f aca="false">SQRT((A2534 - H2534)^2+(B2534 - I2534)^2)</f>
        <v>0.00302386170110801</v>
      </c>
      <c r="P2534" s="1" t="n">
        <f aca="false">SQRT((C2534 - J2534)^2+(D2534 - K2534)^2)</f>
        <v>0.0106373310772045</v>
      </c>
      <c r="Q2534" s="1" t="n">
        <f aca="false">SQRT((E2534- L2534)^2+(F2534 - M2534)^2)</f>
        <v>0.014117745822708</v>
      </c>
    </row>
    <row r="2535" customFormat="false" ht="12.8" hidden="false" customHeight="false" outlineLevel="0" collapsed="false">
      <c r="A2535" s="1" t="n">
        <v>9.43476867675781</v>
      </c>
      <c r="B2535" s="1" t="n">
        <v>319.160125732422</v>
      </c>
      <c r="C2535" s="1" t="n">
        <v>9.18702602386475</v>
      </c>
      <c r="D2535" s="1" t="n">
        <v>334.077209472656</v>
      </c>
      <c r="E2535" s="1" t="n">
        <v>9.12895107269287</v>
      </c>
      <c r="F2535" s="1" t="n">
        <v>349.160736083984</v>
      </c>
      <c r="H2535" s="1" t="n">
        <v>9.4346399307251</v>
      </c>
      <c r="I2535" s="1" t="n">
        <v>319.163146972656</v>
      </c>
      <c r="J2535" s="1" t="n">
        <v>9.18181991577148</v>
      </c>
      <c r="K2535" s="1" t="n">
        <v>334.06787109375</v>
      </c>
      <c r="L2535" s="1" t="n">
        <v>9.11984157562256</v>
      </c>
      <c r="M2535" s="1" t="n">
        <v>349.171661376953</v>
      </c>
      <c r="O2535" s="1" t="n">
        <f aca="false">SQRT((A2535 - H2535)^2+(B2535 - I2535)^2)</f>
        <v>0.0030239821581293</v>
      </c>
      <c r="P2535" s="1" t="n">
        <f aca="false">SQRT((C2535 - J2535)^2+(D2535 - K2535)^2)</f>
        <v>0.010691533195536</v>
      </c>
      <c r="Q2535" s="1" t="n">
        <f aca="false">SQRT((E2535- L2535)^2+(F2535 - M2535)^2)</f>
        <v>0.0142248009945024</v>
      </c>
    </row>
    <row r="2536" customFormat="false" ht="12.8" hidden="false" customHeight="false" outlineLevel="0" collapsed="false">
      <c r="A2536" s="1" t="n">
        <v>9.4356164932251</v>
      </c>
      <c r="B2536" s="1" t="n">
        <v>319.079376220703</v>
      </c>
      <c r="C2536" s="1" t="n">
        <v>9.18778705596924</v>
      </c>
      <c r="D2536" s="1" t="n">
        <v>333.995178222656</v>
      </c>
      <c r="E2536" s="1" t="n">
        <v>9.12798881530762</v>
      </c>
      <c r="F2536" s="1" t="n">
        <v>349.080291748047</v>
      </c>
      <c r="H2536" s="1" t="n">
        <v>9.4363374710083</v>
      </c>
      <c r="I2536" s="1" t="n">
        <v>319.001831054688</v>
      </c>
      <c r="J2536" s="1" t="n">
        <v>9.18257808685303</v>
      </c>
      <c r="K2536" s="1" t="n">
        <v>333.985778808594</v>
      </c>
      <c r="L2536" s="1" t="n">
        <v>9.11885929107666</v>
      </c>
      <c r="M2536" s="1" t="n">
        <v>349.091278076172</v>
      </c>
      <c r="O2536" s="1" t="n">
        <f aca="false">SQRT((A2536 - H2536)^2+(B2536 - I2536)^2)</f>
        <v>0.0775485175954882</v>
      </c>
      <c r="P2536" s="1" t="n">
        <f aca="false">SQRT((C2536 - J2536)^2+(D2536 - K2536)^2)</f>
        <v>0.0107462711655445</v>
      </c>
      <c r="Q2536" s="1" t="n">
        <f aca="false">SQRT((E2536- L2536)^2+(F2536 - M2536)^2)</f>
        <v>0.014284523735633</v>
      </c>
    </row>
    <row r="2537" customFormat="false" ht="12.8" hidden="false" customHeight="false" outlineLevel="0" collapsed="false">
      <c r="A2537" s="1" t="n">
        <v>9.43646144866943</v>
      </c>
      <c r="B2537" s="1" t="n">
        <v>318.998809814453</v>
      </c>
      <c r="C2537" s="1" t="n">
        <v>9.18854808807373</v>
      </c>
      <c r="D2537" s="1" t="n">
        <v>333.913299560547</v>
      </c>
      <c r="E2537" s="1" t="n">
        <v>9.12707328796387</v>
      </c>
      <c r="F2537" s="1" t="n">
        <v>348.999603271484</v>
      </c>
      <c r="H2537" s="1" t="n">
        <v>9.4371862411499</v>
      </c>
      <c r="I2537" s="1" t="n">
        <v>318.921081542969</v>
      </c>
      <c r="J2537" s="1" t="n">
        <v>9.18333721160889</v>
      </c>
      <c r="K2537" s="1" t="n">
        <v>333.90380859375</v>
      </c>
      <c r="L2537" s="1" t="n">
        <v>9.1179256439209</v>
      </c>
      <c r="M2537" s="1" t="n">
        <v>349.0107421875</v>
      </c>
      <c r="O2537" s="1" t="n">
        <f aca="false">SQRT((A2537 - H2537)^2+(B2537 - I2537)^2)</f>
        <v>0.0777316506452515</v>
      </c>
      <c r="P2537" s="1" t="n">
        <f aca="false">SQRT((C2537 - J2537)^2+(D2537 - K2537)^2)</f>
        <v>0.0108273581391477</v>
      </c>
      <c r="Q2537" s="1" t="n">
        <f aca="false">SQRT((E2537- L2537)^2+(F2537 - M2537)^2)</f>
        <v>0.0144137032558918</v>
      </c>
    </row>
    <row r="2538" customFormat="false" ht="12.8" hidden="false" customHeight="false" outlineLevel="0" collapsed="false">
      <c r="A2538" s="1" t="n">
        <v>9.43815612792969</v>
      </c>
      <c r="B2538" s="1" t="n">
        <v>318.837524414062</v>
      </c>
      <c r="C2538" s="1" t="n">
        <v>9.18931198120117</v>
      </c>
      <c r="D2538" s="1" t="n">
        <v>333.831237792969</v>
      </c>
      <c r="E2538" s="1" t="n">
        <v>9.12617683410645</v>
      </c>
      <c r="F2538" s="1" t="n">
        <v>348.919006347656</v>
      </c>
      <c r="H2538" s="1" t="n">
        <v>9.43803310394287</v>
      </c>
      <c r="I2538" s="1" t="n">
        <v>318.840515136719</v>
      </c>
      <c r="J2538" s="1" t="n">
        <v>9.1840991973877</v>
      </c>
      <c r="K2538" s="1" t="n">
        <v>333.821716308594</v>
      </c>
      <c r="L2538" s="1" t="n">
        <v>9.11701011657715</v>
      </c>
      <c r="M2538" s="1" t="n">
        <v>348.930267333984</v>
      </c>
      <c r="O2538" s="1" t="n">
        <f aca="false">SQRT((A2538 - H2538)^2+(B2538 - I2538)^2)</f>
        <v>0.00299325189590856</v>
      </c>
      <c r="P2538" s="1" t="n">
        <f aca="false">SQRT((C2538 - J2538)^2+(D2538 - K2538)^2)</f>
        <v>0.0108550347668415</v>
      </c>
      <c r="Q2538" s="1" t="n">
        <f aca="false">SQRT((E2538- L2538)^2+(F2538 - M2538)^2)</f>
        <v>0.0145202797266568</v>
      </c>
    </row>
    <row r="2539" customFormat="false" ht="12.8" hidden="false" customHeight="false" outlineLevel="0" collapsed="false">
      <c r="A2539" s="1" t="n">
        <v>9.43815612792969</v>
      </c>
      <c r="B2539" s="1" t="n">
        <v>318.837524414062</v>
      </c>
      <c r="C2539" s="1" t="n">
        <v>9.1900749206543</v>
      </c>
      <c r="D2539" s="1" t="n">
        <v>333.749328613281</v>
      </c>
      <c r="E2539" s="1" t="n">
        <v>9.12532329559326</v>
      </c>
      <c r="F2539" s="1" t="n">
        <v>348.838195800781</v>
      </c>
      <c r="H2539" s="1" t="n">
        <v>9.43803310394287</v>
      </c>
      <c r="I2539" s="1" t="n">
        <v>318.840515136719</v>
      </c>
      <c r="J2539" s="1" t="n">
        <v>9.1848611831665</v>
      </c>
      <c r="K2539" s="1" t="n">
        <v>333.73974609375</v>
      </c>
      <c r="L2539" s="1" t="n">
        <v>9.11613845825195</v>
      </c>
      <c r="M2539" s="1" t="n">
        <v>348.849548339844</v>
      </c>
      <c r="O2539" s="1" t="n">
        <f aca="false">SQRT((A2539 - H2539)^2+(B2539 - I2539)^2)</f>
        <v>0.00299325189590856</v>
      </c>
      <c r="P2539" s="1" t="n">
        <f aca="false">SQRT((C2539 - J2539)^2+(D2539 - K2539)^2)</f>
        <v>0.0109090668324161</v>
      </c>
      <c r="Q2539" s="1" t="n">
        <f aca="false">SQRT((E2539- L2539)^2+(F2539 - M2539)^2)</f>
        <v>0.0146027867259042</v>
      </c>
    </row>
    <row r="2540" customFormat="false" ht="12.8" hidden="false" customHeight="false" outlineLevel="0" collapsed="false">
      <c r="A2540" s="1" t="n">
        <v>9.43900394439697</v>
      </c>
      <c r="B2540" s="1" t="n">
        <v>318.756774902344</v>
      </c>
      <c r="C2540" s="1" t="n">
        <v>9.19084167480469</v>
      </c>
      <c r="D2540" s="1" t="n">
        <v>333.667205810547</v>
      </c>
      <c r="E2540" s="1" t="n">
        <v>9.12448692321777</v>
      </c>
      <c r="F2540" s="1" t="n">
        <v>348.757537841797</v>
      </c>
      <c r="H2540" s="1" t="n">
        <v>9.43888473510742</v>
      </c>
      <c r="I2540" s="1" t="n">
        <v>318.759765625</v>
      </c>
      <c r="J2540" s="1" t="n">
        <v>9.18562793731689</v>
      </c>
      <c r="K2540" s="1" t="n">
        <v>333.657623291016</v>
      </c>
      <c r="L2540" s="1" t="n">
        <v>9.11528491973877</v>
      </c>
      <c r="M2540" s="1" t="n">
        <v>348.768981933594</v>
      </c>
      <c r="O2540" s="1" t="n">
        <f aca="false">SQRT((A2540 - H2540)^2+(B2540 - I2540)^2)</f>
        <v>0.00299309753599214</v>
      </c>
      <c r="P2540" s="1" t="n">
        <f aca="false">SQRT((C2540 - J2540)^2+(D2540 - K2540)^2)</f>
        <v>0.0109090668323662</v>
      </c>
      <c r="Q2540" s="1" t="n">
        <f aca="false">SQRT((E2540- L2540)^2+(F2540 - M2540)^2)</f>
        <v>0.0146848256743292</v>
      </c>
    </row>
    <row r="2541" customFormat="false" ht="12.8" hidden="false" customHeight="false" outlineLevel="0" collapsed="false">
      <c r="A2541" s="1" t="n">
        <v>9.43984985351563</v>
      </c>
      <c r="B2541" s="1" t="n">
        <v>318.676208496094</v>
      </c>
      <c r="C2541" s="1" t="n">
        <v>9.19160652160645</v>
      </c>
      <c r="D2541" s="1" t="n">
        <v>333.585266113281</v>
      </c>
      <c r="E2541" s="1" t="n">
        <v>9.12368965148926</v>
      </c>
      <c r="F2541" s="1" t="n">
        <v>348.676635742187</v>
      </c>
      <c r="H2541" s="1" t="n">
        <v>9.43973350524902</v>
      </c>
      <c r="I2541" s="1" t="n">
        <v>318.67919921875</v>
      </c>
      <c r="J2541" s="1" t="n">
        <v>9.18639278411865</v>
      </c>
      <c r="K2541" s="1" t="n">
        <v>333.575622558594</v>
      </c>
      <c r="L2541" s="1" t="n">
        <v>9.11447143554688</v>
      </c>
      <c r="M2541" s="1" t="n">
        <v>348.688171386719</v>
      </c>
      <c r="O2541" s="1" t="n">
        <f aca="false">SQRT((A2541 - H2541)^2+(B2541 - I2541)^2)</f>
        <v>0.00299298495224922</v>
      </c>
      <c r="P2541" s="1" t="n">
        <f aca="false">SQRT((C2541 - J2541)^2+(D2541 - K2541)^2)</f>
        <v>0.010962718896046</v>
      </c>
      <c r="Q2541" s="1" t="n">
        <f aca="false">SQRT((E2541- L2541)^2+(F2541 - M2541)^2)</f>
        <v>0.0147664010486219</v>
      </c>
    </row>
    <row r="2542" customFormat="false" ht="12.8" hidden="false" customHeight="false" outlineLevel="0" collapsed="false">
      <c r="A2542" s="1" t="n">
        <v>9.44070148468018</v>
      </c>
      <c r="B2542" s="1" t="n">
        <v>318.595458984375</v>
      </c>
      <c r="C2542" s="1" t="n">
        <v>9.19237804412842</v>
      </c>
      <c r="D2542" s="1" t="n">
        <v>333.503143310547</v>
      </c>
      <c r="E2542" s="1" t="n">
        <v>9.12290859222412</v>
      </c>
      <c r="F2542" s="1" t="n">
        <v>348.595855712891</v>
      </c>
      <c r="H2542" s="1" t="n">
        <v>9.44143199920654</v>
      </c>
      <c r="I2542" s="1" t="n">
        <v>318.517913818359</v>
      </c>
      <c r="J2542" s="1" t="n">
        <v>9.18716239929199</v>
      </c>
      <c r="K2542" s="1" t="n">
        <v>333.493438720703</v>
      </c>
      <c r="L2542" s="1" t="n">
        <v>9.11367511749268</v>
      </c>
      <c r="M2542" s="1" t="n">
        <v>348.607482910156</v>
      </c>
      <c r="O2542" s="1" t="n">
        <f aca="false">SQRT((A2542 - H2542)^2+(B2542 - I2542)^2)</f>
        <v>0.077548606847098</v>
      </c>
      <c r="P2542" s="1" t="n">
        <f aca="false">SQRT((C2542 - J2542)^2+(D2542 - K2542)^2)</f>
        <v>0.0110173506388605</v>
      </c>
      <c r="Q2542" s="1" t="n">
        <f aca="false">SQRT((E2542- L2542)^2+(F2542 - M2542)^2)</f>
        <v>0.0148475173633627</v>
      </c>
    </row>
    <row r="2543" customFormat="false" ht="12.8" hidden="false" customHeight="false" outlineLevel="0" collapsed="false">
      <c r="A2543" s="1" t="n">
        <v>9.44155216217041</v>
      </c>
      <c r="B2543" s="1" t="n">
        <v>318.514892578125</v>
      </c>
      <c r="C2543" s="1" t="n">
        <v>9.19314575195313</v>
      </c>
      <c r="D2543" s="1" t="n">
        <v>333.421203613281</v>
      </c>
      <c r="E2543" s="1" t="n">
        <v>9.12216377258301</v>
      </c>
      <c r="F2543" s="1" t="n">
        <v>348.514862060547</v>
      </c>
      <c r="H2543" s="1" t="n">
        <v>9.44228172302246</v>
      </c>
      <c r="I2543" s="1" t="n">
        <v>318.437164306641</v>
      </c>
      <c r="J2543" s="1" t="n">
        <v>9.18793106079102</v>
      </c>
      <c r="K2543" s="1" t="n">
        <v>333.411407470703</v>
      </c>
      <c r="L2543" s="1" t="n">
        <v>9.1129150390625</v>
      </c>
      <c r="M2543" s="1" t="n">
        <v>348.526580810547</v>
      </c>
      <c r="O2543" s="1" t="n">
        <f aca="false">SQRT((A2543 - H2543)^2+(B2543 - I2543)^2)</f>
        <v>0.0777316952531185</v>
      </c>
      <c r="P2543" s="1" t="n">
        <f aca="false">SQRT((C2543 - J2543)^2+(D2543 - K2543)^2)</f>
        <v>0.0110976309780478</v>
      </c>
      <c r="Q2543" s="1" t="n">
        <f aca="false">SQRT((E2543- L2543)^2+(F2543 - M2543)^2)</f>
        <v>0.0149287699860336</v>
      </c>
    </row>
    <row r="2544" customFormat="false" ht="12.8" hidden="false" customHeight="false" outlineLevel="0" collapsed="false">
      <c r="A2544" s="1" t="n">
        <v>9.44240283966064</v>
      </c>
      <c r="B2544" s="1" t="n">
        <v>318.434143066406</v>
      </c>
      <c r="C2544" s="1" t="n">
        <v>9.19392013549805</v>
      </c>
      <c r="D2544" s="1" t="n">
        <v>333.339050292969</v>
      </c>
      <c r="E2544" s="1" t="n">
        <v>9.12143421173096</v>
      </c>
      <c r="F2544" s="1" t="n">
        <v>348.434020996094</v>
      </c>
      <c r="H2544" s="1" t="n">
        <v>9.44228172302246</v>
      </c>
      <c r="I2544" s="1" t="n">
        <v>318.437164306641</v>
      </c>
      <c r="J2544" s="1" t="n">
        <v>9.18870258331299</v>
      </c>
      <c r="K2544" s="1" t="n">
        <v>333.329223632813</v>
      </c>
      <c r="L2544" s="1" t="n">
        <v>9.1121711730957</v>
      </c>
      <c r="M2544" s="1" t="n">
        <v>348.44580078125</v>
      </c>
      <c r="O2544" s="1" t="n">
        <f aca="false">SQRT((A2544 - H2544)^2+(B2544 - I2544)^2)</f>
        <v>0.00302366694555279</v>
      </c>
      <c r="P2544" s="1" t="n">
        <f aca="false">SQRT((C2544 - J2544)^2+(D2544 - K2544)^2)</f>
        <v>0.0111259202147361</v>
      </c>
      <c r="Q2544" s="1" t="n">
        <f aca="false">SQRT((E2544- L2544)^2+(F2544 - M2544)^2)</f>
        <v>0.0149855671591164</v>
      </c>
    </row>
    <row r="2545" customFormat="false" ht="12.8" hidden="false" customHeight="false" outlineLevel="0" collapsed="false">
      <c r="A2545" s="1" t="n">
        <v>9.44325065612793</v>
      </c>
      <c r="B2545" s="1" t="n">
        <v>318.353576660156</v>
      </c>
      <c r="C2545" s="1" t="n">
        <v>9.19469356536865</v>
      </c>
      <c r="D2545" s="1" t="n">
        <v>333.257049560547</v>
      </c>
      <c r="E2545" s="1" t="n">
        <v>9.12073802947998</v>
      </c>
      <c r="F2545" s="1" t="n">
        <v>348.352966308594</v>
      </c>
      <c r="H2545" s="1" t="n">
        <v>9.44313144683838</v>
      </c>
      <c r="I2545" s="1" t="n">
        <v>318.356597900391</v>
      </c>
      <c r="J2545" s="1" t="n">
        <v>9.18947410583496</v>
      </c>
      <c r="K2545" s="1" t="n">
        <v>333.247192382812</v>
      </c>
      <c r="L2545" s="1" t="n">
        <v>9.11146068572998</v>
      </c>
      <c r="M2545" s="1" t="n">
        <v>348.364837646484</v>
      </c>
      <c r="O2545" s="1" t="n">
        <f aca="false">SQRT((A2545 - H2545)^2+(B2545 - I2545)^2)</f>
        <v>0.00302359114502925</v>
      </c>
      <c r="P2545" s="1" t="n">
        <f aca="false">SQRT((C2545 - J2545)^2+(D2545 - K2545)^2)</f>
        <v>0.011153775626362</v>
      </c>
      <c r="Q2545" s="1" t="n">
        <f aca="false">SQRT((E2545- L2545)^2+(F2545 - M2545)^2)</f>
        <v>0.0150664451797432</v>
      </c>
    </row>
    <row r="2546" customFormat="false" ht="12.8" hidden="false" customHeight="false" outlineLevel="0" collapsed="false">
      <c r="A2546" s="1" t="n">
        <v>9.44410037994385</v>
      </c>
      <c r="B2546" s="1" t="n">
        <v>318.272857666016</v>
      </c>
      <c r="C2546" s="1" t="n">
        <v>9.19547080993652</v>
      </c>
      <c r="D2546" s="1" t="n">
        <v>333.174865722656</v>
      </c>
      <c r="E2546" s="1" t="n">
        <v>9.12005615234375</v>
      </c>
      <c r="F2546" s="1" t="n">
        <v>348.272033691406</v>
      </c>
      <c r="H2546" s="1" t="n">
        <v>9.44398212432861</v>
      </c>
      <c r="I2546" s="1" t="n">
        <v>318.275848388672</v>
      </c>
      <c r="J2546" s="1" t="n">
        <v>9.19024848937988</v>
      </c>
      <c r="K2546" s="1" t="n">
        <v>333.164947509766</v>
      </c>
      <c r="L2546" s="1" t="n">
        <v>9.11076545715332</v>
      </c>
      <c r="M2546" s="1" t="n">
        <v>348.283966064453</v>
      </c>
      <c r="O2546" s="1" t="n">
        <f aca="false">SQRT((A2546 - H2546)^2+(B2546 - I2546)^2)</f>
        <v>0.00299305970462381</v>
      </c>
      <c r="P2546" s="1" t="n">
        <f aca="false">SQRT((C2546 - J2546)^2+(D2546 - K2546)^2)</f>
        <v>0.011209084660563</v>
      </c>
      <c r="Q2546" s="1" t="n">
        <f aca="false">SQRT((E2546- L2546)^2+(F2546 - M2546)^2)</f>
        <v>0.0151227822722532</v>
      </c>
    </row>
    <row r="2547" customFormat="false" ht="12.8" hidden="false" customHeight="false" outlineLevel="0" collapsed="false">
      <c r="A2547" s="1" t="n">
        <v>9.4449520111084</v>
      </c>
      <c r="B2547" s="1" t="n">
        <v>318.192291259766</v>
      </c>
      <c r="C2547" s="1" t="n">
        <v>9.19624996185303</v>
      </c>
      <c r="D2547" s="1" t="n">
        <v>333.092895507813</v>
      </c>
      <c r="E2547" s="1" t="n">
        <v>9.11940479278564</v>
      </c>
      <c r="F2547" s="1" t="n">
        <v>348.190887451172</v>
      </c>
      <c r="H2547" s="1" t="n">
        <v>9.44483089447022</v>
      </c>
      <c r="I2547" s="1" t="n">
        <v>318.195281982422</v>
      </c>
      <c r="J2547" s="1" t="n">
        <v>9.19102287292481</v>
      </c>
      <c r="K2547" s="1" t="n">
        <v>333.082885742188</v>
      </c>
      <c r="L2547" s="1" t="n">
        <v>9.1101016998291</v>
      </c>
      <c r="M2547" s="1" t="n">
        <v>348.202911376953</v>
      </c>
      <c r="O2547" s="1" t="n">
        <f aca="false">SQRT((A2547 - H2547)^2+(B2547 - I2547)^2)</f>
        <v>0.00299317410869315</v>
      </c>
      <c r="P2547" s="1" t="n">
        <f aca="false">SQRT((C2547 - J2547)^2+(D2547 - K2547)^2)</f>
        <v>0.0112923809062103</v>
      </c>
      <c r="Q2547" s="1" t="n">
        <f aca="false">SQRT((E2547- L2547)^2+(F2547 - M2547)^2)</f>
        <v>0.0152027079740931</v>
      </c>
    </row>
    <row r="2548" customFormat="false" ht="12.8" hidden="false" customHeight="false" outlineLevel="0" collapsed="false">
      <c r="A2548" s="1" t="n">
        <v>9.44665145874023</v>
      </c>
      <c r="B2548" s="1" t="n">
        <v>318.030975341797</v>
      </c>
      <c r="C2548" s="1" t="n">
        <v>9.19703197479248</v>
      </c>
      <c r="D2548" s="1" t="n">
        <v>333.010681152344</v>
      </c>
      <c r="E2548" s="1" t="n">
        <v>9.11876678466797</v>
      </c>
      <c r="F2548" s="1" t="n">
        <v>348.109924316406</v>
      </c>
      <c r="H2548" s="1" t="n">
        <v>9.44653129577637</v>
      </c>
      <c r="I2548" s="1" t="n">
        <v>318.033966064453</v>
      </c>
      <c r="J2548" s="1" t="n">
        <v>9.19180107116699</v>
      </c>
      <c r="K2548" s="1" t="n">
        <v>333.000671386719</v>
      </c>
      <c r="L2548" s="1" t="n">
        <v>9.10945129394531</v>
      </c>
      <c r="M2548" s="1" t="n">
        <v>348.122009277344</v>
      </c>
      <c r="O2548" s="1" t="n">
        <f aca="false">SQRT((A2548 - H2548)^2+(B2548 - I2548)^2)</f>
        <v>0.00299313567068562</v>
      </c>
      <c r="P2548" s="1" t="n">
        <f aca="false">SQRT((C2548 - J2548)^2+(D2548 - K2548)^2)</f>
        <v>0.0112941471836787</v>
      </c>
      <c r="Q2548" s="1" t="n">
        <f aca="false">SQRT((E2548- L2548)^2+(F2548 - M2548)^2)</f>
        <v>0.0152585926046884</v>
      </c>
    </row>
    <row r="2549" customFormat="false" ht="12.8" hidden="false" customHeight="false" outlineLevel="0" collapsed="false">
      <c r="A2549" s="1" t="n">
        <v>9.44665145874023</v>
      </c>
      <c r="B2549" s="1" t="n">
        <v>318.030975341797</v>
      </c>
      <c r="C2549" s="1" t="n">
        <v>9.19781494140625</v>
      </c>
      <c r="D2549" s="1" t="n">
        <v>332.928649902344</v>
      </c>
      <c r="E2549" s="1" t="n">
        <v>9.11815738677979</v>
      </c>
      <c r="F2549" s="1" t="n">
        <v>348.028717041016</v>
      </c>
      <c r="H2549" s="1" t="n">
        <v>9.44653129577637</v>
      </c>
      <c r="I2549" s="1" t="n">
        <v>318.033966064453</v>
      </c>
      <c r="J2549" s="1" t="n">
        <v>9.19257736206055</v>
      </c>
      <c r="K2549" s="1" t="n">
        <v>332.918579101562</v>
      </c>
      <c r="L2549" s="1" t="n">
        <v>9.10883045196533</v>
      </c>
      <c r="M2549" s="1" t="n">
        <v>348.040893554687</v>
      </c>
      <c r="O2549" s="1" t="n">
        <f aca="false">SQRT((A2549 - H2549)^2+(B2549 - I2549)^2)</f>
        <v>0.00299313567068562</v>
      </c>
      <c r="P2549" s="1" t="n">
        <f aca="false">SQRT((C2549 - J2549)^2+(D2549 - K2549)^2)</f>
        <v>0.011351355240367</v>
      </c>
      <c r="Q2549" s="1" t="n">
        <f aca="false">SQRT((E2549- L2549)^2+(F2549 - M2549)^2)</f>
        <v>0.0153381615004015</v>
      </c>
    </row>
    <row r="2550" customFormat="false" ht="12.8" hidden="false" customHeight="false" outlineLevel="0" collapsed="false">
      <c r="A2550" s="1" t="n">
        <v>9.44750499725342</v>
      </c>
      <c r="B2550" s="1" t="n">
        <v>317.9501953125</v>
      </c>
      <c r="C2550" s="1" t="n">
        <v>9.19860076904297</v>
      </c>
      <c r="D2550" s="1" t="n">
        <v>332.846435546875</v>
      </c>
      <c r="E2550" s="1" t="n">
        <v>9.11756038665772</v>
      </c>
      <c r="F2550" s="1" t="n">
        <v>347.947692871094</v>
      </c>
      <c r="H2550" s="1" t="n">
        <v>9.44738578796387</v>
      </c>
      <c r="I2550" s="1" t="n">
        <v>317.953216552734</v>
      </c>
      <c r="J2550" s="1" t="n">
        <v>9.19335746765137</v>
      </c>
      <c r="K2550" s="1" t="n">
        <v>332.836334228516</v>
      </c>
      <c r="L2550" s="1" t="n">
        <v>9.10822105407715</v>
      </c>
      <c r="M2550" s="1" t="n">
        <v>347.9599609375</v>
      </c>
      <c r="O2550" s="1" t="n">
        <f aca="false">SQRT((A2550 - H2550)^2+(B2550 - I2550)^2)</f>
        <v>0.00302359114400687</v>
      </c>
      <c r="P2550" s="1" t="n">
        <f aca="false">SQRT((C2550 - J2550)^2+(D2550 - K2550)^2)</f>
        <v>0.0113810738541036</v>
      </c>
      <c r="Q2550" s="1" t="n">
        <f aca="false">SQRT((E2550- L2550)^2+(F2550 - M2550)^2)</f>
        <v>0.0154184495456929</v>
      </c>
    </row>
    <row r="2551" customFormat="false" ht="12.8" hidden="false" customHeight="false" outlineLevel="0" collapsed="false">
      <c r="A2551" s="1" t="n">
        <v>9.44835567474365</v>
      </c>
      <c r="B2551" s="1" t="n">
        <v>317.869659423828</v>
      </c>
      <c r="C2551" s="1" t="n">
        <v>9.19938564300537</v>
      </c>
      <c r="D2551" s="1" t="n">
        <v>332.764373779297</v>
      </c>
      <c r="E2551" s="1" t="n">
        <v>9.1169900894165</v>
      </c>
      <c r="F2551" s="1" t="n">
        <v>347.866424560547</v>
      </c>
      <c r="H2551" s="1" t="n">
        <v>9.44823741912842</v>
      </c>
      <c r="I2551" s="1" t="n">
        <v>317.872680664063</v>
      </c>
      <c r="J2551" s="1" t="n">
        <v>9.19413661956787</v>
      </c>
      <c r="K2551" s="1" t="n">
        <v>332.754211425781</v>
      </c>
      <c r="L2551" s="1" t="n">
        <v>9.10763931274414</v>
      </c>
      <c r="M2551" s="1" t="n">
        <v>347.878784179687</v>
      </c>
      <c r="O2551" s="1" t="n">
        <f aca="false">SQRT((A2551 - H2551)^2+(B2551 - I2551)^2)</f>
        <v>0.00302355369525963</v>
      </c>
      <c r="P2551" s="1" t="n">
        <f aca="false">SQRT((C2551 - J2551)^2+(D2551 - K2551)^2)</f>
        <v>0.0114379052291445</v>
      </c>
      <c r="Q2551" s="1" t="n">
        <f aca="false">SQRT((E2551- L2551)^2+(F2551 - M2551)^2)</f>
        <v>0.0154982969923213</v>
      </c>
    </row>
    <row r="2552" customFormat="false" ht="12.8" hidden="false" customHeight="false" outlineLevel="0" collapsed="false">
      <c r="A2552" s="1" t="n">
        <v>9.44920825958252</v>
      </c>
      <c r="B2552" s="1" t="n">
        <v>317.788909912109</v>
      </c>
      <c r="C2552" s="1" t="n">
        <v>9.20017242431641</v>
      </c>
      <c r="D2552" s="1" t="n">
        <v>332.68212890625</v>
      </c>
      <c r="E2552" s="1" t="n">
        <v>9.11643123626709</v>
      </c>
      <c r="F2552" s="1" t="n">
        <v>347.785339355469</v>
      </c>
      <c r="H2552" s="1" t="n">
        <v>9.44994163513184</v>
      </c>
      <c r="I2552" s="1" t="n">
        <v>317.711364746094</v>
      </c>
      <c r="J2552" s="1" t="n">
        <v>9.19491958618164</v>
      </c>
      <c r="K2552" s="1" t="n">
        <v>332.671936035156</v>
      </c>
      <c r="L2552" s="1" t="n">
        <v>9.10706996917725</v>
      </c>
      <c r="M2552" s="1" t="n">
        <v>347.797729492187</v>
      </c>
      <c r="O2552" s="1" t="n">
        <f aca="false">SQRT((A2552 - H2552)^2+(B2552 - I2552)^2)</f>
        <v>0.0775486338499281</v>
      </c>
      <c r="P2552" s="1" t="n">
        <f aca="false">SQRT((C2552 - J2552)^2+(D2552 - K2552)^2)</f>
        <v>0.0114667750308674</v>
      </c>
      <c r="Q2552" s="1" t="n">
        <f aca="false">SQRT((E2552- L2552)^2+(F2552 - M2552)^2)</f>
        <v>0.01552896678528</v>
      </c>
    </row>
    <row r="2553" customFormat="false" ht="12.8" hidden="false" customHeight="false" outlineLevel="0" collapsed="false">
      <c r="A2553" s="1" t="n">
        <v>9.45005798339844</v>
      </c>
      <c r="B2553" s="1" t="n">
        <v>317.708343505859</v>
      </c>
      <c r="C2553" s="1" t="n">
        <v>9.20095920562744</v>
      </c>
      <c r="D2553" s="1" t="n">
        <v>332.600067138672</v>
      </c>
      <c r="E2553" s="1" t="n">
        <v>9.11589622497559</v>
      </c>
      <c r="F2553" s="1" t="n">
        <v>347.704010009766</v>
      </c>
      <c r="H2553" s="1" t="n">
        <v>9.44994163513184</v>
      </c>
      <c r="I2553" s="1" t="n">
        <v>317.711364746094</v>
      </c>
      <c r="J2553" s="1" t="n">
        <v>9.19570255279541</v>
      </c>
      <c r="K2553" s="1" t="n">
        <v>332.58984375</v>
      </c>
      <c r="L2553" s="1" t="n">
        <v>9.10652542114258</v>
      </c>
      <c r="M2553" s="1" t="n">
        <v>347.716491699219</v>
      </c>
      <c r="O2553" s="1" t="n">
        <f aca="false">SQRT((A2553 - H2553)^2+(B2553 - I2553)^2)</f>
        <v>0.00302347969676089</v>
      </c>
      <c r="P2553" s="1" t="n">
        <f aca="false">SQRT((C2553 - J2553)^2+(D2553 - K2553)^2)</f>
        <v>0.0114956546109837</v>
      </c>
      <c r="Q2553" s="1" t="n">
        <f aca="false">SQRT((E2553- L2553)^2+(F2553 - M2553)^2)</f>
        <v>0.015607835726863</v>
      </c>
    </row>
    <row r="2554" customFormat="false" ht="12.8" hidden="false" customHeight="false" outlineLevel="0" collapsed="false">
      <c r="A2554" s="1" t="n">
        <v>9.45091056823731</v>
      </c>
      <c r="B2554" s="1" t="n">
        <v>317.627593994141</v>
      </c>
      <c r="C2554" s="1" t="n">
        <v>9.20174884796143</v>
      </c>
      <c r="D2554" s="1" t="n">
        <v>332.517791748047</v>
      </c>
      <c r="E2554" s="1" t="n">
        <v>9.11537265777588</v>
      </c>
      <c r="F2554" s="1" t="n">
        <v>347.622833251953</v>
      </c>
      <c r="H2554" s="1" t="n">
        <v>9.4507942199707</v>
      </c>
      <c r="I2554" s="1" t="n">
        <v>317.630584716797</v>
      </c>
      <c r="J2554" s="1" t="n">
        <v>9.19648742675781</v>
      </c>
      <c r="K2554" s="1" t="n">
        <v>332.507537841797</v>
      </c>
      <c r="L2554" s="1" t="n">
        <v>9.10599040985107</v>
      </c>
      <c r="M2554" s="1" t="n">
        <v>347.635375976562</v>
      </c>
      <c r="O2554" s="1" t="n">
        <f aca="false">SQRT((A2554 - H2554)^2+(B2554 - I2554)^2)</f>
        <v>0.00299298495219242</v>
      </c>
      <c r="P2554" s="1" t="n">
        <f aca="false">SQRT((C2554 - J2554)^2+(D2554 - K2554)^2)</f>
        <v>0.0115249792392731</v>
      </c>
      <c r="Q2554" s="1" t="n">
        <f aca="false">SQRT((E2554- L2554)^2+(F2554 - M2554)^2)</f>
        <v>0.0156635410025716</v>
      </c>
    </row>
    <row r="2555" customFormat="false" ht="12.8" hidden="false" customHeight="false" outlineLevel="0" collapsed="false">
      <c r="A2555" s="1" t="n">
        <v>9.45261192321777</v>
      </c>
      <c r="B2555" s="1" t="n">
        <v>317.466278076172</v>
      </c>
      <c r="C2555" s="1" t="n">
        <v>9.20253562927246</v>
      </c>
      <c r="D2555" s="1" t="n">
        <v>332.435699462891</v>
      </c>
      <c r="E2555" s="1" t="n">
        <v>9.11487197875977</v>
      </c>
      <c r="F2555" s="1" t="n">
        <v>347.541473388672</v>
      </c>
      <c r="H2555" s="1" t="n">
        <v>9.45164489746094</v>
      </c>
      <c r="I2555" s="1" t="n">
        <v>317.550048828125</v>
      </c>
      <c r="J2555" s="1" t="n">
        <v>9.1972713470459</v>
      </c>
      <c r="K2555" s="1" t="n">
        <v>332.425384521484</v>
      </c>
      <c r="L2555" s="1" t="n">
        <v>9.1054801940918</v>
      </c>
      <c r="M2555" s="1" t="n">
        <v>347.554107666016</v>
      </c>
      <c r="O2555" s="1" t="n">
        <f aca="false">SQRT((A2555 - H2555)^2+(B2555 - I2555)^2)</f>
        <v>0.0837763333023553</v>
      </c>
      <c r="P2555" s="1" t="n">
        <f aca="false">SQRT((C2555 - J2555)^2+(D2555 - K2555)^2)</f>
        <v>0.0115806167189685</v>
      </c>
      <c r="Q2555" s="1" t="n">
        <f aca="false">SQRT((E2555- L2555)^2+(F2555 - M2555)^2)</f>
        <v>0.0157426358420523</v>
      </c>
    </row>
    <row r="2556" customFormat="false" ht="12.8" hidden="false" customHeight="false" outlineLevel="0" collapsed="false">
      <c r="A2556" s="1" t="n">
        <v>9.45261192321777</v>
      </c>
      <c r="B2556" s="1" t="n">
        <v>317.466278076172</v>
      </c>
      <c r="C2556" s="1" t="n">
        <v>9.20332527160645</v>
      </c>
      <c r="D2556" s="1" t="n">
        <v>332.353424072266</v>
      </c>
      <c r="E2556" s="1" t="n">
        <v>9.1143798828125</v>
      </c>
      <c r="F2556" s="1" t="n">
        <v>347.460266113281</v>
      </c>
      <c r="H2556" s="1" t="n">
        <v>9.45249652862549</v>
      </c>
      <c r="I2556" s="1" t="n">
        <v>317.469299316406</v>
      </c>
      <c r="J2556" s="1" t="n">
        <v>9.19806098937988</v>
      </c>
      <c r="K2556" s="1" t="n">
        <v>332.343048095703</v>
      </c>
      <c r="L2556" s="1" t="n">
        <v>9.10497951507568</v>
      </c>
      <c r="M2556" s="1" t="n">
        <v>347.472930908203</v>
      </c>
      <c r="O2556" s="1" t="n">
        <f aca="false">SQRT((A2556 - H2556)^2+(B2556 - I2556)^2)</f>
        <v>0.00302344314708792</v>
      </c>
      <c r="P2556" s="1" t="n">
        <f aca="false">SQRT((C2556 - J2556)^2+(D2556 - K2556)^2)</f>
        <v>0.0116350142671662</v>
      </c>
      <c r="Q2556" s="1" t="n">
        <f aca="false">SQRT((E2556- L2556)^2+(F2556 - M2556)^2)</f>
        <v>0.015772252344021</v>
      </c>
    </row>
    <row r="2557" customFormat="false" ht="12.8" hidden="false" customHeight="false" outlineLevel="0" collapsed="false">
      <c r="A2557" s="1" t="n">
        <v>9.45346164703369</v>
      </c>
      <c r="B2557" s="1" t="n">
        <v>317.3857421875</v>
      </c>
      <c r="C2557" s="1" t="n">
        <v>9.20411109924316</v>
      </c>
      <c r="D2557" s="1" t="n">
        <v>332.271331787109</v>
      </c>
      <c r="E2557" s="1" t="n">
        <v>9.11391067504883</v>
      </c>
      <c r="F2557" s="1" t="n">
        <v>347.378845214844</v>
      </c>
      <c r="H2557" s="1" t="n">
        <v>9.45334720611572</v>
      </c>
      <c r="I2557" s="1" t="n">
        <v>317.388732910156</v>
      </c>
      <c r="J2557" s="1" t="n">
        <v>9.19884967803955</v>
      </c>
      <c r="K2557" s="1" t="n">
        <v>332.260864257813</v>
      </c>
      <c r="L2557" s="1" t="n">
        <v>9.10450077056885</v>
      </c>
      <c r="M2557" s="1" t="n">
        <v>347.391540527344</v>
      </c>
      <c r="O2557" s="1" t="n">
        <f aca="false">SQRT((A2557 - H2557)^2+(B2557 - I2557)^2)</f>
        <v>0.00299291141348229</v>
      </c>
      <c r="P2557" s="1" t="n">
        <f aca="false">SQRT((C2557 - J2557)^2+(D2557 - K2557)^2)</f>
        <v>0.0117154480342704</v>
      </c>
      <c r="Q2557" s="1" t="n">
        <f aca="false">SQRT((E2557- L2557)^2+(F2557 - M2557)^2)</f>
        <v>0.0158024448043653</v>
      </c>
    </row>
    <row r="2558" customFormat="false" ht="12.8" hidden="false" customHeight="false" outlineLevel="0" collapsed="false">
      <c r="A2558" s="1" t="n">
        <v>9.45431327819824</v>
      </c>
      <c r="B2558" s="1" t="n">
        <v>317.304962158203</v>
      </c>
      <c r="C2558" s="1" t="n">
        <v>9.2048978805542</v>
      </c>
      <c r="D2558" s="1" t="n">
        <v>332.189025878906</v>
      </c>
      <c r="E2558" s="1" t="n">
        <v>9.11344909667969</v>
      </c>
      <c r="F2558" s="1" t="n">
        <v>347.297607421875</v>
      </c>
      <c r="H2558" s="1" t="n">
        <v>9.45419979095459</v>
      </c>
      <c r="I2558" s="1" t="n">
        <v>317.307983398437</v>
      </c>
      <c r="J2558" s="1" t="n">
        <v>9.1996431350708</v>
      </c>
      <c r="K2558" s="1" t="n">
        <v>332.178497314453</v>
      </c>
      <c r="L2558" s="1" t="n">
        <v>9.10403156280518</v>
      </c>
      <c r="M2558" s="1" t="n">
        <v>347.310333251953</v>
      </c>
      <c r="O2558" s="1" t="n">
        <f aca="false">SQRT((A2558 - H2558)^2+(B2558 - I2558)^2)</f>
        <v>0.00302337095075569</v>
      </c>
      <c r="P2558" s="1" t="n">
        <f aca="false">SQRT((C2558 - J2558)^2+(D2558 - K2558)^2)</f>
        <v>0.0117670310417076</v>
      </c>
      <c r="Q2558" s="1" t="n">
        <f aca="false">SQRT((E2558- L2558)^2+(F2558 - M2558)^2)</f>
        <v>0.0158315095759046</v>
      </c>
    </row>
    <row r="2559" customFormat="false" ht="12.8" hidden="false" customHeight="false" outlineLevel="0" collapsed="false">
      <c r="A2559" s="1" t="n">
        <v>9.45516300201416</v>
      </c>
      <c r="B2559" s="1" t="n">
        <v>317.224426269531</v>
      </c>
      <c r="C2559" s="1" t="n">
        <v>9.20568561553955</v>
      </c>
      <c r="D2559" s="1" t="n">
        <v>332.106872558594</v>
      </c>
      <c r="E2559" s="1" t="n">
        <v>9.11300849914551</v>
      </c>
      <c r="F2559" s="1" t="n">
        <v>347.216156005859</v>
      </c>
      <c r="H2559" s="1" t="n">
        <v>9.45504951477051</v>
      </c>
      <c r="I2559" s="1" t="n">
        <v>317.227447509766</v>
      </c>
      <c r="J2559" s="1" t="n">
        <v>9.2004337310791</v>
      </c>
      <c r="K2559" s="1" t="n">
        <v>332.096313476563</v>
      </c>
      <c r="L2559" s="1" t="n">
        <v>9.10358142852783</v>
      </c>
      <c r="M2559" s="1" t="n">
        <v>347.228942871094</v>
      </c>
      <c r="O2559" s="1" t="n">
        <f aca="false">SQRT((A2559 - H2559)^2+(B2559 - I2559)^2)</f>
        <v>0.00302337095177815</v>
      </c>
      <c r="P2559" s="1" t="n">
        <f aca="false">SQRT((C2559 - J2559)^2+(D2559 - K2559)^2)</f>
        <v>0.0117930701567739</v>
      </c>
      <c r="Q2559" s="1" t="n">
        <f aca="false">SQRT((E2559- L2559)^2+(F2559 - M2559)^2)</f>
        <v>0.0158862702661377</v>
      </c>
    </row>
    <row r="2560" customFormat="false" ht="12.8" hidden="false" customHeight="false" outlineLevel="0" collapsed="false">
      <c r="A2560" s="1" t="n">
        <v>9.45601463317871</v>
      </c>
      <c r="B2560" s="1" t="n">
        <v>317.143676757812</v>
      </c>
      <c r="C2560" s="1" t="n">
        <v>9.2064790725708</v>
      </c>
      <c r="D2560" s="1" t="n">
        <v>332.024536132812</v>
      </c>
      <c r="E2560" s="1" t="n">
        <v>9.11257648468018</v>
      </c>
      <c r="F2560" s="1" t="n">
        <v>347.134826660156</v>
      </c>
      <c r="H2560" s="1" t="n">
        <v>9.45675182342529</v>
      </c>
      <c r="I2560" s="1" t="n">
        <v>317.066131591797</v>
      </c>
      <c r="J2560" s="1" t="n">
        <v>9.20122909545898</v>
      </c>
      <c r="K2560" s="1" t="n">
        <v>332.013946533203</v>
      </c>
      <c r="L2560" s="1" t="n">
        <v>9.10313987731934</v>
      </c>
      <c r="M2560" s="1" t="n">
        <v>347.147674560547</v>
      </c>
      <c r="O2560" s="1" t="n">
        <f aca="false">SQRT((A2560 - H2560)^2+(B2560 - I2560)^2)</f>
        <v>0.0775486700192435</v>
      </c>
      <c r="P2560" s="1" t="n">
        <f aca="false">SQRT((C2560 - J2560)^2+(D2560 - K2560)^2)</f>
        <v>0.0118195549642565</v>
      </c>
      <c r="Q2560" s="1" t="n">
        <f aca="false">SQRT((E2560- L2560)^2+(F2560 - M2560)^2)</f>
        <v>0.0159410822386324</v>
      </c>
    </row>
    <row r="2561" customFormat="false" ht="12.8" hidden="false" customHeight="false" outlineLevel="0" collapsed="false">
      <c r="A2561" s="1" t="n">
        <v>9.45686435699463</v>
      </c>
      <c r="B2561" s="1" t="n">
        <v>317.063110351563</v>
      </c>
      <c r="C2561" s="1" t="n">
        <v>9.20727157592773</v>
      </c>
      <c r="D2561" s="1" t="n">
        <v>331.942321777344</v>
      </c>
      <c r="E2561" s="1" t="n">
        <v>9.11216259002686</v>
      </c>
      <c r="F2561" s="1" t="n">
        <v>347.053314208984</v>
      </c>
      <c r="H2561" s="1" t="n">
        <v>9.45675182342529</v>
      </c>
      <c r="I2561" s="1" t="n">
        <v>317.066131591797</v>
      </c>
      <c r="J2561" s="1" t="n">
        <v>9.2020206451416</v>
      </c>
      <c r="K2561" s="1" t="n">
        <v>331.931701660156</v>
      </c>
      <c r="L2561" s="1" t="n">
        <v>9.10271739959717</v>
      </c>
      <c r="M2561" s="1" t="n">
        <v>347.066253662109</v>
      </c>
      <c r="O2561" s="1" t="n">
        <f aca="false">SQRT((A2561 - H2561)^2+(B2561 - I2561)^2)</f>
        <v>0.00302333530320913</v>
      </c>
      <c r="P2561" s="1" t="n">
        <f aca="false">SQRT((C2561 - J2561)^2+(D2561 - K2561)^2)</f>
        <v>0.0118473272600461</v>
      </c>
      <c r="Q2561" s="1" t="n">
        <f aca="false">SQRT((E2561- L2561)^2+(F2561 - M2561)^2)</f>
        <v>0.0160200208934695</v>
      </c>
    </row>
    <row r="2562" customFormat="false" ht="12.8" hidden="false" customHeight="false" outlineLevel="0" collapsed="false">
      <c r="A2562" s="1" t="n">
        <v>9.45771598815918</v>
      </c>
      <c r="B2562" s="1" t="n">
        <v>316.982360839844</v>
      </c>
      <c r="C2562" s="1" t="n">
        <v>9.20806217193604</v>
      </c>
      <c r="D2562" s="1" t="n">
        <v>331.859985351563</v>
      </c>
      <c r="E2562" s="1" t="n">
        <v>9.11175537109375</v>
      </c>
      <c r="F2562" s="1" t="n">
        <v>346.971954345703</v>
      </c>
      <c r="H2562" s="1" t="n">
        <v>9.45760440826416</v>
      </c>
      <c r="I2562" s="1" t="n">
        <v>316.9853515625</v>
      </c>
      <c r="J2562" s="1" t="n">
        <v>9.20281219482422</v>
      </c>
      <c r="K2562" s="1" t="n">
        <v>331.849334716797</v>
      </c>
      <c r="L2562" s="1" t="n">
        <v>9.10230255126953</v>
      </c>
      <c r="M2562" s="1" t="n">
        <v>346.984924316406</v>
      </c>
      <c r="O2562" s="1" t="n">
        <f aca="false">SQRT((A2562 - H2562)^2+(B2562 - I2562)^2)</f>
        <v>0.00299280338114945</v>
      </c>
      <c r="P2562" s="1" t="n">
        <f aca="false">SQRT((C2562 - J2562)^2+(D2562 - K2562)^2)</f>
        <v>0.0118742696867575</v>
      </c>
      <c r="Q2562" s="1" t="n">
        <f aca="false">SQRT((E2562- L2562)^2+(F2562 - M2562)^2)</f>
        <v>0.016049172647403</v>
      </c>
    </row>
    <row r="2563" customFormat="false" ht="12.8" hidden="false" customHeight="false" outlineLevel="0" collapsed="false">
      <c r="A2563" s="1" t="n">
        <v>9.4585657119751</v>
      </c>
      <c r="B2563" s="1" t="n">
        <v>316.901794433594</v>
      </c>
      <c r="C2563" s="1" t="n">
        <v>9.20885372161865</v>
      </c>
      <c r="D2563" s="1" t="n">
        <v>331.777801513672</v>
      </c>
      <c r="E2563" s="1" t="n">
        <v>9.11136531829834</v>
      </c>
      <c r="F2563" s="1" t="n">
        <v>346.890380859375</v>
      </c>
      <c r="H2563" s="1" t="n">
        <v>9.45845413208008</v>
      </c>
      <c r="I2563" s="1" t="n">
        <v>316.904815673828</v>
      </c>
      <c r="J2563" s="1" t="n">
        <v>9.20360469818115</v>
      </c>
      <c r="K2563" s="1" t="n">
        <v>331.76708984375</v>
      </c>
      <c r="L2563" s="1" t="n">
        <v>9.10190486907959</v>
      </c>
      <c r="M2563" s="1" t="n">
        <v>346.903442382813</v>
      </c>
      <c r="O2563" s="1" t="n">
        <f aca="false">SQRT((A2563 - H2563)^2+(B2563 - I2563)^2)</f>
        <v>0.00302329995612708</v>
      </c>
      <c r="P2563" s="1" t="n">
        <f aca="false">SQRT((C2563 - J2563)^2+(D2563 - K2563)^2)</f>
        <v>0.0119286260552111</v>
      </c>
      <c r="Q2563" s="1" t="n">
        <f aca="false">SQRT((E2563- L2563)^2+(F2563 - M2563)^2)</f>
        <v>0.0161277243882165</v>
      </c>
    </row>
    <row r="2564" customFormat="false" ht="12.8" hidden="false" customHeight="false" outlineLevel="0" collapsed="false">
      <c r="A2564" s="1" t="n">
        <v>9.46026611328125</v>
      </c>
      <c r="B2564" s="1" t="n">
        <v>316.740509033203</v>
      </c>
      <c r="C2564" s="1" t="n">
        <v>9.20965099334717</v>
      </c>
      <c r="D2564" s="1" t="n">
        <v>331.695434570313</v>
      </c>
      <c r="E2564" s="1" t="n">
        <v>9.11098384857178</v>
      </c>
      <c r="F2564" s="1" t="n">
        <v>346.808990478516</v>
      </c>
      <c r="H2564" s="1" t="n">
        <v>9.45930576324463</v>
      </c>
      <c r="I2564" s="1" t="n">
        <v>316.824066162109</v>
      </c>
      <c r="J2564" s="1" t="n">
        <v>9.20439624786377</v>
      </c>
      <c r="K2564" s="1" t="n">
        <v>331.684692382812</v>
      </c>
      <c r="L2564" s="1" t="n">
        <v>9.1015157699585</v>
      </c>
      <c r="M2564" s="1" t="n">
        <v>346.822052001953</v>
      </c>
      <c r="O2564" s="1" t="n">
        <f aca="false">SQRT((A2564 - H2564)^2+(B2564 - I2564)^2)</f>
        <v>0.0835626475358519</v>
      </c>
      <c r="P2564" s="1" t="n">
        <f aca="false">SQRT((C2564 - J2564)^2+(D2564 - K2564)^2)</f>
        <v>0.0119585510160075</v>
      </c>
      <c r="Q2564" s="1" t="n">
        <f aca="false">SQRT((E2564- L2564)^2+(F2564 - M2564)^2)</f>
        <v>0.016132200938565</v>
      </c>
    </row>
    <row r="2565" customFormat="false" ht="12.8" hidden="false" customHeight="false" outlineLevel="0" collapsed="false">
      <c r="A2565" s="1" t="n">
        <v>9.46026611328125</v>
      </c>
      <c r="B2565" s="1" t="n">
        <v>316.740509033203</v>
      </c>
      <c r="C2565" s="1" t="n">
        <v>9.2104434967041</v>
      </c>
      <c r="D2565" s="1" t="n">
        <v>331.613189697266</v>
      </c>
      <c r="E2565" s="1" t="n">
        <v>9.11061668395996</v>
      </c>
      <c r="F2565" s="1" t="n">
        <v>346.727386474609</v>
      </c>
      <c r="H2565" s="1" t="n">
        <v>9.4610071182251</v>
      </c>
      <c r="I2565" s="1" t="n">
        <v>316.662750244141</v>
      </c>
      <c r="J2565" s="1" t="n">
        <v>9.20518970489502</v>
      </c>
      <c r="K2565" s="1" t="n">
        <v>331.602416992187</v>
      </c>
      <c r="L2565" s="1" t="n">
        <v>9.10114192962647</v>
      </c>
      <c r="M2565" s="1" t="n">
        <v>346.740509033203</v>
      </c>
      <c r="O2565" s="1" t="n">
        <f aca="false">SQRT((A2565 - H2565)^2+(B2565 - I2565)^2)</f>
        <v>0.0777623196973548</v>
      </c>
      <c r="P2565" s="1" t="n">
        <f aca="false">SQRT((C2565 - J2565)^2+(D2565 - K2565)^2)</f>
        <v>0.0119855539335074</v>
      </c>
      <c r="Q2565" s="1" t="n">
        <f aca="false">SQRT((E2565- L2565)^2+(F2565 - M2565)^2)</f>
        <v>0.0161855649803715</v>
      </c>
    </row>
    <row r="2566" customFormat="false" ht="12.8" hidden="false" customHeight="false" outlineLevel="0" collapsed="false">
      <c r="A2566" s="1" t="n">
        <v>9.4611177444458</v>
      </c>
      <c r="B2566" s="1" t="n">
        <v>316.659729003906</v>
      </c>
      <c r="C2566" s="1" t="n">
        <v>9.21123695373535</v>
      </c>
      <c r="D2566" s="1" t="n">
        <v>331.530822753906</v>
      </c>
      <c r="E2566" s="1" t="n">
        <v>9.11025714874268</v>
      </c>
      <c r="F2566" s="1" t="n">
        <v>346.645935058594</v>
      </c>
      <c r="H2566" s="1" t="n">
        <v>9.4610071182251</v>
      </c>
      <c r="I2566" s="1" t="n">
        <v>316.662750244141</v>
      </c>
      <c r="J2566" s="1" t="n">
        <v>9.20598697662354</v>
      </c>
      <c r="K2566" s="1" t="n">
        <v>331.519989013672</v>
      </c>
      <c r="L2566" s="1" t="n">
        <v>9.10077476501465</v>
      </c>
      <c r="M2566" s="1" t="n">
        <v>346.659088134766</v>
      </c>
      <c r="O2566" s="1" t="n">
        <f aca="false">SQRT((A2566 - H2566)^2+(B2566 - I2566)^2)</f>
        <v>0.00302326491037276</v>
      </c>
      <c r="P2566" s="1" t="n">
        <f aca="false">SQRT((C2566 - J2566)^2+(D2566 - K2566)^2)</f>
        <v>0.0120387784734601</v>
      </c>
      <c r="Q2566" s="1" t="n">
        <f aca="false">SQRT((E2566- L2566)^2+(F2566 - M2566)^2)</f>
        <v>0.0162147776411896</v>
      </c>
    </row>
    <row r="2567" customFormat="false" ht="12.8" hidden="false" customHeight="false" outlineLevel="0" collapsed="false">
      <c r="A2567" s="1" t="n">
        <v>9.46196937561035</v>
      </c>
      <c r="B2567" s="1" t="n">
        <v>316.579193115234</v>
      </c>
      <c r="C2567" s="1" t="n">
        <v>9.21203136444092</v>
      </c>
      <c r="D2567" s="1" t="n">
        <v>331.448577880859</v>
      </c>
      <c r="E2567" s="1" t="n">
        <v>9.10991096496582</v>
      </c>
      <c r="F2567" s="1" t="n">
        <v>346.564300537109</v>
      </c>
      <c r="H2567" s="1" t="n">
        <v>9.46185779571533</v>
      </c>
      <c r="I2567" s="1" t="n">
        <v>316.582214355469</v>
      </c>
      <c r="J2567" s="1" t="n">
        <v>9.20678424835205</v>
      </c>
      <c r="K2567" s="1" t="n">
        <v>331.437713623047</v>
      </c>
      <c r="L2567" s="1" t="n">
        <v>9.10042285919189</v>
      </c>
      <c r="M2567" s="1" t="n">
        <v>346.577484130859</v>
      </c>
      <c r="O2567" s="1" t="n">
        <f aca="false">SQRT((A2567 - H2567)^2+(B2567 - I2567)^2)</f>
        <v>0.00302329995709276</v>
      </c>
      <c r="P2567" s="1" t="n">
        <f aca="false">SQRT((C2567 - J2567)^2+(D2567 - K2567)^2)</f>
        <v>0.0120650041465148</v>
      </c>
      <c r="Q2567" s="1" t="n">
        <f aca="false">SQRT((E2567- L2567)^2+(F2567 - M2567)^2)</f>
        <v>0.0162428844526563</v>
      </c>
    </row>
    <row r="2568" customFormat="false" ht="12.8" hidden="false" customHeight="false" outlineLevel="0" collapsed="false">
      <c r="A2568" s="1" t="n">
        <v>9.46282196044922</v>
      </c>
      <c r="B2568" s="1" t="n">
        <v>316.498443603516</v>
      </c>
      <c r="C2568" s="1" t="n">
        <v>9.21282863616943</v>
      </c>
      <c r="D2568" s="1" t="n">
        <v>331.366149902344</v>
      </c>
      <c r="E2568" s="1" t="n">
        <v>9.1095724105835</v>
      </c>
      <c r="F2568" s="1" t="n">
        <v>346.482818603516</v>
      </c>
      <c r="H2568" s="1" t="n">
        <v>9.46270942687988</v>
      </c>
      <c r="I2568" s="1" t="n">
        <v>316.501434326172</v>
      </c>
      <c r="J2568" s="1" t="n">
        <v>9.20758056640625</v>
      </c>
      <c r="K2568" s="1" t="n">
        <v>331.355255126953</v>
      </c>
      <c r="L2568" s="1" t="n">
        <v>9.10007667541504</v>
      </c>
      <c r="M2568" s="1" t="n">
        <v>346.496032714844</v>
      </c>
      <c r="O2568" s="1" t="n">
        <f aca="false">SQRT((A2568 - H2568)^2+(B2568 - I2568)^2)</f>
        <v>0.00299283908841349</v>
      </c>
      <c r="P2568" s="1" t="n">
        <f aca="false">SQRT((C2568 - J2568)^2+(D2568 - K2568)^2)</f>
        <v>0.0120929056499588</v>
      </c>
      <c r="Q2568" s="1" t="n">
        <f aca="false">SQRT((E2568- L2568)^2+(F2568 - M2568)^2)</f>
        <v>0.0162721149386636</v>
      </c>
    </row>
    <row r="2569" customFormat="false" ht="12.8" hidden="false" customHeight="false" outlineLevel="0" collapsed="false">
      <c r="A2569" s="1" t="n">
        <v>9.46367263793945</v>
      </c>
      <c r="B2569" s="1" t="n">
        <v>316.417877197266</v>
      </c>
      <c r="C2569" s="1" t="n">
        <v>9.21362495422363</v>
      </c>
      <c r="D2569" s="1" t="n">
        <v>331.283905029297</v>
      </c>
      <c r="E2569" s="1" t="n">
        <v>9.10924625396729</v>
      </c>
      <c r="F2569" s="1" t="n">
        <v>346.401123046875</v>
      </c>
      <c r="H2569" s="1" t="n">
        <v>9.46356201171875</v>
      </c>
      <c r="I2569" s="1" t="n">
        <v>316.4208984375</v>
      </c>
      <c r="J2569" s="1" t="n">
        <v>9.2083740234375</v>
      </c>
      <c r="K2569" s="1" t="n">
        <v>331.27294921875</v>
      </c>
      <c r="L2569" s="1" t="n">
        <v>9.09974575042725</v>
      </c>
      <c r="M2569" s="1" t="n">
        <v>346.414398193359</v>
      </c>
      <c r="O2569" s="1" t="n">
        <f aca="false">SQRT((A2569 - H2569)^2+(B2569 - I2569)^2)</f>
        <v>0.0030232649093502</v>
      </c>
      <c r="P2569" s="1" t="n">
        <f aca="false">SQRT((C2569 - J2569)^2+(D2569 - K2569)^2)</f>
        <v>0.0121491587717927</v>
      </c>
      <c r="Q2569" s="1" t="n">
        <f aca="false">SQRT((E2569- L2569)^2+(F2569 - M2569)^2)</f>
        <v>0.0163244933056245</v>
      </c>
    </row>
    <row r="2570" customFormat="false" ht="12.8" hidden="false" customHeight="false" outlineLevel="0" collapsed="false">
      <c r="A2570" s="1" t="n">
        <v>9.46452522277832</v>
      </c>
      <c r="B2570" s="1" t="n">
        <v>316.337127685547</v>
      </c>
      <c r="C2570" s="1" t="n">
        <v>9.21442604064941</v>
      </c>
      <c r="D2570" s="1" t="n">
        <v>331.201477050781</v>
      </c>
      <c r="E2570" s="1" t="n">
        <v>9.10892581939697</v>
      </c>
      <c r="F2570" s="1" t="n">
        <v>346.319610595703</v>
      </c>
      <c r="H2570" s="1" t="n">
        <v>9.46441459655762</v>
      </c>
      <c r="I2570" s="1" t="n">
        <v>316.340118408203</v>
      </c>
      <c r="J2570" s="1" t="n">
        <v>9.20916843414307</v>
      </c>
      <c r="K2570" s="1" t="n">
        <v>331.190460205078</v>
      </c>
      <c r="L2570" s="1" t="n">
        <v>9.09941959381104</v>
      </c>
      <c r="M2570" s="1" t="n">
        <v>346.332916259766</v>
      </c>
      <c r="O2570" s="1" t="n">
        <f aca="false">SQRT((A2570 - H2570)^2+(B2570 - I2570)^2)</f>
        <v>0.00299276797730016</v>
      </c>
      <c r="P2570" s="1" t="n">
        <f aca="false">SQRT((C2570 - J2570)^2+(D2570 - K2570)^2)</f>
        <v>0.0122071010243822</v>
      </c>
      <c r="Q2570" s="1" t="n">
        <f aca="false">SQRT((E2570- L2570)^2+(F2570 - M2570)^2)</f>
        <v>0.0163526456895609</v>
      </c>
    </row>
    <row r="2571" customFormat="false" ht="12.8" hidden="false" customHeight="false" outlineLevel="0" collapsed="false">
      <c r="A2571" s="1" t="n">
        <v>9.46622753143311</v>
      </c>
      <c r="B2571" s="1" t="n">
        <v>316.175811767578</v>
      </c>
      <c r="C2571" s="1" t="n">
        <v>9.21522331237793</v>
      </c>
      <c r="D2571" s="1" t="n">
        <v>331.119201660156</v>
      </c>
      <c r="E2571" s="1" t="n">
        <v>9.10861778259277</v>
      </c>
      <c r="F2571" s="1" t="n">
        <v>346.237884521484</v>
      </c>
      <c r="H2571" s="1" t="n">
        <v>9.46526622772217</v>
      </c>
      <c r="I2571" s="1" t="n">
        <v>316.259582519531</v>
      </c>
      <c r="J2571" s="1" t="n">
        <v>9.20996189117432</v>
      </c>
      <c r="K2571" s="1" t="n">
        <v>331.108123779297</v>
      </c>
      <c r="L2571" s="1" t="n">
        <v>9.09910583496094</v>
      </c>
      <c r="M2571" s="1" t="n">
        <v>346.251251220703</v>
      </c>
      <c r="O2571" s="1" t="n">
        <f aca="false">SQRT((A2571 - H2571)^2+(B2571 - I2571)^2)</f>
        <v>0.0837762674484703</v>
      </c>
      <c r="P2571" s="1" t="n">
        <f aca="false">SQRT((C2571 - J2571)^2+(D2571 - K2571)^2)</f>
        <v>0.0122638492084967</v>
      </c>
      <c r="Q2571" s="1" t="n">
        <f aca="false">SQRT((E2571- L2571)^2+(F2571 - M2571)^2)</f>
        <v>0.0164056635270512</v>
      </c>
    </row>
    <row r="2572" customFormat="false" ht="12.8" hidden="false" customHeight="false" outlineLevel="0" collapsed="false">
      <c r="A2572" s="1" t="n">
        <v>9.46622753143311</v>
      </c>
      <c r="B2572" s="1" t="n">
        <v>316.175811767578</v>
      </c>
      <c r="C2572" s="1" t="n">
        <v>9.21602535247803</v>
      </c>
      <c r="D2572" s="1" t="n">
        <v>331.036743164062</v>
      </c>
      <c r="E2572" s="1" t="n">
        <v>9.10831546783447</v>
      </c>
      <c r="F2572" s="1" t="n">
        <v>346.156311035156</v>
      </c>
      <c r="H2572" s="1" t="n">
        <v>9.46611881256104</v>
      </c>
      <c r="I2572" s="1" t="n">
        <v>316.178833007812</v>
      </c>
      <c r="J2572" s="1" t="n">
        <v>9.21076202392578</v>
      </c>
      <c r="K2572" s="1" t="n">
        <v>331.025604248047</v>
      </c>
      <c r="L2572" s="1" t="n">
        <v>9.09879779815674</v>
      </c>
      <c r="M2572" s="1" t="n">
        <v>346.169708251953</v>
      </c>
      <c r="O2572" s="1" t="n">
        <f aca="false">SQRT((A2572 - H2572)^2+(B2572 - I2572)^2)</f>
        <v>0.00302319571720824</v>
      </c>
      <c r="P2572" s="1" t="n">
        <f aca="false">SQRT((C2572 - J2572)^2+(D2572 - K2572)^2)</f>
        <v>0.0123198245701042</v>
      </c>
      <c r="Q2572" s="1" t="n">
        <f aca="false">SQRT((E2572- L2572)^2+(F2572 - M2572)^2)</f>
        <v>0.0164338508572979</v>
      </c>
    </row>
    <row r="2573" customFormat="false" ht="12.8" hidden="false" customHeight="false" outlineLevel="0" collapsed="false">
      <c r="A2573" s="1" t="n">
        <v>9.46793174743652</v>
      </c>
      <c r="B2573" s="1" t="n">
        <v>316.014495849609</v>
      </c>
      <c r="C2573" s="1" t="n">
        <v>9.21682643890381</v>
      </c>
      <c r="D2573" s="1" t="n">
        <v>330.954437255859</v>
      </c>
      <c r="E2573" s="1" t="n">
        <v>9.10802364349365</v>
      </c>
      <c r="F2573" s="1" t="n">
        <v>346.074554443359</v>
      </c>
      <c r="H2573" s="1" t="n">
        <v>9.46697044372559</v>
      </c>
      <c r="I2573" s="1" t="n">
        <v>316.098266601562</v>
      </c>
      <c r="J2573" s="1" t="n">
        <v>9.21155834197998</v>
      </c>
      <c r="K2573" s="1" t="n">
        <v>330.943267822266</v>
      </c>
      <c r="L2573" s="1" t="n">
        <v>9.09850120544434</v>
      </c>
      <c r="M2573" s="1" t="n">
        <v>346.088012695312</v>
      </c>
      <c r="O2573" s="1" t="n">
        <f aca="false">SQRT((A2573 - H2573)^2+(B2573 - I2573)^2)</f>
        <v>0.0837762674484701</v>
      </c>
      <c r="P2573" s="1" t="n">
        <f aca="false">SQRT((C2573 - J2573)^2+(D2573 - K2573)^2)</f>
        <v>0.012349457153506</v>
      </c>
      <c r="Q2573" s="1" t="n">
        <f aca="false">SQRT((E2573- L2573)^2+(F2573 - M2573)^2)</f>
        <v>0.0164863996079708</v>
      </c>
    </row>
    <row r="2574" customFormat="false" ht="12.8" hidden="false" customHeight="false" outlineLevel="0" collapsed="false">
      <c r="A2574" s="1" t="n">
        <v>9.46878147125244</v>
      </c>
      <c r="B2574" s="1" t="n">
        <v>315.933959960938</v>
      </c>
      <c r="C2574" s="1" t="n">
        <v>9.21762657165527</v>
      </c>
      <c r="D2574" s="1" t="n">
        <v>330.871948242187</v>
      </c>
      <c r="E2574" s="1" t="n">
        <v>9.10773754119873</v>
      </c>
      <c r="F2574" s="1" t="n">
        <v>345.992950439453</v>
      </c>
      <c r="H2574" s="1" t="n">
        <v>9.46782302856445</v>
      </c>
      <c r="I2574" s="1" t="n">
        <v>316.017517089844</v>
      </c>
      <c r="J2574" s="1" t="n">
        <v>9.21235656738281</v>
      </c>
      <c r="K2574" s="1" t="n">
        <v>330.860778808594</v>
      </c>
      <c r="L2574" s="1" t="n">
        <v>9.09821033477783</v>
      </c>
      <c r="M2574" s="1" t="n">
        <v>346.006439208984</v>
      </c>
      <c r="O2574" s="1" t="n">
        <f aca="false">SQRT((A2574 - H2574)^2+(B2574 - I2574)^2)</f>
        <v>0.0835626256372689</v>
      </c>
      <c r="P2574" s="1" t="n">
        <f aca="false">SQRT((C2574 - J2574)^2+(D2574 - K2574)^2)</f>
        <v>0.0123502709209321</v>
      </c>
      <c r="Q2574" s="1" t="n">
        <f aca="false">SQRT((E2574- L2574)^2+(F2574 - M2574)^2)</f>
        <v>0.0165140717464214</v>
      </c>
    </row>
    <row r="2575" customFormat="false" ht="12.8" hidden="false" customHeight="false" outlineLevel="0" collapsed="false">
      <c r="A2575" s="1" t="n">
        <v>9.46878147125244</v>
      </c>
      <c r="B2575" s="1" t="n">
        <v>315.933959960938</v>
      </c>
      <c r="C2575" s="1" t="n">
        <v>9.21842575073242</v>
      </c>
      <c r="D2575" s="1" t="n">
        <v>330.789611816406</v>
      </c>
      <c r="E2575" s="1" t="n">
        <v>9.10746288299561</v>
      </c>
      <c r="F2575" s="1" t="n">
        <v>345.911163330078</v>
      </c>
      <c r="H2575" s="1" t="n">
        <v>9.46952819824219</v>
      </c>
      <c r="I2575" s="1" t="n">
        <v>315.856201171875</v>
      </c>
      <c r="J2575" s="1" t="n">
        <v>9.21315574645996</v>
      </c>
      <c r="K2575" s="1" t="n">
        <v>330.778442382812</v>
      </c>
      <c r="L2575" s="1" t="n">
        <v>9.09792995452881</v>
      </c>
      <c r="M2575" s="1" t="n">
        <v>345.924682617188</v>
      </c>
      <c r="O2575" s="1" t="n">
        <f aca="false">SQRT((A2575 - H2575)^2+(B2575 - I2575)^2)</f>
        <v>0.0777623744348329</v>
      </c>
      <c r="P2575" s="1" t="n">
        <f aca="false">SQRT((C2575 - J2575)^2+(D2575 - K2575)^2)</f>
        <v>0.0123502709218582</v>
      </c>
      <c r="Q2575" s="1" t="n">
        <f aca="false">SQRT((E2575- L2575)^2+(F2575 - M2575)^2)</f>
        <v>0.0165423048308195</v>
      </c>
    </row>
    <row r="2576" customFormat="false" ht="12.8" hidden="false" customHeight="false" outlineLevel="0" collapsed="false">
      <c r="A2576" s="1" t="n">
        <v>9.47048473358154</v>
      </c>
      <c r="B2576" s="1" t="n">
        <v>315.772644042969</v>
      </c>
      <c r="C2576" s="1" t="n">
        <v>9.21922969818115</v>
      </c>
      <c r="D2576" s="1" t="n">
        <v>330.707092285156</v>
      </c>
      <c r="E2576" s="1" t="n">
        <v>9.10719299316406</v>
      </c>
      <c r="F2576" s="1" t="n">
        <v>345.829528808594</v>
      </c>
      <c r="H2576" s="1" t="n">
        <v>9.46952819824219</v>
      </c>
      <c r="I2576" s="1" t="n">
        <v>315.856201171875</v>
      </c>
      <c r="J2576" s="1" t="n">
        <v>9.21395397186279</v>
      </c>
      <c r="K2576" s="1" t="n">
        <v>330.695983886719</v>
      </c>
      <c r="L2576" s="1" t="n">
        <v>9.09765529632568</v>
      </c>
      <c r="M2576" s="1" t="n">
        <v>345.843078613281</v>
      </c>
      <c r="O2576" s="1" t="n">
        <f aca="false">SQRT((A2576 - H2576)^2+(B2576 - I2576)^2)</f>
        <v>0.0835626037822728</v>
      </c>
      <c r="P2576" s="1" t="n">
        <f aca="false">SQRT((C2576 - J2576)^2+(D2576 - K2576)^2)</f>
        <v>0.0122975527655871</v>
      </c>
      <c r="Q2576" s="1" t="n">
        <f aca="false">SQRT((E2576- L2576)^2+(F2576 - M2576)^2)</f>
        <v>0.016569999035544</v>
      </c>
    </row>
    <row r="2577" customFormat="false" ht="12.8" hidden="false" customHeight="false" outlineLevel="0" collapsed="false">
      <c r="A2577" s="1" t="n">
        <v>9.47048473358154</v>
      </c>
      <c r="B2577" s="1" t="n">
        <v>315.772644042969</v>
      </c>
      <c r="C2577" s="1" t="n">
        <v>9.22003269195557</v>
      </c>
      <c r="D2577" s="1" t="n">
        <v>330.624755859375</v>
      </c>
      <c r="E2577" s="1" t="n">
        <v>9.10693168640137</v>
      </c>
      <c r="F2577" s="1" t="n">
        <v>345.747741699219</v>
      </c>
      <c r="H2577" s="1" t="n">
        <v>9.47037887573242</v>
      </c>
      <c r="I2577" s="1" t="n">
        <v>315.775665283203</v>
      </c>
      <c r="J2577" s="1" t="n">
        <v>9.21475028991699</v>
      </c>
      <c r="K2577" s="1" t="n">
        <v>330.613739013672</v>
      </c>
      <c r="L2577" s="1" t="n">
        <v>9.09738922119141</v>
      </c>
      <c r="M2577" s="1" t="n">
        <v>345.761322021484</v>
      </c>
      <c r="O2577" s="1" t="n">
        <f aca="false">SQRT((A2577 - H2577)^2+(B2577 - I2577)^2)</f>
        <v>0.00302309418245043</v>
      </c>
      <c r="P2577" s="1" t="n">
        <f aca="false">SQRT((C2577 - J2577)^2+(D2577 - K2577)^2)</f>
        <v>0.0122178009699433</v>
      </c>
      <c r="Q2577" s="1" t="n">
        <f aca="false">SQRT((E2577- L2577)^2+(F2577 - M2577)^2)</f>
        <v>0.0165977045131115</v>
      </c>
    </row>
    <row r="2578" customFormat="false" ht="12.8" hidden="false" customHeight="false" outlineLevel="0" collapsed="false">
      <c r="A2578" s="1" t="n">
        <v>9.47133636474609</v>
      </c>
      <c r="B2578" s="1" t="n">
        <v>315.69189453125</v>
      </c>
      <c r="C2578" s="1" t="n">
        <v>9.22083568572998</v>
      </c>
      <c r="D2578" s="1" t="n">
        <v>330.542205810547</v>
      </c>
      <c r="E2578" s="1" t="n">
        <v>9.10667610168457</v>
      </c>
      <c r="F2578" s="1" t="n">
        <v>345.666137695313</v>
      </c>
      <c r="H2578" s="1" t="n">
        <v>9.47123146057129</v>
      </c>
      <c r="I2578" s="1" t="n">
        <v>315.694885253906</v>
      </c>
      <c r="J2578" s="1" t="n">
        <v>9.21555042266846</v>
      </c>
      <c r="K2578" s="1" t="n">
        <v>330.531402587891</v>
      </c>
      <c r="L2578" s="1" t="n">
        <v>9.09712791442871</v>
      </c>
      <c r="M2578" s="1" t="n">
        <v>345.679718017578</v>
      </c>
      <c r="O2578" s="1" t="n">
        <f aca="false">SQRT((A2578 - H2578)^2+(B2578 - I2578)^2)</f>
        <v>0.00299256192770298</v>
      </c>
      <c r="P2578" s="1" t="n">
        <f aca="false">SQRT((C2578 - J2578)^2+(D2578 - K2578)^2)</f>
        <v>0.012026787824845</v>
      </c>
      <c r="Q2578" s="1" t="n">
        <f aca="false">SQRT((E2578- L2578)^2+(F2578 - M2578)^2)</f>
        <v>0.0166009949308539</v>
      </c>
    </row>
    <row r="2579" customFormat="false" ht="12.8" hidden="false" customHeight="false" outlineLevel="0" collapsed="false">
      <c r="A2579" s="1" t="n">
        <v>9.47218704223633</v>
      </c>
      <c r="B2579" s="1" t="n">
        <v>315.611328125</v>
      </c>
      <c r="C2579" s="1" t="n">
        <v>9.22164058685303</v>
      </c>
      <c r="D2579" s="1" t="n">
        <v>330.459838867187</v>
      </c>
      <c r="E2579" s="1" t="n">
        <v>9.10642910003662</v>
      </c>
      <c r="F2579" s="1" t="n">
        <v>345.584289550781</v>
      </c>
      <c r="H2579" s="1" t="n">
        <v>9.47208213806152</v>
      </c>
      <c r="I2579" s="1" t="n">
        <v>315.614349365234</v>
      </c>
      <c r="J2579" s="1" t="n">
        <v>9.21634674072266</v>
      </c>
      <c r="K2579" s="1" t="n">
        <v>330.449340820312</v>
      </c>
      <c r="L2579" s="1" t="n">
        <v>9.0968770980835</v>
      </c>
      <c r="M2579" s="1" t="n">
        <v>345.597930908203</v>
      </c>
      <c r="O2579" s="1" t="n">
        <f aca="false">SQRT((A2579 - H2579)^2+(B2579 - I2579)^2)</f>
        <v>0.00302306093840242</v>
      </c>
      <c r="P2579" s="1" t="n">
        <f aca="false">SQRT((C2579 - J2579)^2+(D2579 - K2579)^2)</f>
        <v>0.0117572868911889</v>
      </c>
      <c r="Q2579" s="1" t="n">
        <f aca="false">SQRT((E2579- L2579)^2+(F2579 - M2579)^2)</f>
        <v>0.0166531490603684</v>
      </c>
    </row>
    <row r="2580" customFormat="false" ht="12.8" hidden="false" customHeight="false" outlineLevel="0" collapsed="false">
      <c r="A2580" s="1" t="n">
        <v>9.47303867340088</v>
      </c>
      <c r="B2580" s="1" t="n">
        <v>315.530578613281</v>
      </c>
      <c r="C2580" s="1" t="n">
        <v>9.22244453430176</v>
      </c>
      <c r="D2580" s="1" t="n">
        <v>330.377288818359</v>
      </c>
      <c r="E2580" s="1" t="n">
        <v>9.10618591308594</v>
      </c>
      <c r="F2580" s="1" t="n">
        <v>345.502624511719</v>
      </c>
      <c r="H2580" s="1" t="n">
        <v>9.47293472290039</v>
      </c>
      <c r="I2580" s="1" t="n">
        <v>315.533599853516</v>
      </c>
      <c r="J2580" s="1" t="n">
        <v>9.21714305877686</v>
      </c>
      <c r="K2580" s="1" t="n">
        <v>330.367218017578</v>
      </c>
      <c r="L2580" s="1" t="n">
        <v>9.09662914276123</v>
      </c>
      <c r="M2580" s="1" t="n">
        <v>345.516326904297</v>
      </c>
      <c r="O2580" s="1" t="n">
        <f aca="false">SQRT((A2580 - H2580)^2+(B2580 - I2580)^2)</f>
        <v>0.0030230279959234</v>
      </c>
      <c r="P2580" s="1" t="n">
        <f aca="false">SQRT((C2580 - J2580)^2+(D2580 - K2580)^2)</f>
        <v>0.0113809784777497</v>
      </c>
      <c r="Q2580" s="1" t="n">
        <f aca="false">SQRT((E2580- L2580)^2+(F2580 - M2580)^2)</f>
        <v>0.0167059097747227</v>
      </c>
    </row>
    <row r="2581" customFormat="false" ht="12.8" hidden="false" customHeight="false" outlineLevel="0" collapsed="false">
      <c r="A2581" s="1" t="n">
        <v>9.47474002838135</v>
      </c>
      <c r="B2581" s="1" t="n">
        <v>315.369262695312</v>
      </c>
      <c r="C2581" s="1" t="n">
        <v>9.22324848175049</v>
      </c>
      <c r="D2581" s="1" t="n">
        <v>330.294952392578</v>
      </c>
      <c r="E2581" s="1" t="n">
        <v>9.1059513092041</v>
      </c>
      <c r="F2581" s="1" t="n">
        <v>345.420745849609</v>
      </c>
      <c r="H2581" s="1" t="n">
        <v>9.47378540039063</v>
      </c>
      <c r="I2581" s="1" t="n">
        <v>315.453033447266</v>
      </c>
      <c r="J2581" s="1" t="n">
        <v>9.21793937683106</v>
      </c>
      <c r="K2581" s="1" t="n">
        <v>330.285369873047</v>
      </c>
      <c r="L2581" s="1" t="n">
        <v>9.09638977050781</v>
      </c>
      <c r="M2581" s="1" t="n">
        <v>345.434478759766</v>
      </c>
      <c r="O2581" s="1" t="n">
        <f aca="false">SQRT((A2581 - H2581)^2+(B2581 - I2581)^2)</f>
        <v>0.0837761911138543</v>
      </c>
      <c r="P2581" s="1" t="n">
        <f aca="false">SQRT((C2581 - J2581)^2+(D2581 - K2581)^2)</f>
        <v>0.0109549657967493</v>
      </c>
      <c r="Q2581" s="1" t="n">
        <f aca="false">SQRT((E2581- L2581)^2+(F2581 - M2581)^2)</f>
        <v>0.0167336739427457</v>
      </c>
    </row>
    <row r="2582" customFormat="false" ht="12.8" hidden="false" customHeight="false" outlineLevel="0" collapsed="false">
      <c r="A2582" s="1"/>
      <c r="B2582" s="1"/>
      <c r="C2582" s="1"/>
      <c r="D2582" s="1"/>
      <c r="E2582" s="1"/>
      <c r="F2582" s="1"/>
    </row>
    <row r="2583" customFormat="false" ht="12.8" hidden="false" customHeight="false" outlineLevel="0" collapsed="false">
      <c r="A2583" s="1"/>
      <c r="B2583" s="1"/>
      <c r="C2583" s="1"/>
      <c r="D2583" s="1"/>
      <c r="E2583" s="1"/>
      <c r="F2583" s="1"/>
    </row>
    <row r="2584" customFormat="false" ht="12.8" hidden="false" customHeight="false" outlineLevel="0" collapsed="false">
      <c r="A2584" s="1"/>
      <c r="B2584" s="1"/>
      <c r="C2584" s="1"/>
      <c r="D2584" s="1"/>
      <c r="E2584" s="1"/>
      <c r="F2584" s="1"/>
    </row>
    <row r="2585" customFormat="false" ht="12.8" hidden="false" customHeight="false" outlineLevel="0" collapsed="false">
      <c r="A2585" s="1"/>
      <c r="B2585" s="1"/>
      <c r="C2585" s="1"/>
      <c r="D2585" s="1"/>
      <c r="E2585" s="1"/>
      <c r="F2585" s="1"/>
    </row>
    <row r="2586" customFormat="false" ht="12.8" hidden="false" customHeight="false" outlineLevel="0" collapsed="false">
      <c r="A2586" s="1"/>
      <c r="B2586" s="1"/>
      <c r="C2586" s="1"/>
      <c r="D2586" s="1"/>
      <c r="E2586" s="1"/>
      <c r="F2586" s="1"/>
    </row>
    <row r="2587" customFormat="false" ht="12.8" hidden="false" customHeight="false" outlineLevel="0" collapsed="false">
      <c r="A2587" s="1"/>
      <c r="B2587" s="1"/>
      <c r="C2587" s="1"/>
      <c r="D2587" s="1"/>
      <c r="E2587" s="1"/>
      <c r="F2587" s="1"/>
    </row>
    <row r="2588" customFormat="false" ht="12.8" hidden="false" customHeight="false" outlineLevel="0" collapsed="false">
      <c r="A2588" s="1"/>
      <c r="B2588" s="1"/>
      <c r="C2588" s="1"/>
      <c r="D2588" s="1"/>
      <c r="E2588" s="1"/>
      <c r="F2588" s="1"/>
    </row>
    <row r="2589" customFormat="false" ht="12.8" hidden="false" customHeight="false" outlineLevel="0" collapsed="false">
      <c r="A2589" s="1"/>
      <c r="B2589" s="1"/>
      <c r="C2589" s="1"/>
      <c r="D2589" s="1"/>
      <c r="E2589" s="1"/>
      <c r="F2589" s="1"/>
    </row>
    <row r="2590" customFormat="false" ht="12.8" hidden="false" customHeight="false" outlineLevel="0" collapsed="false">
      <c r="A2590" s="1"/>
      <c r="B2590" s="1"/>
      <c r="C2590" s="1"/>
      <c r="D2590" s="1"/>
      <c r="E2590" s="1"/>
      <c r="F2590" s="1"/>
    </row>
    <row r="2591" customFormat="false" ht="12.8" hidden="false" customHeight="false" outlineLevel="0" collapsed="false">
      <c r="A2591" s="1"/>
      <c r="B2591" s="1"/>
      <c r="C2591" s="1"/>
      <c r="D2591" s="1"/>
      <c r="E2591" s="1"/>
      <c r="F2591" s="1"/>
    </row>
    <row r="2592" customFormat="false" ht="12.8" hidden="false" customHeight="false" outlineLevel="0" collapsed="false">
      <c r="A2592" s="1"/>
      <c r="B2592" s="1"/>
      <c r="C2592" s="1"/>
      <c r="D2592" s="1"/>
      <c r="E2592" s="1"/>
      <c r="F2592" s="1"/>
    </row>
    <row r="2593" customFormat="false" ht="12.8" hidden="false" customHeight="false" outlineLevel="0" collapsed="false">
      <c r="A2593" s="1"/>
      <c r="B2593" s="1"/>
      <c r="C2593" s="1"/>
      <c r="D2593" s="1"/>
      <c r="E2593" s="1"/>
      <c r="F2593" s="1"/>
    </row>
    <row r="2594" customFormat="false" ht="12.8" hidden="false" customHeight="false" outlineLevel="0" collapsed="false">
      <c r="A2594" s="1"/>
      <c r="B2594" s="1"/>
      <c r="C2594" s="1"/>
      <c r="D2594" s="1"/>
      <c r="E2594" s="1"/>
      <c r="F2594" s="1"/>
    </row>
    <row r="2595" customFormat="false" ht="12.8" hidden="false" customHeight="false" outlineLevel="0" collapsed="false">
      <c r="A2595" s="1"/>
      <c r="B2595" s="1"/>
      <c r="C2595" s="1"/>
      <c r="D2595" s="1"/>
      <c r="E2595" s="1"/>
      <c r="F2595" s="1"/>
    </row>
    <row r="2596" customFormat="false" ht="12.8" hidden="false" customHeight="false" outlineLevel="0" collapsed="false">
      <c r="A2596" s="1"/>
      <c r="B2596" s="1"/>
      <c r="C2596" s="1"/>
      <c r="D2596" s="1"/>
      <c r="E2596" s="1"/>
      <c r="F2596" s="1"/>
    </row>
    <row r="2597" customFormat="false" ht="12.8" hidden="false" customHeight="false" outlineLevel="0" collapsed="false">
      <c r="A2597" s="1"/>
      <c r="B2597" s="1"/>
      <c r="C2597" s="1"/>
      <c r="D2597" s="1"/>
      <c r="E2597" s="1"/>
      <c r="F2597" s="1"/>
    </row>
    <row r="2598" customFormat="false" ht="12.8" hidden="false" customHeight="false" outlineLevel="0" collapsed="false">
      <c r="A2598" s="1"/>
      <c r="B2598" s="1"/>
      <c r="C2598" s="1"/>
      <c r="D2598" s="1"/>
      <c r="E2598" s="1"/>
      <c r="F2598" s="1"/>
    </row>
    <row r="2599" customFormat="false" ht="12.8" hidden="false" customHeight="false" outlineLevel="0" collapsed="false">
      <c r="A2599" s="1"/>
      <c r="B2599" s="1"/>
      <c r="C2599" s="1"/>
      <c r="D2599" s="1"/>
      <c r="E2599" s="1"/>
      <c r="F2599" s="1"/>
    </row>
    <row r="2600" customFormat="false" ht="12.8" hidden="false" customHeight="false" outlineLevel="0" collapsed="false">
      <c r="A2600" s="1"/>
      <c r="B2600" s="1"/>
      <c r="C2600" s="1"/>
      <c r="D2600" s="1"/>
      <c r="E2600" s="1"/>
      <c r="F2600" s="1"/>
    </row>
    <row r="2601" customFormat="false" ht="12.8" hidden="false" customHeight="false" outlineLevel="0" collapsed="false">
      <c r="A2601" s="1"/>
      <c r="B2601" s="1"/>
      <c r="C2601" s="1"/>
      <c r="D2601" s="1"/>
      <c r="E2601" s="1"/>
      <c r="F2601" s="1"/>
    </row>
    <row r="2602" customFormat="false" ht="12.8" hidden="false" customHeight="false" outlineLevel="0" collapsed="false">
      <c r="A2602" s="1"/>
      <c r="B2602" s="1"/>
      <c r="C2602" s="1"/>
      <c r="D2602" s="1"/>
      <c r="E2602" s="1"/>
      <c r="F2602" s="1"/>
    </row>
    <row r="2603" customFormat="false" ht="12.8" hidden="false" customHeight="false" outlineLevel="0" collapsed="false">
      <c r="A2603" s="1"/>
      <c r="B2603" s="1"/>
      <c r="C2603" s="1"/>
      <c r="D2603" s="1"/>
      <c r="E2603" s="1"/>
      <c r="F2603" s="1"/>
    </row>
    <row r="2604" customFormat="false" ht="12.8" hidden="false" customHeight="false" outlineLevel="0" collapsed="false">
      <c r="A2604" s="1"/>
      <c r="B2604" s="1"/>
      <c r="C2604" s="1"/>
      <c r="D2604" s="1"/>
      <c r="E2604" s="1"/>
      <c r="F2604" s="1"/>
    </row>
    <row r="2605" customFormat="false" ht="12.8" hidden="false" customHeight="false" outlineLevel="0" collapsed="false">
      <c r="A2605" s="1"/>
      <c r="B2605" s="1"/>
      <c r="C2605" s="1"/>
      <c r="D2605" s="1"/>
      <c r="E2605" s="1"/>
      <c r="F2605" s="1"/>
    </row>
    <row r="2606" customFormat="false" ht="12.8" hidden="false" customHeight="false" outlineLevel="0" collapsed="false">
      <c r="A2606" s="1"/>
      <c r="B2606" s="1"/>
      <c r="C2606" s="1"/>
      <c r="D2606" s="1"/>
      <c r="E2606" s="1"/>
      <c r="F2606" s="1"/>
    </row>
    <row r="2607" customFormat="false" ht="12.8" hidden="false" customHeight="false" outlineLevel="0" collapsed="false">
      <c r="A2607" s="1"/>
      <c r="B2607" s="1"/>
      <c r="C2607" s="1"/>
      <c r="D2607" s="1"/>
      <c r="E2607" s="1"/>
      <c r="F2607" s="1"/>
    </row>
    <row r="2608" customFormat="false" ht="12.8" hidden="false" customHeight="false" outlineLevel="0" collapsed="false">
      <c r="A2608" s="1"/>
      <c r="B2608" s="1"/>
      <c r="C2608" s="1"/>
      <c r="D2608" s="1"/>
      <c r="E2608" s="1"/>
      <c r="F2608" s="1"/>
    </row>
    <row r="2609" customFormat="false" ht="12.8" hidden="false" customHeight="false" outlineLevel="0" collapsed="false">
      <c r="A2609" s="1"/>
      <c r="B2609" s="1"/>
      <c r="C2609" s="1"/>
      <c r="D2609" s="1"/>
      <c r="E2609" s="1"/>
      <c r="F2609" s="1"/>
    </row>
    <row r="2610" customFormat="false" ht="12.8" hidden="false" customHeight="false" outlineLevel="0" collapsed="false">
      <c r="A2610" s="1"/>
      <c r="B2610" s="1"/>
      <c r="C2610" s="1"/>
      <c r="D2610" s="1"/>
      <c r="E2610" s="1"/>
      <c r="F2610" s="1"/>
    </row>
    <row r="2611" customFormat="false" ht="12.8" hidden="false" customHeight="false" outlineLevel="0" collapsed="false">
      <c r="A2611" s="1"/>
      <c r="B2611" s="1"/>
      <c r="C2611" s="1"/>
      <c r="D2611" s="1"/>
      <c r="E2611" s="1"/>
      <c r="F2611" s="1"/>
    </row>
    <row r="2612" customFormat="false" ht="12.8" hidden="false" customHeight="false" outlineLevel="0" collapsed="false">
      <c r="A2612" s="1"/>
      <c r="B2612" s="1"/>
      <c r="C2612" s="1"/>
      <c r="D2612" s="1"/>
      <c r="E2612" s="1"/>
      <c r="F2612" s="1"/>
    </row>
    <row r="2613" customFormat="false" ht="12.8" hidden="false" customHeight="false" outlineLevel="0" collapsed="false">
      <c r="A2613" s="1"/>
      <c r="B2613" s="1"/>
      <c r="C2613" s="1"/>
      <c r="D2613" s="1"/>
      <c r="E2613" s="1"/>
      <c r="F2613" s="1"/>
    </row>
    <row r="2614" customFormat="false" ht="12.8" hidden="false" customHeight="false" outlineLevel="0" collapsed="false">
      <c r="A2614" s="1"/>
      <c r="B2614" s="1"/>
      <c r="C2614" s="1"/>
      <c r="D2614" s="1"/>
      <c r="E2614" s="1"/>
      <c r="F2614" s="1"/>
    </row>
    <row r="2615" customFormat="false" ht="12.8" hidden="false" customHeight="false" outlineLevel="0" collapsed="false">
      <c r="A2615" s="1"/>
      <c r="B2615" s="1"/>
      <c r="C2615" s="1"/>
      <c r="D2615" s="1"/>
      <c r="E2615" s="1"/>
      <c r="F2615" s="1"/>
    </row>
    <row r="2616" customFormat="false" ht="12.8" hidden="false" customHeight="false" outlineLevel="0" collapsed="false">
      <c r="A2616" s="1"/>
      <c r="B2616" s="1"/>
      <c r="C2616" s="1"/>
      <c r="D2616" s="1"/>
      <c r="E2616" s="1"/>
      <c r="F2616" s="1"/>
    </row>
    <row r="2617" customFormat="false" ht="12.8" hidden="false" customHeight="false" outlineLevel="0" collapsed="false">
      <c r="A2617" s="1"/>
      <c r="B2617" s="1"/>
      <c r="C2617" s="1"/>
      <c r="D2617" s="1"/>
      <c r="E2617" s="1"/>
      <c r="F2617" s="1"/>
    </row>
    <row r="2618" customFormat="false" ht="12.8" hidden="false" customHeight="false" outlineLevel="0" collapsed="false">
      <c r="A2618" s="1"/>
      <c r="B2618" s="1"/>
      <c r="C2618" s="1"/>
      <c r="D2618" s="1"/>
      <c r="E2618" s="1"/>
      <c r="F2618" s="1"/>
    </row>
    <row r="2619" customFormat="false" ht="12.8" hidden="false" customHeight="false" outlineLevel="0" collapsed="false">
      <c r="A2619" s="1"/>
      <c r="B2619" s="1"/>
      <c r="C2619" s="1"/>
      <c r="D2619" s="1"/>
      <c r="E2619" s="1"/>
      <c r="F2619" s="1"/>
    </row>
    <row r="2620" customFormat="false" ht="12.8" hidden="false" customHeight="false" outlineLevel="0" collapsed="false">
      <c r="A2620" s="1"/>
      <c r="B2620" s="1"/>
      <c r="C2620" s="1"/>
      <c r="D2620" s="1"/>
      <c r="E2620" s="1"/>
      <c r="F2620" s="1"/>
    </row>
    <row r="2621" customFormat="false" ht="12.8" hidden="false" customHeight="false" outlineLevel="0" collapsed="false">
      <c r="A2621" s="1"/>
      <c r="B2621" s="1"/>
      <c r="C2621" s="1"/>
      <c r="D2621" s="1"/>
      <c r="E2621" s="1"/>
      <c r="F2621" s="1"/>
    </row>
    <row r="2622" customFormat="false" ht="12.8" hidden="false" customHeight="false" outlineLevel="0" collapsed="false">
      <c r="A2622" s="1"/>
      <c r="B2622" s="1"/>
      <c r="C2622" s="1"/>
      <c r="D2622" s="1"/>
      <c r="E2622" s="1"/>
      <c r="F2622" s="1"/>
    </row>
    <row r="2623" customFormat="false" ht="12.8" hidden="false" customHeight="false" outlineLevel="0" collapsed="false">
      <c r="A2623" s="1"/>
      <c r="B2623" s="1"/>
      <c r="C2623" s="1"/>
      <c r="D2623" s="1"/>
      <c r="E2623" s="1"/>
      <c r="F2623" s="1"/>
    </row>
    <row r="2624" customFormat="false" ht="12.8" hidden="false" customHeight="false" outlineLevel="0" collapsed="false">
      <c r="A2624" s="1"/>
      <c r="B2624" s="1"/>
      <c r="C2624" s="1"/>
      <c r="D2624" s="1"/>
      <c r="E2624" s="1"/>
      <c r="F2624" s="1"/>
    </row>
    <row r="2625" customFormat="false" ht="12.8" hidden="false" customHeight="false" outlineLevel="0" collapsed="false">
      <c r="A2625" s="1"/>
      <c r="B2625" s="1"/>
      <c r="C2625" s="1"/>
      <c r="D2625" s="1"/>
      <c r="E2625" s="1"/>
      <c r="F2625" s="1"/>
    </row>
    <row r="2626" customFormat="false" ht="12.8" hidden="false" customHeight="false" outlineLevel="0" collapsed="false">
      <c r="A2626" s="1"/>
      <c r="B2626" s="1"/>
      <c r="C2626" s="1"/>
      <c r="D2626" s="1"/>
      <c r="E2626" s="1"/>
      <c r="F2626" s="1"/>
    </row>
    <row r="2627" customFormat="false" ht="12.8" hidden="false" customHeight="false" outlineLevel="0" collapsed="false">
      <c r="A2627" s="1"/>
      <c r="B2627" s="1"/>
      <c r="C2627" s="1"/>
      <c r="D2627" s="1"/>
      <c r="E2627" s="1"/>
      <c r="F2627" s="1"/>
    </row>
    <row r="2628" customFormat="false" ht="12.8" hidden="false" customHeight="false" outlineLevel="0" collapsed="false">
      <c r="A2628" s="1"/>
      <c r="B2628" s="1"/>
      <c r="C2628" s="1"/>
      <c r="D2628" s="1"/>
      <c r="E2628" s="1"/>
      <c r="F2628" s="1"/>
    </row>
    <row r="2629" customFormat="false" ht="12.8" hidden="false" customHeight="false" outlineLevel="0" collapsed="false">
      <c r="A2629" s="1"/>
      <c r="B2629" s="1"/>
      <c r="C2629" s="1"/>
      <c r="D2629" s="1"/>
      <c r="E2629" s="1"/>
      <c r="F2629" s="1"/>
    </row>
    <row r="2630" customFormat="false" ht="12.8" hidden="false" customHeight="false" outlineLevel="0" collapsed="false">
      <c r="A2630" s="1"/>
      <c r="B2630" s="1"/>
      <c r="C2630" s="1"/>
      <c r="D2630" s="1"/>
      <c r="E2630" s="1"/>
      <c r="F2630" s="1"/>
    </row>
    <row r="2631" customFormat="false" ht="12.8" hidden="false" customHeight="false" outlineLevel="0" collapsed="false">
      <c r="A2631" s="1"/>
      <c r="B2631" s="1"/>
      <c r="C2631" s="1"/>
      <c r="D2631" s="1"/>
      <c r="E2631" s="1"/>
      <c r="F2631" s="1"/>
    </row>
    <row r="2632" customFormat="false" ht="12.8" hidden="false" customHeight="false" outlineLevel="0" collapsed="false">
      <c r="A2632" s="1"/>
      <c r="B2632" s="1"/>
      <c r="C2632" s="1"/>
      <c r="D2632" s="1"/>
      <c r="E2632" s="1"/>
      <c r="F2632" s="1"/>
    </row>
    <row r="2633" customFormat="false" ht="12.8" hidden="false" customHeight="false" outlineLevel="0" collapsed="false">
      <c r="A2633" s="1"/>
      <c r="B2633" s="1"/>
      <c r="C2633" s="1"/>
      <c r="D2633" s="1"/>
      <c r="E2633" s="1"/>
      <c r="F2633" s="1"/>
    </row>
    <row r="2634" customFormat="false" ht="12.8" hidden="false" customHeight="false" outlineLevel="0" collapsed="false">
      <c r="A2634" s="1"/>
      <c r="B2634" s="1"/>
      <c r="C2634" s="1"/>
      <c r="D2634" s="1"/>
      <c r="E2634" s="1"/>
      <c r="F2634" s="1"/>
    </row>
    <row r="2635" customFormat="false" ht="12.8" hidden="false" customHeight="false" outlineLevel="0" collapsed="false">
      <c r="A2635" s="1"/>
      <c r="B2635" s="1"/>
      <c r="C2635" s="1"/>
      <c r="D2635" s="1"/>
      <c r="E2635" s="1"/>
      <c r="F2635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2023-01-27T11:28:42Z</dcterms:created>
  <dc:creator/>
  <dc:description/>
  <dc:language>en-US</dc:language>
  <cp:lastModifiedBy/>
  <dcterms:modified xsi:type="dcterms:W3CDTF">2023-02-07T16:29:50Z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