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<sst xmlns="http://schemas.openxmlformats.org/spreadsheetml/2006/main" count="15" uniqueCount="9">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</sst>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17"/>
  <sheetViews>
    <sheetView showFormulas="false" showGridLines="true" showRowColHeaders="true" showZeros="true" rightToLeft="false" tabSelected="true" showOutlineSymbols="true" defaultGridColor="true" view="normal" topLeftCell="I2563" colorId="64" zoomScale="100" zoomScaleNormal="100" zoomScalePageLayoutView="100" workbookViewId="0">
      <selection pane="topLeft" activeCell="O2" activeCellId="0" sqref="O2:Q258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-5.59999990463257</v>
      </c>
      <c r="B2" s="1" t="n">
        <v>322.200012207031</v>
      </c>
      <c r="C2" s="1" t="n">
        <v>-5.59999990463257</v>
      </c>
      <c r="D2" s="1" t="n">
        <v>310.200012207031</v>
      </c>
      <c r="E2" s="1" t="n">
        <v>-5.59999990463257</v>
      </c>
      <c r="F2" s="1" t="n">
        <v>298.200012207031</v>
      </c>
      <c r="H2" s="1" t="n">
        <v>-5.59999990463257</v>
      </c>
      <c r="I2" s="1" t="n">
        <v>322.200012207031</v>
      </c>
      <c r="J2" s="1" t="n">
        <v>-5.59999990463257</v>
      </c>
      <c r="K2" s="1" t="n">
        <v>310.200012207031</v>
      </c>
      <c r="L2" s="1" t="n">
        <v>-5.59999990463257</v>
      </c>
      <c r="M2" s="1" t="n">
        <v>298.200012207031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-5.59999990463257</v>
      </c>
      <c r="B3" s="1" t="n">
        <v>322.200012207031</v>
      </c>
      <c r="C3" s="1" t="n">
        <v>-5.59999990463257</v>
      </c>
      <c r="D3" s="1" t="n">
        <v>310.200012207031</v>
      </c>
      <c r="E3" s="1" t="n">
        <v>-5.59999990463257</v>
      </c>
      <c r="F3" s="1" t="n">
        <v>298.200012207031</v>
      </c>
      <c r="H3" s="1" t="n">
        <v>-5.59999990463257</v>
      </c>
      <c r="I3" s="1" t="n">
        <v>322.200012207031</v>
      </c>
      <c r="J3" s="1" t="n">
        <v>-5.59999990463257</v>
      </c>
      <c r="K3" s="1" t="n">
        <v>310.200012207031</v>
      </c>
      <c r="L3" s="1" t="n">
        <v>-5.59999990463257</v>
      </c>
      <c r="M3" s="1" t="n">
        <v>298.200012207031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-5.59999990463257</v>
      </c>
      <c r="B4" s="1" t="n">
        <v>322.200012207031</v>
      </c>
      <c r="C4" s="1" t="n">
        <v>-5.59999990463257</v>
      </c>
      <c r="D4" s="1" t="n">
        <v>310.200012207031</v>
      </c>
      <c r="E4" s="1" t="n">
        <v>-5.59999990463257</v>
      </c>
      <c r="F4" s="1" t="n">
        <v>298.200012207031</v>
      </c>
      <c r="H4" s="1" t="n">
        <v>-5.59999990463257</v>
      </c>
      <c r="I4" s="1" t="n">
        <v>322.200012207031</v>
      </c>
      <c r="J4" s="1" t="n">
        <v>-5.59999990463257</v>
      </c>
      <c r="K4" s="1" t="n">
        <v>310.200012207031</v>
      </c>
      <c r="L4" s="1" t="n">
        <v>-5.59999990463257</v>
      </c>
      <c r="M4" s="1" t="n">
        <v>298.200012207031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-5.59999990463257</v>
      </c>
      <c r="B5" s="1" t="n">
        <v>322.200012207031</v>
      </c>
      <c r="C5" s="1" t="n">
        <v>-5.59999990463257</v>
      </c>
      <c r="D5" s="1" t="n">
        <v>310.200012207031</v>
      </c>
      <c r="E5" s="1" t="n">
        <v>-5.59999990463257</v>
      </c>
      <c r="F5" s="1" t="n">
        <v>298.200012207031</v>
      </c>
      <c r="H5" s="1" t="n">
        <v>-5.59999990463257</v>
      </c>
      <c r="I5" s="1" t="n">
        <v>322.200012207031</v>
      </c>
      <c r="J5" s="1" t="n">
        <v>-5.59999990463257</v>
      </c>
      <c r="K5" s="1" t="n">
        <v>310.200012207031</v>
      </c>
      <c r="L5" s="1" t="n">
        <v>-5.59999990463257</v>
      </c>
      <c r="M5" s="1" t="n">
        <v>298.200012207031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-5.59999990463257</v>
      </c>
      <c r="B6" s="1" t="n">
        <v>322.200012207031</v>
      </c>
      <c r="C6" s="1" t="n">
        <v>-5.59999990463257</v>
      </c>
      <c r="D6" s="1" t="n">
        <v>310.200012207031</v>
      </c>
      <c r="E6" s="1" t="n">
        <v>-5.59999990463257</v>
      </c>
      <c r="F6" s="1" t="n">
        <v>298.200012207031</v>
      </c>
      <c r="H6" s="1" t="n">
        <v>-5.59999990463257</v>
      </c>
      <c r="I6" s="1" t="n">
        <v>322.200012207031</v>
      </c>
      <c r="J6" s="1" t="n">
        <v>-5.59999990463257</v>
      </c>
      <c r="K6" s="1" t="n">
        <v>310.200012207031</v>
      </c>
      <c r="L6" s="1" t="n">
        <v>-5.59999990463257</v>
      </c>
      <c r="M6" s="1" t="n">
        <v>298.200012207031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-5.59999990463257</v>
      </c>
      <c r="B7" s="1" t="n">
        <v>322.200012207031</v>
      </c>
      <c r="C7" s="1" t="n">
        <v>-5.59999990463257</v>
      </c>
      <c r="D7" s="1" t="n">
        <v>310.200012207031</v>
      </c>
      <c r="E7" s="1" t="n">
        <v>-5.59999990463257</v>
      </c>
      <c r="F7" s="1" t="n">
        <v>298.200012207031</v>
      </c>
      <c r="H7" s="1" t="n">
        <v>-5.59999990463257</v>
      </c>
      <c r="I7" s="1" t="n">
        <v>322.200012207031</v>
      </c>
      <c r="J7" s="1" t="n">
        <v>-5.59999990463257</v>
      </c>
      <c r="K7" s="1" t="n">
        <v>310.200012207031</v>
      </c>
      <c r="L7" s="1" t="n">
        <v>-5.59999990463257</v>
      </c>
      <c r="M7" s="1" t="n">
        <v>298.200012207031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-5.59999990463257</v>
      </c>
      <c r="B8" s="1" t="n">
        <v>322.200012207031</v>
      </c>
      <c r="C8" s="1" t="n">
        <v>-5.59999990463257</v>
      </c>
      <c r="D8" s="1" t="n">
        <v>310.200012207031</v>
      </c>
      <c r="E8" s="1" t="n">
        <v>-5.59999990463257</v>
      </c>
      <c r="F8" s="1" t="n">
        <v>298.200012207031</v>
      </c>
      <c r="H8" s="1" t="n">
        <v>-5.59999990463257</v>
      </c>
      <c r="I8" s="1" t="n">
        <v>322.200012207031</v>
      </c>
      <c r="J8" s="1" t="n">
        <v>-5.59999990463257</v>
      </c>
      <c r="K8" s="1" t="n">
        <v>310.200012207031</v>
      </c>
      <c r="L8" s="1" t="n">
        <v>-5.59999990463257</v>
      </c>
      <c r="M8" s="1" t="n">
        <v>298.200012207031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-5.59999990463257</v>
      </c>
      <c r="B9" s="1" t="n">
        <v>322.200012207031</v>
      </c>
      <c r="C9" s="1" t="n">
        <v>-5.59999990463257</v>
      </c>
      <c r="D9" s="1" t="n">
        <v>310.200012207031</v>
      </c>
      <c r="E9" s="1" t="n">
        <v>-5.59999990463257</v>
      </c>
      <c r="F9" s="1" t="n">
        <v>298.200012207031</v>
      </c>
      <c r="H9" s="1" t="n">
        <v>-5.59999990463257</v>
      </c>
      <c r="I9" s="1" t="n">
        <v>322.200012207031</v>
      </c>
      <c r="J9" s="1" t="n">
        <v>-5.59999990463257</v>
      </c>
      <c r="K9" s="1" t="n">
        <v>310.200012207031</v>
      </c>
      <c r="L9" s="1" t="n">
        <v>-5.59999990463257</v>
      </c>
      <c r="M9" s="1" t="n">
        <v>298.200012207031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-5.59999990463257</v>
      </c>
      <c r="B10" s="1" t="n">
        <v>322.200012207031</v>
      </c>
      <c r="C10" s="1" t="n">
        <v>-5.59999990463257</v>
      </c>
      <c r="D10" s="1" t="n">
        <v>310.200012207031</v>
      </c>
      <c r="E10" s="1" t="n">
        <v>-5.59999990463257</v>
      </c>
      <c r="F10" s="1" t="n">
        <v>298.200012207031</v>
      </c>
      <c r="H10" s="1" t="n">
        <v>-5.59999990463257</v>
      </c>
      <c r="I10" s="1" t="n">
        <v>322.200012207031</v>
      </c>
      <c r="J10" s="1" t="n">
        <v>-5.59999990463257</v>
      </c>
      <c r="K10" s="1" t="n">
        <v>310.200012207031</v>
      </c>
      <c r="L10" s="1" t="n">
        <v>-5.59999990463257</v>
      </c>
      <c r="M10" s="1" t="n">
        <v>298.200012207031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-5.59999990463257</v>
      </c>
      <c r="B11" s="1" t="n">
        <v>322.200012207031</v>
      </c>
      <c r="C11" s="1" t="n">
        <v>-5.59999990463257</v>
      </c>
      <c r="D11" s="1" t="n">
        <v>310.200012207031</v>
      </c>
      <c r="E11" s="1" t="n">
        <v>-5.59999990463257</v>
      </c>
      <c r="F11" s="1" t="n">
        <v>298.200012207031</v>
      </c>
      <c r="H11" s="1" t="n">
        <v>-5.59999990463257</v>
      </c>
      <c r="I11" s="1" t="n">
        <v>322.200012207031</v>
      </c>
      <c r="J11" s="1" t="n">
        <v>-5.59999990463257</v>
      </c>
      <c r="K11" s="1" t="n">
        <v>310.200012207031</v>
      </c>
      <c r="L11" s="1" t="n">
        <v>-5.59999990463257</v>
      </c>
      <c r="M11" s="1" t="n">
        <v>298.200012207031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-5.59999990463257</v>
      </c>
      <c r="B12" s="1" t="n">
        <v>322.200012207031</v>
      </c>
      <c r="C12" s="1" t="n">
        <v>-5.59999990463257</v>
      </c>
      <c r="D12" s="1" t="n">
        <v>310.200012207031</v>
      </c>
      <c r="E12" s="1" t="n">
        <v>-5.59999990463257</v>
      </c>
      <c r="F12" s="1" t="n">
        <v>298.200012207031</v>
      </c>
      <c r="H12" s="1" t="n">
        <v>-5.59999990463257</v>
      </c>
      <c r="I12" s="1" t="n">
        <v>322.200012207031</v>
      </c>
      <c r="J12" s="1" t="n">
        <v>-5.59999990463257</v>
      </c>
      <c r="K12" s="1" t="n">
        <v>310.200012207031</v>
      </c>
      <c r="L12" s="1" t="n">
        <v>-5.59999990463257</v>
      </c>
      <c r="M12" s="1" t="n">
        <v>298.200012207031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-5.59999990463257</v>
      </c>
      <c r="B13" s="1" t="n">
        <v>322.200012207031</v>
      </c>
      <c r="C13" s="1" t="n">
        <v>-5.59999990463257</v>
      </c>
      <c r="D13" s="1" t="n">
        <v>310.200012207031</v>
      </c>
      <c r="E13" s="1" t="n">
        <v>-5.59999990463257</v>
      </c>
      <c r="F13" s="1" t="n">
        <v>298.200012207031</v>
      </c>
      <c r="H13" s="1" t="n">
        <v>-5.59999990463257</v>
      </c>
      <c r="I13" s="1" t="n">
        <v>322.200012207031</v>
      </c>
      <c r="J13" s="1" t="n">
        <v>-5.59999990463257</v>
      </c>
      <c r="K13" s="1" t="n">
        <v>310.200012207031</v>
      </c>
      <c r="L13" s="1" t="n">
        <v>-5.59999990463257</v>
      </c>
      <c r="M13" s="1" t="n">
        <v>298.200012207031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-5.59999990463257</v>
      </c>
      <c r="B14" s="1" t="n">
        <v>322.200012207031</v>
      </c>
      <c r="C14" s="1" t="n">
        <v>-5.59999990463257</v>
      </c>
      <c r="D14" s="1" t="n">
        <v>310.200012207031</v>
      </c>
      <c r="E14" s="1" t="n">
        <v>-5.59999990463257</v>
      </c>
      <c r="F14" s="1" t="n">
        <v>298.200012207031</v>
      </c>
      <c r="H14" s="1" t="n">
        <v>-5.59999990463257</v>
      </c>
      <c r="I14" s="1" t="n">
        <v>322.200012207031</v>
      </c>
      <c r="J14" s="1" t="n">
        <v>-5.59999990463257</v>
      </c>
      <c r="K14" s="1" t="n">
        <v>310.200012207031</v>
      </c>
      <c r="L14" s="1" t="n">
        <v>-5.59999990463257</v>
      </c>
      <c r="M14" s="1" t="n">
        <v>298.200012207031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-5.59999990463257</v>
      </c>
      <c r="B15" s="1" t="n">
        <v>322.200012207031</v>
      </c>
      <c r="C15" s="1" t="n">
        <v>-5.59999990463257</v>
      </c>
      <c r="D15" s="1" t="n">
        <v>310.200012207031</v>
      </c>
      <c r="E15" s="1" t="n">
        <v>-5.59999990463257</v>
      </c>
      <c r="F15" s="1" t="n">
        <v>298.200012207031</v>
      </c>
      <c r="H15" s="1" t="n">
        <v>-5.59999990463257</v>
      </c>
      <c r="I15" s="1" t="n">
        <v>322.200012207031</v>
      </c>
      <c r="J15" s="1" t="n">
        <v>-5.59999990463257</v>
      </c>
      <c r="K15" s="1" t="n">
        <v>310.200012207031</v>
      </c>
      <c r="L15" s="1" t="n">
        <v>-5.59999990463257</v>
      </c>
      <c r="M15" s="1" t="n">
        <v>298.200012207031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-5.59999990463257</v>
      </c>
      <c r="B16" s="1" t="n">
        <v>322.200012207031</v>
      </c>
      <c r="C16" s="1" t="n">
        <v>-5.59999990463257</v>
      </c>
      <c r="D16" s="1" t="n">
        <v>310.200012207031</v>
      </c>
      <c r="E16" s="1" t="n">
        <v>-5.59999990463257</v>
      </c>
      <c r="F16" s="1" t="n">
        <v>298.200012207031</v>
      </c>
      <c r="H16" s="1" t="n">
        <v>-5.59999990463257</v>
      </c>
      <c r="I16" s="1" t="n">
        <v>322.200012207031</v>
      </c>
      <c r="J16" s="1" t="n">
        <v>-5.59999990463257</v>
      </c>
      <c r="K16" s="1" t="n">
        <v>310.200012207031</v>
      </c>
      <c r="L16" s="1" t="n">
        <v>-5.59999990463257</v>
      </c>
      <c r="M16" s="1" t="n">
        <v>298.200012207031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-5.59999990463257</v>
      </c>
      <c r="B17" s="1" t="n">
        <v>322.200012207031</v>
      </c>
      <c r="C17" s="1" t="n">
        <v>-5.59999990463257</v>
      </c>
      <c r="D17" s="1" t="n">
        <v>310.200012207031</v>
      </c>
      <c r="E17" s="1" t="n">
        <v>-5.59999990463257</v>
      </c>
      <c r="F17" s="1" t="n">
        <v>298.200012207031</v>
      </c>
      <c r="H17" s="1" t="n">
        <v>-5.59999990463257</v>
      </c>
      <c r="I17" s="1" t="n">
        <v>322.200012207031</v>
      </c>
      <c r="J17" s="1" t="n">
        <v>-5.59999990463257</v>
      </c>
      <c r="K17" s="1" t="n">
        <v>310.200012207031</v>
      </c>
      <c r="L17" s="1" t="n">
        <v>-5.59999990463257</v>
      </c>
      <c r="M17" s="1" t="n">
        <v>298.200012207031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-5.59999990463257</v>
      </c>
      <c r="B18" s="1" t="n">
        <v>322.200012207031</v>
      </c>
      <c r="C18" s="1" t="n">
        <v>-5.59999990463257</v>
      </c>
      <c r="D18" s="1" t="n">
        <v>310.200012207031</v>
      </c>
      <c r="E18" s="1" t="n">
        <v>-5.59999990463257</v>
      </c>
      <c r="F18" s="1" t="n">
        <v>298.200012207031</v>
      </c>
      <c r="H18" s="1" t="n">
        <v>-5.59999990463257</v>
      </c>
      <c r="I18" s="1" t="n">
        <v>322.200012207031</v>
      </c>
      <c r="J18" s="1" t="n">
        <v>-5.59999990463257</v>
      </c>
      <c r="K18" s="1" t="n">
        <v>310.200012207031</v>
      </c>
      <c r="L18" s="1" t="n">
        <v>-5.59999990463257</v>
      </c>
      <c r="M18" s="1" t="n">
        <v>298.200012207031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-5.59999990463257</v>
      </c>
      <c r="B19" s="1" t="n">
        <v>322.200012207031</v>
      </c>
      <c r="C19" s="1" t="n">
        <v>-5.59999990463257</v>
      </c>
      <c r="D19" s="1" t="n">
        <v>310.200012207031</v>
      </c>
      <c r="E19" s="1" t="n">
        <v>-5.59999990463257</v>
      </c>
      <c r="F19" s="1" t="n">
        <v>298.200012207031</v>
      </c>
      <c r="H19" s="1" t="n">
        <v>-5.59999990463257</v>
      </c>
      <c r="I19" s="1" t="n">
        <v>322.200012207031</v>
      </c>
      <c r="J19" s="1" t="n">
        <v>-5.59999990463257</v>
      </c>
      <c r="K19" s="1" t="n">
        <v>310.200012207031</v>
      </c>
      <c r="L19" s="1" t="n">
        <v>-5.59999990463257</v>
      </c>
      <c r="M19" s="1" t="n">
        <v>298.200012207031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-5.59999990463257</v>
      </c>
      <c r="B20" s="1" t="n">
        <v>322.200012207031</v>
      </c>
      <c r="C20" s="1" t="n">
        <v>-5.59999990463257</v>
      </c>
      <c r="D20" s="1" t="n">
        <v>310.200012207031</v>
      </c>
      <c r="E20" s="1" t="n">
        <v>-5.59999990463257</v>
      </c>
      <c r="F20" s="1" t="n">
        <v>298.200012207031</v>
      </c>
      <c r="H20" s="1" t="n">
        <v>-5.59999990463257</v>
      </c>
      <c r="I20" s="1" t="n">
        <v>322.200012207031</v>
      </c>
      <c r="J20" s="1" t="n">
        <v>-5.59999990463257</v>
      </c>
      <c r="K20" s="1" t="n">
        <v>310.200012207031</v>
      </c>
      <c r="L20" s="1" t="n">
        <v>-5.59999990463257</v>
      </c>
      <c r="M20" s="1" t="n">
        <v>298.200012207031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-5.59999990463257</v>
      </c>
      <c r="B21" s="1" t="n">
        <v>322.200012207031</v>
      </c>
      <c r="C21" s="1" t="n">
        <v>-5.59999990463257</v>
      </c>
      <c r="D21" s="1" t="n">
        <v>310.200012207031</v>
      </c>
      <c r="E21" s="1" t="n">
        <v>-5.59999990463257</v>
      </c>
      <c r="F21" s="1" t="n">
        <v>298.200012207031</v>
      </c>
      <c r="H21" s="1" t="n">
        <v>-5.59999990463257</v>
      </c>
      <c r="I21" s="1" t="n">
        <v>322.200012207031</v>
      </c>
      <c r="J21" s="1" t="n">
        <v>-5.59999990463257</v>
      </c>
      <c r="K21" s="1" t="n">
        <v>310.200012207031</v>
      </c>
      <c r="L21" s="1" t="n">
        <v>-5.59999990463257</v>
      </c>
      <c r="M21" s="1" t="n">
        <v>298.200012207031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-5.59999990463257</v>
      </c>
      <c r="B22" s="1" t="n">
        <v>322.200012207031</v>
      </c>
      <c r="C22" s="1" t="n">
        <v>-5.59999990463257</v>
      </c>
      <c r="D22" s="1" t="n">
        <v>310.200012207031</v>
      </c>
      <c r="E22" s="1" t="n">
        <v>-5.59999990463257</v>
      </c>
      <c r="F22" s="1" t="n">
        <v>298.200012207031</v>
      </c>
      <c r="H22" s="1" t="n">
        <v>-5.59999990463257</v>
      </c>
      <c r="I22" s="1" t="n">
        <v>322.200012207031</v>
      </c>
      <c r="J22" s="1" t="n">
        <v>-5.59999990463257</v>
      </c>
      <c r="K22" s="1" t="n">
        <v>310.200012207031</v>
      </c>
      <c r="L22" s="1" t="n">
        <v>-5.59999990463257</v>
      </c>
      <c r="M22" s="1" t="n">
        <v>298.200012207031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-5.59999990463257</v>
      </c>
      <c r="B23" s="1" t="n">
        <v>322.200012207031</v>
      </c>
      <c r="C23" s="1" t="n">
        <v>-5.59999990463257</v>
      </c>
      <c r="D23" s="1" t="n">
        <v>310.200012207031</v>
      </c>
      <c r="E23" s="1" t="n">
        <v>-5.59999990463257</v>
      </c>
      <c r="F23" s="1" t="n">
        <v>298.200012207031</v>
      </c>
      <c r="H23" s="1" t="n">
        <v>-5.59999990463257</v>
      </c>
      <c r="I23" s="1" t="n">
        <v>322.200012207031</v>
      </c>
      <c r="J23" s="1" t="n">
        <v>-5.59999990463257</v>
      </c>
      <c r="K23" s="1" t="n">
        <v>310.200012207031</v>
      </c>
      <c r="L23" s="1" t="n">
        <v>-5.59999990463257</v>
      </c>
      <c r="M23" s="1" t="n">
        <v>298.200012207031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-5.59999990463257</v>
      </c>
      <c r="B24" s="1" t="n">
        <v>322.200012207031</v>
      </c>
      <c r="C24" s="1" t="n">
        <v>-5.59999990463257</v>
      </c>
      <c r="D24" s="1" t="n">
        <v>310.200012207031</v>
      </c>
      <c r="E24" s="1" t="n">
        <v>-5.59999990463257</v>
      </c>
      <c r="F24" s="1" t="n">
        <v>298.200012207031</v>
      </c>
      <c r="H24" s="1" t="n">
        <v>-5.59999990463257</v>
      </c>
      <c r="I24" s="1" t="n">
        <v>322.200012207031</v>
      </c>
      <c r="J24" s="1" t="n">
        <v>-5.59999990463257</v>
      </c>
      <c r="K24" s="1" t="n">
        <v>310.200012207031</v>
      </c>
      <c r="L24" s="1" t="n">
        <v>-5.59999990463257</v>
      </c>
      <c r="M24" s="1" t="n">
        <v>298.200012207031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-5.59999990463257</v>
      </c>
      <c r="B25" s="1" t="n">
        <v>322.200012207031</v>
      </c>
      <c r="C25" s="1" t="n">
        <v>-5.59999990463257</v>
      </c>
      <c r="D25" s="1" t="n">
        <v>310.200012207031</v>
      </c>
      <c r="E25" s="1" t="n">
        <v>-5.59999990463257</v>
      </c>
      <c r="F25" s="1" t="n">
        <v>298.200012207031</v>
      </c>
      <c r="H25" s="1" t="n">
        <v>-5.59999990463257</v>
      </c>
      <c r="I25" s="1" t="n">
        <v>322.200012207031</v>
      </c>
      <c r="J25" s="1" t="n">
        <v>-5.59999990463257</v>
      </c>
      <c r="K25" s="1" t="n">
        <v>310.200012207031</v>
      </c>
      <c r="L25" s="1" t="n">
        <v>-5.59999990463257</v>
      </c>
      <c r="M25" s="1" t="n">
        <v>298.200012207031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-5.59999990463257</v>
      </c>
      <c r="B26" s="1" t="n">
        <v>322.200012207031</v>
      </c>
      <c r="C26" s="1" t="n">
        <v>-5.59999990463257</v>
      </c>
      <c r="D26" s="1" t="n">
        <v>310.200012207031</v>
      </c>
      <c r="E26" s="1" t="n">
        <v>-5.59999990463257</v>
      </c>
      <c r="F26" s="1" t="n">
        <v>298.200012207031</v>
      </c>
      <c r="H26" s="1" t="n">
        <v>-5.59999990463257</v>
      </c>
      <c r="I26" s="1" t="n">
        <v>322.200012207031</v>
      </c>
      <c r="J26" s="1" t="n">
        <v>-5.59999990463257</v>
      </c>
      <c r="K26" s="1" t="n">
        <v>310.200012207031</v>
      </c>
      <c r="L26" s="1" t="n">
        <v>-5.59999990463257</v>
      </c>
      <c r="M26" s="1" t="n">
        <v>298.200012207031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-5.59999990463257</v>
      </c>
      <c r="B27" s="1" t="n">
        <v>322.200012207031</v>
      </c>
      <c r="C27" s="1" t="n">
        <v>-5.59999990463257</v>
      </c>
      <c r="D27" s="1" t="n">
        <v>310.200012207031</v>
      </c>
      <c r="E27" s="1" t="n">
        <v>-5.59999990463257</v>
      </c>
      <c r="F27" s="1" t="n">
        <v>298.200012207031</v>
      </c>
      <c r="H27" s="1" t="n">
        <v>-5.59999990463257</v>
      </c>
      <c r="I27" s="1" t="n">
        <v>322.200012207031</v>
      </c>
      <c r="J27" s="1" t="n">
        <v>-5.59999990463257</v>
      </c>
      <c r="K27" s="1" t="n">
        <v>310.200012207031</v>
      </c>
      <c r="L27" s="1" t="n">
        <v>-5.59999990463257</v>
      </c>
      <c r="M27" s="1" t="n">
        <v>298.200012207031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-5.59999990463257</v>
      </c>
      <c r="B28" s="1" t="n">
        <v>322.200012207031</v>
      </c>
      <c r="C28" s="1" t="n">
        <v>-5.59999990463257</v>
      </c>
      <c r="D28" s="1" t="n">
        <v>310.200012207031</v>
      </c>
      <c r="E28" s="1" t="n">
        <v>-5.59999990463257</v>
      </c>
      <c r="F28" s="1" t="n">
        <v>298.200012207031</v>
      </c>
      <c r="H28" s="1" t="n">
        <v>-5.59999990463257</v>
      </c>
      <c r="I28" s="1" t="n">
        <v>322.200012207031</v>
      </c>
      <c r="J28" s="1" t="n">
        <v>-5.59999990463257</v>
      </c>
      <c r="K28" s="1" t="n">
        <v>310.200012207031</v>
      </c>
      <c r="L28" s="1" t="n">
        <v>-5.59999990463257</v>
      </c>
      <c r="M28" s="1" t="n">
        <v>298.200012207031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-5.59999990463257</v>
      </c>
      <c r="B29" s="1" t="n">
        <v>322.200012207031</v>
      </c>
      <c r="C29" s="1" t="n">
        <v>-5.59999990463257</v>
      </c>
      <c r="D29" s="1" t="n">
        <v>310.200012207031</v>
      </c>
      <c r="E29" s="1" t="n">
        <v>-5.59999990463257</v>
      </c>
      <c r="F29" s="1" t="n">
        <v>298.200012207031</v>
      </c>
      <c r="H29" s="1" t="n">
        <v>-5.59999990463257</v>
      </c>
      <c r="I29" s="1" t="n">
        <v>322.200012207031</v>
      </c>
      <c r="J29" s="1" t="n">
        <v>-5.59999990463257</v>
      </c>
      <c r="K29" s="1" t="n">
        <v>310.200012207031</v>
      </c>
      <c r="L29" s="1" t="n">
        <v>-5.59999990463257</v>
      </c>
      <c r="M29" s="1" t="n">
        <v>298.200012207031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-5.59999990463257</v>
      </c>
      <c r="B30" s="1" t="n">
        <v>322.200012207031</v>
      </c>
      <c r="C30" s="1" t="n">
        <v>-5.59999990463257</v>
      </c>
      <c r="D30" s="1" t="n">
        <v>310.200012207031</v>
      </c>
      <c r="E30" s="1" t="n">
        <v>-5.59999990463257</v>
      </c>
      <c r="F30" s="1" t="n">
        <v>298.200012207031</v>
      </c>
      <c r="H30" s="1" t="n">
        <v>-5.59999990463257</v>
      </c>
      <c r="I30" s="1" t="n">
        <v>322.200012207031</v>
      </c>
      <c r="J30" s="1" t="n">
        <v>-5.59999990463257</v>
      </c>
      <c r="K30" s="1" t="n">
        <v>310.200012207031</v>
      </c>
      <c r="L30" s="1" t="n">
        <v>-5.59999990463257</v>
      </c>
      <c r="M30" s="1" t="n">
        <v>298.200012207031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-5.59999990463257</v>
      </c>
      <c r="B31" s="1" t="n">
        <v>322.200012207031</v>
      </c>
      <c r="C31" s="1" t="n">
        <v>-5.59999990463257</v>
      </c>
      <c r="D31" s="1" t="n">
        <v>310.200012207031</v>
      </c>
      <c r="E31" s="1" t="n">
        <v>-5.59999990463257</v>
      </c>
      <c r="F31" s="1" t="n">
        <v>298.200012207031</v>
      </c>
      <c r="H31" s="1" t="n">
        <v>-5.59999990463257</v>
      </c>
      <c r="I31" s="1" t="n">
        <v>322.200012207031</v>
      </c>
      <c r="J31" s="1" t="n">
        <v>-5.59999990463257</v>
      </c>
      <c r="K31" s="1" t="n">
        <v>310.200012207031</v>
      </c>
      <c r="L31" s="1" t="n">
        <v>-5.59999990463257</v>
      </c>
      <c r="M31" s="1" t="n">
        <v>298.200012207031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-5.59999990463257</v>
      </c>
      <c r="B32" s="1" t="n">
        <v>322.200012207031</v>
      </c>
      <c r="C32" s="1" t="n">
        <v>-5.59999990463257</v>
      </c>
      <c r="D32" s="1" t="n">
        <v>310.200012207031</v>
      </c>
      <c r="E32" s="1" t="n">
        <v>-5.59999990463257</v>
      </c>
      <c r="F32" s="1" t="n">
        <v>298.200012207031</v>
      </c>
      <c r="H32" s="1" t="n">
        <v>-5.59999990463257</v>
      </c>
      <c r="I32" s="1" t="n">
        <v>322.200012207031</v>
      </c>
      <c r="J32" s="1" t="n">
        <v>-5.59999990463257</v>
      </c>
      <c r="K32" s="1" t="n">
        <v>310.200012207031</v>
      </c>
      <c r="L32" s="1" t="n">
        <v>-5.59999990463257</v>
      </c>
      <c r="M32" s="1" t="n">
        <v>298.200012207031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-5.59999990463257</v>
      </c>
      <c r="B33" s="1" t="n">
        <v>322.200012207031</v>
      </c>
      <c r="C33" s="1" t="n">
        <v>-5.59999990463257</v>
      </c>
      <c r="D33" s="1" t="n">
        <v>310.200012207031</v>
      </c>
      <c r="E33" s="1" t="n">
        <v>-5.59999990463257</v>
      </c>
      <c r="F33" s="1" t="n">
        <v>298.200012207031</v>
      </c>
      <c r="H33" s="1" t="n">
        <v>-5.59999990463257</v>
      </c>
      <c r="I33" s="1" t="n">
        <v>322.200012207031</v>
      </c>
      <c r="J33" s="1" t="n">
        <v>-5.59999990463257</v>
      </c>
      <c r="K33" s="1" t="n">
        <v>310.200012207031</v>
      </c>
      <c r="L33" s="1" t="n">
        <v>-5.59999990463257</v>
      </c>
      <c r="M33" s="1" t="n">
        <v>298.200012207031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-5.59999990463257</v>
      </c>
      <c r="B34" s="1" t="n">
        <v>322.200042724609</v>
      </c>
      <c r="C34" s="1" t="n">
        <v>-5.59999990463257</v>
      </c>
      <c r="D34" s="1" t="n">
        <v>310.200012207031</v>
      </c>
      <c r="E34" s="1" t="n">
        <v>-5.59999990463257</v>
      </c>
      <c r="F34" s="1" t="n">
        <v>298.200012207031</v>
      </c>
      <c r="H34" s="1" t="n">
        <v>-5.59999990463257</v>
      </c>
      <c r="I34" s="1" t="n">
        <v>322.200042724609</v>
      </c>
      <c r="J34" s="1" t="n">
        <v>-5.59999990463257</v>
      </c>
      <c r="K34" s="1" t="n">
        <v>310.200012207031</v>
      </c>
      <c r="L34" s="1" t="n">
        <v>-5.59999990463257</v>
      </c>
      <c r="M34" s="1" t="n">
        <v>298.200012207031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-5.59999990463257</v>
      </c>
      <c r="B35" s="1" t="n">
        <v>322.200042724609</v>
      </c>
      <c r="C35" s="1" t="n">
        <v>-5.59999990463257</v>
      </c>
      <c r="D35" s="1" t="n">
        <v>310.200042724609</v>
      </c>
      <c r="E35" s="1" t="n">
        <v>-5.59999990463257</v>
      </c>
      <c r="F35" s="1" t="n">
        <v>298.200042724609</v>
      </c>
      <c r="H35" s="1" t="n">
        <v>-5.59999990463257</v>
      </c>
      <c r="I35" s="1" t="n">
        <v>322.200042724609</v>
      </c>
      <c r="J35" s="1" t="n">
        <v>-5.59999990463257</v>
      </c>
      <c r="K35" s="1" t="n">
        <v>310.200042724609</v>
      </c>
      <c r="L35" s="1" t="n">
        <v>-5.59999990463257</v>
      </c>
      <c r="M35" s="1" t="n">
        <v>298.200042724609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-5.59999990463257</v>
      </c>
      <c r="B36" s="1" t="n">
        <v>322.200042724609</v>
      </c>
      <c r="C36" s="1" t="n">
        <v>-5.59999990463257</v>
      </c>
      <c r="D36" s="1" t="n">
        <v>310.200042724609</v>
      </c>
      <c r="E36" s="1" t="n">
        <v>-5.59999990463257</v>
      </c>
      <c r="F36" s="1" t="n">
        <v>298.200042724609</v>
      </c>
      <c r="H36" s="1" t="n">
        <v>-5.59999990463257</v>
      </c>
      <c r="I36" s="1" t="n">
        <v>322.200042724609</v>
      </c>
      <c r="J36" s="1" t="n">
        <v>-5.59999990463257</v>
      </c>
      <c r="K36" s="1" t="n">
        <v>310.200042724609</v>
      </c>
      <c r="L36" s="1" t="n">
        <v>-5.59999990463257</v>
      </c>
      <c r="M36" s="1" t="n">
        <v>298.200042724609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-5.59999990463257</v>
      </c>
      <c r="B37" s="1" t="n">
        <v>322.200042724609</v>
      </c>
      <c r="C37" s="1" t="n">
        <v>-5.59999990463257</v>
      </c>
      <c r="D37" s="1" t="n">
        <v>310.200042724609</v>
      </c>
      <c r="E37" s="1" t="n">
        <v>-5.59999990463257</v>
      </c>
      <c r="F37" s="1" t="n">
        <v>298.200042724609</v>
      </c>
      <c r="H37" s="1" t="n">
        <v>-5.59999990463257</v>
      </c>
      <c r="I37" s="1" t="n">
        <v>322.200042724609</v>
      </c>
      <c r="J37" s="1" t="n">
        <v>-5.59999990463257</v>
      </c>
      <c r="K37" s="1" t="n">
        <v>310.200042724609</v>
      </c>
      <c r="L37" s="1" t="n">
        <v>-5.59999990463257</v>
      </c>
      <c r="M37" s="1" t="n">
        <v>298.200042724609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-5.59999990463257</v>
      </c>
      <c r="B38" s="1" t="n">
        <v>322.200042724609</v>
      </c>
      <c r="C38" s="1" t="n">
        <v>-5.59999990463257</v>
      </c>
      <c r="D38" s="1" t="n">
        <v>310.200042724609</v>
      </c>
      <c r="E38" s="1" t="n">
        <v>-5.59999990463257</v>
      </c>
      <c r="F38" s="1" t="n">
        <v>298.200042724609</v>
      </c>
      <c r="H38" s="1" t="n">
        <v>-5.59999990463257</v>
      </c>
      <c r="I38" s="1" t="n">
        <v>322.200042724609</v>
      </c>
      <c r="J38" s="1" t="n">
        <v>-5.59999990463257</v>
      </c>
      <c r="K38" s="1" t="n">
        <v>310.200042724609</v>
      </c>
      <c r="L38" s="1" t="n">
        <v>-5.59999990463257</v>
      </c>
      <c r="M38" s="1" t="n">
        <v>298.200042724609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-5.59999990463257</v>
      </c>
      <c r="B39" s="1" t="n">
        <v>322.200042724609</v>
      </c>
      <c r="C39" s="1" t="n">
        <v>-5.59999990463257</v>
      </c>
      <c r="D39" s="1" t="n">
        <v>310.200042724609</v>
      </c>
      <c r="E39" s="1" t="n">
        <v>-5.59999990463257</v>
      </c>
      <c r="F39" s="1" t="n">
        <v>298.200042724609</v>
      </c>
      <c r="H39" s="1" t="n">
        <v>-5.59999990463257</v>
      </c>
      <c r="I39" s="1" t="n">
        <v>322.200042724609</v>
      </c>
      <c r="J39" s="1" t="n">
        <v>-5.59999990463257</v>
      </c>
      <c r="K39" s="1" t="n">
        <v>310.200042724609</v>
      </c>
      <c r="L39" s="1" t="n">
        <v>-5.59999990463257</v>
      </c>
      <c r="M39" s="1" t="n">
        <v>298.200042724609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-5.59999990463257</v>
      </c>
      <c r="B40" s="1" t="n">
        <v>322.200042724609</v>
      </c>
      <c r="C40" s="1" t="n">
        <v>-5.59999990463257</v>
      </c>
      <c r="D40" s="1" t="n">
        <v>310.200042724609</v>
      </c>
      <c r="E40" s="1" t="n">
        <v>-5.59999990463257</v>
      </c>
      <c r="F40" s="1" t="n">
        <v>298.200042724609</v>
      </c>
      <c r="H40" s="1" t="n">
        <v>-5.59999990463257</v>
      </c>
      <c r="I40" s="1" t="n">
        <v>322.200042724609</v>
      </c>
      <c r="J40" s="1" t="n">
        <v>-5.59999990463257</v>
      </c>
      <c r="K40" s="1" t="n">
        <v>310.200042724609</v>
      </c>
      <c r="L40" s="1" t="n">
        <v>-5.59999990463257</v>
      </c>
      <c r="M40" s="1" t="n">
        <v>298.200042724609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-5.59999990463257</v>
      </c>
      <c r="B41" s="1" t="n">
        <v>322.200042724609</v>
      </c>
      <c r="C41" s="1" t="n">
        <v>-5.59999990463257</v>
      </c>
      <c r="D41" s="1" t="n">
        <v>310.200042724609</v>
      </c>
      <c r="E41" s="1" t="n">
        <v>-5.59999990463257</v>
      </c>
      <c r="F41" s="1" t="n">
        <v>298.200042724609</v>
      </c>
      <c r="H41" s="1" t="n">
        <v>-5.59999990463257</v>
      </c>
      <c r="I41" s="1" t="n">
        <v>322.200042724609</v>
      </c>
      <c r="J41" s="1" t="n">
        <v>-5.59999990463257</v>
      </c>
      <c r="K41" s="1" t="n">
        <v>310.200042724609</v>
      </c>
      <c r="L41" s="1" t="n">
        <v>-5.59999990463257</v>
      </c>
      <c r="M41" s="1" t="n">
        <v>298.200042724609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-5.59999990463257</v>
      </c>
      <c r="B42" s="1" t="n">
        <v>322.200042724609</v>
      </c>
      <c r="C42" s="1" t="n">
        <v>-5.59999990463257</v>
      </c>
      <c r="D42" s="1" t="n">
        <v>310.200042724609</v>
      </c>
      <c r="E42" s="1" t="n">
        <v>-5.59999990463257</v>
      </c>
      <c r="F42" s="1" t="n">
        <v>298.200042724609</v>
      </c>
      <c r="H42" s="1" t="n">
        <v>-5.59999990463257</v>
      </c>
      <c r="I42" s="1" t="n">
        <v>322.200042724609</v>
      </c>
      <c r="J42" s="1" t="n">
        <v>-5.59999990463257</v>
      </c>
      <c r="K42" s="1" t="n">
        <v>310.200042724609</v>
      </c>
      <c r="L42" s="1" t="n">
        <v>-5.59999990463257</v>
      </c>
      <c r="M42" s="1" t="n">
        <v>298.200042724609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-5.59999990463257</v>
      </c>
      <c r="B43" s="1" t="n">
        <v>322.200042724609</v>
      </c>
      <c r="C43" s="1" t="n">
        <v>-5.59999990463257</v>
      </c>
      <c r="D43" s="1" t="n">
        <v>310.200042724609</v>
      </c>
      <c r="E43" s="1" t="n">
        <v>-5.59999990463257</v>
      </c>
      <c r="F43" s="1" t="n">
        <v>298.200042724609</v>
      </c>
      <c r="H43" s="1" t="n">
        <v>-5.59999990463257</v>
      </c>
      <c r="I43" s="1" t="n">
        <v>322.200042724609</v>
      </c>
      <c r="J43" s="1" t="n">
        <v>-5.59999990463257</v>
      </c>
      <c r="K43" s="1" t="n">
        <v>310.200042724609</v>
      </c>
      <c r="L43" s="1" t="n">
        <v>-5.59999990463257</v>
      </c>
      <c r="M43" s="1" t="n">
        <v>298.200042724609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-5.59999990463257</v>
      </c>
      <c r="B44" s="1" t="n">
        <v>322.200042724609</v>
      </c>
      <c r="C44" s="1" t="n">
        <v>-5.59999990463257</v>
      </c>
      <c r="D44" s="1" t="n">
        <v>310.200042724609</v>
      </c>
      <c r="E44" s="1" t="n">
        <v>-5.59999990463257</v>
      </c>
      <c r="F44" s="1" t="n">
        <v>298.200042724609</v>
      </c>
      <c r="H44" s="1" t="n">
        <v>-5.59999990463257</v>
      </c>
      <c r="I44" s="1" t="n">
        <v>322.200042724609</v>
      </c>
      <c r="J44" s="1" t="n">
        <v>-5.59999990463257</v>
      </c>
      <c r="K44" s="1" t="n">
        <v>310.200042724609</v>
      </c>
      <c r="L44" s="1" t="n">
        <v>-5.59999990463257</v>
      </c>
      <c r="M44" s="1" t="n">
        <v>298.200042724609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-5.59999990463257</v>
      </c>
      <c r="B45" s="1" t="n">
        <v>322.200042724609</v>
      </c>
      <c r="C45" s="1" t="n">
        <v>-5.59999990463257</v>
      </c>
      <c r="D45" s="1" t="n">
        <v>310.200042724609</v>
      </c>
      <c r="E45" s="1" t="n">
        <v>-5.59999990463257</v>
      </c>
      <c r="F45" s="1" t="n">
        <v>298.200042724609</v>
      </c>
      <c r="H45" s="1" t="n">
        <v>-5.59999990463257</v>
      </c>
      <c r="I45" s="1" t="n">
        <v>322.200042724609</v>
      </c>
      <c r="J45" s="1" t="n">
        <v>-5.59999990463257</v>
      </c>
      <c r="K45" s="1" t="n">
        <v>310.200042724609</v>
      </c>
      <c r="L45" s="1" t="n">
        <v>-5.59999990463257</v>
      </c>
      <c r="M45" s="1" t="n">
        <v>298.200042724609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-5.59999990463257</v>
      </c>
      <c r="B46" s="1" t="n">
        <v>322.200042724609</v>
      </c>
      <c r="C46" s="1" t="n">
        <v>-5.59999990463257</v>
      </c>
      <c r="D46" s="1" t="n">
        <v>310.200042724609</v>
      </c>
      <c r="E46" s="1" t="n">
        <v>-5.59999990463257</v>
      </c>
      <c r="F46" s="1" t="n">
        <v>298.200042724609</v>
      </c>
      <c r="H46" s="1" t="n">
        <v>-5.59999990463257</v>
      </c>
      <c r="I46" s="1" t="n">
        <v>322.200042724609</v>
      </c>
      <c r="J46" s="1" t="n">
        <v>-5.59999990463257</v>
      </c>
      <c r="K46" s="1" t="n">
        <v>310.200042724609</v>
      </c>
      <c r="L46" s="1" t="n">
        <v>-5.59999990463257</v>
      </c>
      <c r="M46" s="1" t="n">
        <v>298.200042724609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-5.59999990463257</v>
      </c>
      <c r="B47" s="1" t="n">
        <v>322.200042724609</v>
      </c>
      <c r="C47" s="1" t="n">
        <v>-5.59999990463257</v>
      </c>
      <c r="D47" s="1" t="n">
        <v>310.200042724609</v>
      </c>
      <c r="E47" s="1" t="n">
        <v>-5.59999990463257</v>
      </c>
      <c r="F47" s="1" t="n">
        <v>298.200042724609</v>
      </c>
      <c r="H47" s="1" t="n">
        <v>-5.59999990463257</v>
      </c>
      <c r="I47" s="1" t="n">
        <v>322.200042724609</v>
      </c>
      <c r="J47" s="1" t="n">
        <v>-5.59999990463257</v>
      </c>
      <c r="K47" s="1" t="n">
        <v>310.200042724609</v>
      </c>
      <c r="L47" s="1" t="n">
        <v>-5.59999990463257</v>
      </c>
      <c r="M47" s="1" t="n">
        <v>298.200042724609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-5.59999990463257</v>
      </c>
      <c r="B48" s="1" t="n">
        <v>322.200042724609</v>
      </c>
      <c r="C48" s="1" t="n">
        <v>-5.59999990463257</v>
      </c>
      <c r="D48" s="1" t="n">
        <v>310.200042724609</v>
      </c>
      <c r="E48" s="1" t="n">
        <v>-5.59999990463257</v>
      </c>
      <c r="F48" s="1" t="n">
        <v>298.200042724609</v>
      </c>
      <c r="H48" s="1" t="n">
        <v>-5.59999990463257</v>
      </c>
      <c r="I48" s="1" t="n">
        <v>322.200042724609</v>
      </c>
      <c r="J48" s="1" t="n">
        <v>-5.59999990463257</v>
      </c>
      <c r="K48" s="1" t="n">
        <v>310.200042724609</v>
      </c>
      <c r="L48" s="1" t="n">
        <v>-5.59999990463257</v>
      </c>
      <c r="M48" s="1" t="n">
        <v>298.200042724609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-5.59999513626099</v>
      </c>
      <c r="B49" s="1" t="n">
        <v>322.200042724609</v>
      </c>
      <c r="C49" s="1" t="n">
        <v>-5.59999990463257</v>
      </c>
      <c r="D49" s="1" t="n">
        <v>310.200042724609</v>
      </c>
      <c r="E49" s="1" t="n">
        <v>-5.59999990463257</v>
      </c>
      <c r="F49" s="1" t="n">
        <v>298.200042724609</v>
      </c>
      <c r="H49" s="1" t="n">
        <v>-5.59999990463257</v>
      </c>
      <c r="I49" s="1" t="n">
        <v>322.200042724609</v>
      </c>
      <c r="J49" s="1" t="n">
        <v>-5.59999990463257</v>
      </c>
      <c r="K49" s="1" t="n">
        <v>310.200042724609</v>
      </c>
      <c r="L49" s="1" t="n">
        <v>-5.59999990463257</v>
      </c>
      <c r="M49" s="1" t="n">
        <v>298.200042724609</v>
      </c>
      <c r="O49" s="1" t="n">
        <f aca="false">SQRT((A49 - H49)^2+(B49 - I49)^2)</f>
        <v>4.76837158025489E-006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-5.59999513626099</v>
      </c>
      <c r="B50" s="1" t="n">
        <v>322.200042724609</v>
      </c>
      <c r="C50" s="1" t="n">
        <v>-5.59999990463257</v>
      </c>
      <c r="D50" s="1" t="n">
        <v>310.200042724609</v>
      </c>
      <c r="E50" s="1" t="n">
        <v>-5.59999990463257</v>
      </c>
      <c r="F50" s="1" t="n">
        <v>298.200042724609</v>
      </c>
      <c r="H50" s="1" t="n">
        <v>-5.60000371932983</v>
      </c>
      <c r="I50" s="1" t="n">
        <v>322.2021484375</v>
      </c>
      <c r="J50" s="1" t="n">
        <v>-5.59999990463257</v>
      </c>
      <c r="K50" s="1" t="n">
        <v>310.200042724609</v>
      </c>
      <c r="L50" s="1" t="n">
        <v>-5.59999990463257</v>
      </c>
      <c r="M50" s="1" t="n">
        <v>298.200042724609</v>
      </c>
      <c r="O50" s="1" t="n">
        <f aca="false">SQRT((A50 - H50)^2+(B50 - I50)^2)</f>
        <v>0.0021057303836177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-5.60002660751343</v>
      </c>
      <c r="B51" s="1" t="n">
        <v>322.20556640625</v>
      </c>
      <c r="C51" s="1" t="n">
        <v>-5.59999990463257</v>
      </c>
      <c r="D51" s="1" t="n">
        <v>310.200042724609</v>
      </c>
      <c r="E51" s="1" t="n">
        <v>-5.59999990463257</v>
      </c>
      <c r="F51" s="1" t="n">
        <v>298.200042724609</v>
      </c>
      <c r="H51" s="1" t="n">
        <v>-5.60000371932983</v>
      </c>
      <c r="I51" s="1" t="n">
        <v>322.2021484375</v>
      </c>
      <c r="J51" s="1" t="n">
        <v>-5.59999990463257</v>
      </c>
      <c r="K51" s="1" t="n">
        <v>310.200042724609</v>
      </c>
      <c r="L51" s="1" t="n">
        <v>-5.59999990463257</v>
      </c>
      <c r="M51" s="1" t="n">
        <v>298.200042724609</v>
      </c>
      <c r="O51" s="1" t="n">
        <f aca="false">SQRT((A51 - H51)^2+(B51 - I51)^2)</f>
        <v>0.00341804538368423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-5.60002660751343</v>
      </c>
      <c r="B52" s="1" t="n">
        <v>322.20556640625</v>
      </c>
      <c r="C52" s="1" t="n">
        <v>-5.59999990463257</v>
      </c>
      <c r="D52" s="1" t="n">
        <v>310.200042724609</v>
      </c>
      <c r="E52" s="1" t="n">
        <v>-5.59999990463257</v>
      </c>
      <c r="F52" s="1" t="n">
        <v>298.200042724609</v>
      </c>
      <c r="H52" s="1" t="n">
        <v>-5.60002660751343</v>
      </c>
      <c r="I52" s="1" t="n">
        <v>322.20556640625</v>
      </c>
      <c r="J52" s="1" t="n">
        <v>-5.59999990463257</v>
      </c>
      <c r="K52" s="1" t="n">
        <v>310.200042724609</v>
      </c>
      <c r="L52" s="1" t="n">
        <v>-5.59999990463257</v>
      </c>
      <c r="M52" s="1" t="n">
        <v>298.200042724609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-5.60006809234619</v>
      </c>
      <c r="B53" s="1" t="n">
        <v>322.211700439453</v>
      </c>
      <c r="C53" s="1" t="n">
        <v>-5.59999990463257</v>
      </c>
      <c r="D53" s="1" t="n">
        <v>310.200042724609</v>
      </c>
      <c r="E53" s="1" t="n">
        <v>-5.59999990463257</v>
      </c>
      <c r="F53" s="1" t="n">
        <v>298.200042724609</v>
      </c>
      <c r="H53" s="1" t="n">
        <v>-5.60006904602051</v>
      </c>
      <c r="I53" s="1" t="n">
        <v>322.211700439453</v>
      </c>
      <c r="J53" s="1" t="n">
        <v>-5.59999990463257</v>
      </c>
      <c r="K53" s="1" t="n">
        <v>310.200042724609</v>
      </c>
      <c r="L53" s="1" t="n">
        <v>-5.59999990463257</v>
      </c>
      <c r="M53" s="1" t="n">
        <v>298.200042724609</v>
      </c>
      <c r="O53" s="1" t="n">
        <f aca="false">SQRT((A53 - H53)^2+(B53 - I53)^2)</f>
        <v>9.53674319958964E-007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-5.60011625289917</v>
      </c>
      <c r="B54" s="1" t="n">
        <v>322.21875</v>
      </c>
      <c r="C54" s="1" t="n">
        <v>-5.59999990463257</v>
      </c>
      <c r="D54" s="1" t="n">
        <v>310.200042724609</v>
      </c>
      <c r="E54" s="1" t="n">
        <v>-5.59999990463257</v>
      </c>
      <c r="F54" s="1" t="n">
        <v>298.200042724609</v>
      </c>
      <c r="H54" s="1" t="n">
        <v>-5.60018110275269</v>
      </c>
      <c r="I54" s="1" t="n">
        <v>322.22802734375</v>
      </c>
      <c r="J54" s="1" t="n">
        <v>-5.59999990463257</v>
      </c>
      <c r="K54" s="1" t="n">
        <v>310.200042724609</v>
      </c>
      <c r="L54" s="1" t="n">
        <v>-5.59999990463257</v>
      </c>
      <c r="M54" s="1" t="n">
        <v>298.200042724609</v>
      </c>
      <c r="O54" s="1" t="n">
        <f aca="false">SQRT((A54 - H54)^2+(B54 - I54)^2)</f>
        <v>0.00927757040173588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-5.60018062591553</v>
      </c>
      <c r="B55" s="1" t="n">
        <v>322.22802734375</v>
      </c>
      <c r="C55" s="1" t="n">
        <v>-5.59999990463257</v>
      </c>
      <c r="D55" s="1" t="n">
        <v>310.200042724609</v>
      </c>
      <c r="E55" s="1" t="n">
        <v>-5.59999990463257</v>
      </c>
      <c r="F55" s="1" t="n">
        <v>298.200042724609</v>
      </c>
      <c r="H55" s="1" t="n">
        <v>-5.60025453567505</v>
      </c>
      <c r="I55" s="1" t="n">
        <v>322.238342285156</v>
      </c>
      <c r="J55" s="1" t="n">
        <v>-5.59999990463257</v>
      </c>
      <c r="K55" s="1" t="n">
        <v>310.200042724609</v>
      </c>
      <c r="L55" s="1" t="n">
        <v>-5.59999990463257</v>
      </c>
      <c r="M55" s="1" t="n">
        <v>298.200042724609</v>
      </c>
      <c r="O55" s="1" t="n">
        <f aca="false">SQRT((A55 - H55)^2+(B55 - I55)^2)</f>
        <v>0.0103152061958175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-5.60025358200073</v>
      </c>
      <c r="B56" s="1" t="n">
        <v>322.238342285156</v>
      </c>
      <c r="C56" s="1" t="n">
        <v>-5.59999990463257</v>
      </c>
      <c r="D56" s="1" t="n">
        <v>310.200042724609</v>
      </c>
      <c r="E56" s="1" t="n">
        <v>-5.59999990463257</v>
      </c>
      <c r="F56" s="1" t="n">
        <v>298.200042724609</v>
      </c>
      <c r="H56" s="1" t="n">
        <v>-5.60033655166626</v>
      </c>
      <c r="I56" s="1" t="n">
        <v>322.250305175781</v>
      </c>
      <c r="J56" s="1" t="n">
        <v>-5.59999990463257</v>
      </c>
      <c r="K56" s="1" t="n">
        <v>310.200042724609</v>
      </c>
      <c r="L56" s="1" t="n">
        <v>-5.59999990463257</v>
      </c>
      <c r="M56" s="1" t="n">
        <v>298.200042724609</v>
      </c>
      <c r="O56" s="1" t="n">
        <f aca="false">SQRT((A56 - H56)^2+(B56 - I56)^2)</f>
        <v>0.0119631783431959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-5.60042667388916</v>
      </c>
      <c r="B57" s="1" t="n">
        <v>322.263275146484</v>
      </c>
      <c r="C57" s="1" t="n">
        <v>-5.59999990463257</v>
      </c>
      <c r="D57" s="1" t="n">
        <v>310.200042724609</v>
      </c>
      <c r="E57" s="1" t="n">
        <v>-5.59999990463257</v>
      </c>
      <c r="F57" s="1" t="n">
        <v>298.200042724609</v>
      </c>
      <c r="H57" s="1" t="n">
        <v>-5.60042762756348</v>
      </c>
      <c r="I57" s="1" t="n">
        <v>322.263275146484</v>
      </c>
      <c r="J57" s="1" t="n">
        <v>-5.59999990463257</v>
      </c>
      <c r="K57" s="1" t="n">
        <v>310.200042724609</v>
      </c>
      <c r="L57" s="1" t="n">
        <v>-5.59999990463257</v>
      </c>
      <c r="M57" s="1" t="n">
        <v>298.200042724609</v>
      </c>
      <c r="O57" s="1" t="n">
        <f aca="false">SQRT((A57 - H57)^2+(B57 - I57)^2)</f>
        <v>9.53674319958964E-007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-5.60052967071533</v>
      </c>
      <c r="B58" s="1" t="n">
        <v>322.277984619141</v>
      </c>
      <c r="C58" s="1" t="n">
        <v>-5.59999990463257</v>
      </c>
      <c r="D58" s="1" t="n">
        <v>310.200042724609</v>
      </c>
      <c r="E58" s="1" t="n">
        <v>-5.59999990463257</v>
      </c>
      <c r="F58" s="1" t="n">
        <v>298.200042724609</v>
      </c>
      <c r="H58" s="1" t="n">
        <v>-5.60042762756348</v>
      </c>
      <c r="I58" s="1" t="n">
        <v>322.263275146484</v>
      </c>
      <c r="J58" s="1" t="n">
        <v>-5.59999990463257</v>
      </c>
      <c r="K58" s="1" t="n">
        <v>310.200042724609</v>
      </c>
      <c r="L58" s="1" t="n">
        <v>-5.59999990463257</v>
      </c>
      <c r="M58" s="1" t="n">
        <v>298.200042724609</v>
      </c>
      <c r="O58" s="1" t="n">
        <f aca="false">SQRT((A58 - H58)^2+(B58 - I58)^2)</f>
        <v>0.0147098266017386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-5.60052967071533</v>
      </c>
      <c r="B59" s="1" t="n">
        <v>322.277984619141</v>
      </c>
      <c r="C59" s="1" t="n">
        <v>-5.59999990463257</v>
      </c>
      <c r="D59" s="1" t="n">
        <v>310.200042724609</v>
      </c>
      <c r="E59" s="1" t="n">
        <v>-5.59999990463257</v>
      </c>
      <c r="F59" s="1" t="n">
        <v>298.200042724609</v>
      </c>
      <c r="H59" s="1" t="n">
        <v>-5.60053205490112</v>
      </c>
      <c r="I59" s="1" t="n">
        <v>322.277984619141</v>
      </c>
      <c r="J59" s="1" t="n">
        <v>-5.59999990463257</v>
      </c>
      <c r="K59" s="1" t="n">
        <v>310.200042724609</v>
      </c>
      <c r="L59" s="1" t="n">
        <v>-5.59999990463257</v>
      </c>
      <c r="M59" s="1" t="n">
        <v>298.200042724609</v>
      </c>
      <c r="O59" s="1" t="n">
        <f aca="false">SQRT((A59 - H59)^2+(B59 - I59)^2)</f>
        <v>2.38418579012745E-006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-5.60063457489014</v>
      </c>
      <c r="B60" s="1" t="n">
        <v>322.293487548828</v>
      </c>
      <c r="C60" s="1" t="n">
        <v>-5.59999990463257</v>
      </c>
      <c r="D60" s="1" t="n">
        <v>310.200042724609</v>
      </c>
      <c r="E60" s="1" t="n">
        <v>-5.59999990463257</v>
      </c>
      <c r="F60" s="1" t="n">
        <v>298.200042724609</v>
      </c>
      <c r="H60" s="1" t="n">
        <v>-5.60063934326172</v>
      </c>
      <c r="I60" s="1" t="n">
        <v>322.293518066406</v>
      </c>
      <c r="J60" s="1" t="n">
        <v>-5.59999990463257</v>
      </c>
      <c r="K60" s="1" t="n">
        <v>310.200042724609</v>
      </c>
      <c r="L60" s="1" t="n">
        <v>-5.59999990463257</v>
      </c>
      <c r="M60" s="1" t="n">
        <v>298.200042724609</v>
      </c>
      <c r="O60" s="1" t="n">
        <f aca="false">SQRT((A60 - H60)^2+(B60 - I60)^2)</f>
        <v>3.08878606445234E-005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-5.6008825302124</v>
      </c>
      <c r="B61" s="1" t="n">
        <v>322.328735351562</v>
      </c>
      <c r="C61" s="1" t="n">
        <v>-5.59999990463257</v>
      </c>
      <c r="D61" s="1" t="n">
        <v>310.200042724609</v>
      </c>
      <c r="E61" s="1" t="n">
        <v>-5.59999990463257</v>
      </c>
      <c r="F61" s="1" t="n">
        <v>298.200042724609</v>
      </c>
      <c r="H61" s="1" t="n">
        <v>-5.60089302062988</v>
      </c>
      <c r="I61" s="1" t="n">
        <v>322.328735351562</v>
      </c>
      <c r="J61" s="1" t="n">
        <v>-5.59999990463257</v>
      </c>
      <c r="K61" s="1" t="n">
        <v>310.200042724609</v>
      </c>
      <c r="L61" s="1" t="n">
        <v>-5.59999990463257</v>
      </c>
      <c r="M61" s="1" t="n">
        <v>298.200042724609</v>
      </c>
      <c r="O61" s="1" t="n">
        <f aca="false">SQRT((A61 - H61)^2+(B61 - I61)^2)</f>
        <v>1.04904174804688E-005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-5.6008825302124</v>
      </c>
      <c r="B62" s="1" t="n">
        <v>322.328735351562</v>
      </c>
      <c r="C62" s="1" t="n">
        <v>-5.59999990463257</v>
      </c>
      <c r="D62" s="1" t="n">
        <v>310.200042724609</v>
      </c>
      <c r="E62" s="1" t="n">
        <v>-5.59999990463257</v>
      </c>
      <c r="F62" s="1" t="n">
        <v>298.200042724609</v>
      </c>
      <c r="H62" s="1" t="n">
        <v>-5.60089302062988</v>
      </c>
      <c r="I62" s="1" t="n">
        <v>322.328735351562</v>
      </c>
      <c r="J62" s="1" t="n">
        <v>-5.59999990463257</v>
      </c>
      <c r="K62" s="1" t="n">
        <v>310.200042724609</v>
      </c>
      <c r="L62" s="1" t="n">
        <v>-5.59999990463257</v>
      </c>
      <c r="M62" s="1" t="n">
        <v>298.200042724609</v>
      </c>
      <c r="O62" s="1" t="n">
        <f aca="false">SQRT((A62 - H62)^2+(B62 - I62)^2)</f>
        <v>1.04904174804688E-005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-5.60101985931397</v>
      </c>
      <c r="B63" s="1" t="n">
        <v>322.347930908203</v>
      </c>
      <c r="C63" s="1" t="n">
        <v>-5.59999990463257</v>
      </c>
      <c r="D63" s="1" t="n">
        <v>310.200042724609</v>
      </c>
      <c r="E63" s="1" t="n">
        <v>-5.59999990463257</v>
      </c>
      <c r="F63" s="1" t="n">
        <v>298.200042724609</v>
      </c>
      <c r="H63" s="1" t="n">
        <v>-5.60103130340576</v>
      </c>
      <c r="I63" s="1" t="n">
        <v>322.348022460937</v>
      </c>
      <c r="J63" s="1" t="n">
        <v>-5.59999990463257</v>
      </c>
      <c r="K63" s="1" t="n">
        <v>310.200042724609</v>
      </c>
      <c r="L63" s="1" t="n">
        <v>-5.59999990463257</v>
      </c>
      <c r="M63" s="1" t="n">
        <v>298.200042724609</v>
      </c>
      <c r="O63" s="1" t="n">
        <f aca="false">SQRT((A63 - H63)^2+(B63 - I63)^2)</f>
        <v>9.22652173658828E-005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-5.60131406784058</v>
      </c>
      <c r="B64" s="1" t="n">
        <v>322.388977050781</v>
      </c>
      <c r="C64" s="1" t="n">
        <v>-5.59999990463257</v>
      </c>
      <c r="D64" s="1" t="n">
        <v>310.200042724609</v>
      </c>
      <c r="E64" s="1" t="n">
        <v>-5.59999990463257</v>
      </c>
      <c r="F64" s="1" t="n">
        <v>298.200042724609</v>
      </c>
      <c r="H64" s="1" t="n">
        <v>-5.60132455825806</v>
      </c>
      <c r="I64" s="1" t="n">
        <v>322.38916015625</v>
      </c>
      <c r="J64" s="1" t="n">
        <v>-5.59999990463257</v>
      </c>
      <c r="K64" s="1" t="n">
        <v>310.200042724609</v>
      </c>
      <c r="L64" s="1" t="n">
        <v>-5.59999990463257</v>
      </c>
      <c r="M64" s="1" t="n">
        <v>298.200042724609</v>
      </c>
      <c r="O64" s="1" t="n">
        <f aca="false">SQRT((A64 - H64)^2+(B64 - I64)^2)</f>
        <v>0.000183405729540651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-5.60131406784058</v>
      </c>
      <c r="B65" s="1" t="n">
        <v>322.388977050781</v>
      </c>
      <c r="C65" s="1" t="n">
        <v>-5.59999990463257</v>
      </c>
      <c r="D65" s="1" t="n">
        <v>310.200042724609</v>
      </c>
      <c r="E65" s="1" t="n">
        <v>-5.59999990463257</v>
      </c>
      <c r="F65" s="1" t="n">
        <v>298.200042724609</v>
      </c>
      <c r="H65" s="1" t="n">
        <v>-5.60149955749512</v>
      </c>
      <c r="I65" s="1" t="n">
        <v>322.411010742187</v>
      </c>
      <c r="J65" s="1" t="n">
        <v>-5.59999990463257</v>
      </c>
      <c r="K65" s="1" t="n">
        <v>310.200042724609</v>
      </c>
      <c r="L65" s="1" t="n">
        <v>-5.59999990463257</v>
      </c>
      <c r="M65" s="1" t="n">
        <v>298.200042724609</v>
      </c>
      <c r="O65" s="1" t="n">
        <f aca="false">SQRT((A65 - H65)^2+(B65 - I65)^2)</f>
        <v>0.0220344721603507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-5.60164785385132</v>
      </c>
      <c r="B66" s="1" t="n">
        <v>322.433654785156</v>
      </c>
      <c r="C66" s="1" t="n">
        <v>-5.59999990463257</v>
      </c>
      <c r="D66" s="1" t="n">
        <v>310.200042724609</v>
      </c>
      <c r="E66" s="1" t="n">
        <v>-5.59999990463257</v>
      </c>
      <c r="F66" s="1" t="n">
        <v>298.200042724609</v>
      </c>
      <c r="H66" s="1" t="n">
        <v>-5.60149955749512</v>
      </c>
      <c r="I66" s="1" t="n">
        <v>322.411010742187</v>
      </c>
      <c r="J66" s="1" t="n">
        <v>-5.59999990463257</v>
      </c>
      <c r="K66" s="1" t="n">
        <v>310.200042724609</v>
      </c>
      <c r="L66" s="1" t="n">
        <v>-5.59999990463257</v>
      </c>
      <c r="M66" s="1" t="n">
        <v>298.200042724609</v>
      </c>
      <c r="O66" s="1" t="n">
        <f aca="false">SQRT((A66 - H66)^2+(B66 - I66)^2)</f>
        <v>0.0226445285619447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-5.60164785385132</v>
      </c>
      <c r="B67" s="1" t="n">
        <v>322.433654785156</v>
      </c>
      <c r="C67" s="1" t="n">
        <v>-5.59999990463257</v>
      </c>
      <c r="D67" s="1" t="n">
        <v>310.200042724609</v>
      </c>
      <c r="E67" s="1" t="n">
        <v>-5.59999990463257</v>
      </c>
      <c r="F67" s="1" t="n">
        <v>298.200042724609</v>
      </c>
      <c r="H67" s="1" t="n">
        <v>-5.60166358947754</v>
      </c>
      <c r="I67" s="1" t="n">
        <v>322.433929443359</v>
      </c>
      <c r="J67" s="1" t="n">
        <v>-5.59999990463257</v>
      </c>
      <c r="K67" s="1" t="n">
        <v>310.200042724609</v>
      </c>
      <c r="L67" s="1" t="n">
        <v>-5.59999990463257</v>
      </c>
      <c r="M67" s="1" t="n">
        <v>298.200042724609</v>
      </c>
      <c r="O67" s="1" t="n">
        <f aca="false">SQRT((A67 - H67)^2+(B67 - I67)^2)</f>
        <v>0.000275108593800173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-5.60199022293091</v>
      </c>
      <c r="B68" s="1" t="n">
        <v>322.481842041016</v>
      </c>
      <c r="C68" s="1" t="n">
        <v>-5.59999990463257</v>
      </c>
      <c r="D68" s="1" t="n">
        <v>310.200042724609</v>
      </c>
      <c r="E68" s="1" t="n">
        <v>-5.59999990463257</v>
      </c>
      <c r="F68" s="1" t="n">
        <v>298.200042724609</v>
      </c>
      <c r="H68" s="1" t="n">
        <v>-5.60182619094849</v>
      </c>
      <c r="I68" s="1" t="n">
        <v>322.457611083984</v>
      </c>
      <c r="J68" s="1" t="n">
        <v>-5.59999990463257</v>
      </c>
      <c r="K68" s="1" t="n">
        <v>310.200042724609</v>
      </c>
      <c r="L68" s="1" t="n">
        <v>-5.59999990463257</v>
      </c>
      <c r="M68" s="1" t="n">
        <v>298.200042724609</v>
      </c>
      <c r="O68" s="1" t="n">
        <f aca="false">SQRT((A68 - H68)^2+(B68 - I68)^2)</f>
        <v>0.0242315122346936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-5.60199022293091</v>
      </c>
      <c r="B69" s="1" t="n">
        <v>322.481842041016</v>
      </c>
      <c r="C69" s="1" t="n">
        <v>-5.59999990463257</v>
      </c>
      <c r="D69" s="1" t="n">
        <v>310.200042724609</v>
      </c>
      <c r="E69" s="1" t="n">
        <v>-5.59999990463257</v>
      </c>
      <c r="F69" s="1" t="n">
        <v>298.200042724609</v>
      </c>
      <c r="H69" s="1" t="n">
        <v>-5.60200595855713</v>
      </c>
      <c r="I69" s="1" t="n">
        <v>322.482116699219</v>
      </c>
      <c r="J69" s="1" t="n">
        <v>-5.59999990463257</v>
      </c>
      <c r="K69" s="1" t="n">
        <v>310.200042724609</v>
      </c>
      <c r="L69" s="1" t="n">
        <v>-5.59999990463257</v>
      </c>
      <c r="M69" s="1" t="n">
        <v>298.200042724609</v>
      </c>
      <c r="O69" s="1" t="n">
        <f aca="false">SQRT((A69 - H69)^2+(B69 - I69)^2)</f>
        <v>0.000275108593800173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-5.60218191146851</v>
      </c>
      <c r="B70" s="1" t="n">
        <v>322.507049560547</v>
      </c>
      <c r="C70" s="1" t="n">
        <v>-5.59999990463257</v>
      </c>
      <c r="D70" s="1" t="n">
        <v>310.200042724609</v>
      </c>
      <c r="E70" s="1" t="n">
        <v>-5.59999990463257</v>
      </c>
      <c r="F70" s="1" t="n">
        <v>298.200042724609</v>
      </c>
      <c r="H70" s="1" t="n">
        <v>-5.60219764709473</v>
      </c>
      <c r="I70" s="1" t="n">
        <v>322.507415771484</v>
      </c>
      <c r="J70" s="1" t="n">
        <v>-5.59999990463257</v>
      </c>
      <c r="K70" s="1" t="n">
        <v>310.200042724609</v>
      </c>
      <c r="L70" s="1" t="n">
        <v>-5.59999990463257</v>
      </c>
      <c r="M70" s="1" t="n">
        <v>298.200042724609</v>
      </c>
      <c r="O70" s="1" t="n">
        <f aca="false">SQRT((A70 - H70)^2+(B70 - I70)^2)</f>
        <v>0.000366548851181474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-5.60257577896118</v>
      </c>
      <c r="B71" s="1" t="n">
        <v>322.559936523437</v>
      </c>
      <c r="C71" s="1" t="n">
        <v>-5.59999990463257</v>
      </c>
      <c r="D71" s="1" t="n">
        <v>310.200042724609</v>
      </c>
      <c r="E71" s="1" t="n">
        <v>-5.59999990463257</v>
      </c>
      <c r="F71" s="1" t="n">
        <v>298.200042724609</v>
      </c>
      <c r="H71" s="1" t="n">
        <v>-5.60239124298096</v>
      </c>
      <c r="I71" s="1" t="n">
        <v>322.533508300781</v>
      </c>
      <c r="J71" s="1" t="n">
        <v>-5.59999990463257</v>
      </c>
      <c r="K71" s="1" t="n">
        <v>310.200042724609</v>
      </c>
      <c r="L71" s="1" t="n">
        <v>-5.59999990463257</v>
      </c>
      <c r="M71" s="1" t="n">
        <v>298.200042724609</v>
      </c>
      <c r="O71" s="1" t="n">
        <f aca="false">SQRT((A71 - H71)^2+(B71 - I71)^2)</f>
        <v>0.0264288669125504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-5.60257577896118</v>
      </c>
      <c r="B72" s="1" t="n">
        <v>322.559936523437</v>
      </c>
      <c r="C72" s="1" t="n">
        <v>-5.59999990463257</v>
      </c>
      <c r="D72" s="1" t="n">
        <v>310.200042724609</v>
      </c>
      <c r="E72" s="1" t="n">
        <v>-5.59999990463257</v>
      </c>
      <c r="F72" s="1" t="n">
        <v>298.200042724609</v>
      </c>
      <c r="H72" s="1" t="n">
        <v>-5.60258388519287</v>
      </c>
      <c r="I72" s="1" t="n">
        <v>322.560333251953</v>
      </c>
      <c r="J72" s="1" t="n">
        <v>-5.59999990463257</v>
      </c>
      <c r="K72" s="1" t="n">
        <v>310.200042724609</v>
      </c>
      <c r="L72" s="1" t="n">
        <v>-5.59999990463257</v>
      </c>
      <c r="M72" s="1" t="n">
        <v>298.200042724609</v>
      </c>
      <c r="O72" s="1" t="n">
        <f aca="false">SQRT((A72 - H72)^2+(B72 - I72)^2)</f>
        <v>0.000396811323449764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-5.60278797149658</v>
      </c>
      <c r="B73" s="1" t="n">
        <v>322.587524414062</v>
      </c>
      <c r="C73" s="1" t="n">
        <v>-5.59999990463257</v>
      </c>
      <c r="D73" s="1" t="n">
        <v>310.200042724609</v>
      </c>
      <c r="E73" s="1" t="n">
        <v>-5.59999990463257</v>
      </c>
      <c r="F73" s="1" t="n">
        <v>298.200042724609</v>
      </c>
      <c r="H73" s="1" t="n">
        <v>-5.60278987884522</v>
      </c>
      <c r="I73" s="1" t="n">
        <v>322.587951660156</v>
      </c>
      <c r="J73" s="1" t="n">
        <v>-5.59999990463257</v>
      </c>
      <c r="K73" s="1" t="n">
        <v>310.200042724609</v>
      </c>
      <c r="L73" s="1" t="n">
        <v>-5.59999990463257</v>
      </c>
      <c r="M73" s="1" t="n">
        <v>298.200042724609</v>
      </c>
      <c r="O73" s="1" t="n">
        <f aca="false">SQRT((A73 - H73)^2+(B73 - I73)^2)</f>
        <v>0.00042725035148766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-5.60323190689087</v>
      </c>
      <c r="B74" s="1" t="n">
        <v>322.644897460937</v>
      </c>
      <c r="C74" s="1" t="n">
        <v>-5.59999990463257</v>
      </c>
      <c r="D74" s="1" t="n">
        <v>310.200042724609</v>
      </c>
      <c r="E74" s="1" t="n">
        <v>-5.59999990463257</v>
      </c>
      <c r="F74" s="1" t="n">
        <v>298.200042724609</v>
      </c>
      <c r="H74" s="1" t="n">
        <v>-5.60300159454346</v>
      </c>
      <c r="I74" s="1" t="n">
        <v>322.616241455078</v>
      </c>
      <c r="J74" s="1" t="n">
        <v>-5.59999990463257</v>
      </c>
      <c r="K74" s="1" t="n">
        <v>310.200042724609</v>
      </c>
      <c r="L74" s="1" t="n">
        <v>-5.59999990463257</v>
      </c>
      <c r="M74" s="1" t="n">
        <v>298.200042724609</v>
      </c>
      <c r="O74" s="1" t="n">
        <f aca="false">SQRT((A74 - H74)^2+(B74 - I74)^2)</f>
        <v>0.0286569313703875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-5.60323190689087</v>
      </c>
      <c r="B75" s="1" t="n">
        <v>322.644897460937</v>
      </c>
      <c r="C75" s="1" t="n">
        <v>-5.59999990463257</v>
      </c>
      <c r="D75" s="1" t="n">
        <v>310.200042724609</v>
      </c>
      <c r="E75" s="1" t="n">
        <v>-5.59999990463257</v>
      </c>
      <c r="F75" s="1" t="n">
        <v>298.200042724609</v>
      </c>
      <c r="H75" s="1" t="n">
        <v>-5.60344457626343</v>
      </c>
      <c r="I75" s="1" t="n">
        <v>322.675109863281</v>
      </c>
      <c r="J75" s="1" t="n">
        <v>-5.59999990463257</v>
      </c>
      <c r="K75" s="1" t="n">
        <v>310.200042724609</v>
      </c>
      <c r="L75" s="1" t="n">
        <v>-5.59999990463257</v>
      </c>
      <c r="M75" s="1" t="n">
        <v>298.200042724609</v>
      </c>
      <c r="O75" s="1" t="n">
        <f aca="false">SQRT((A75 - H75)^2+(B75 - I75)^2)</f>
        <v>0.0302131508396564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-5.60370588302612</v>
      </c>
      <c r="B76" s="1" t="n">
        <v>322.705200195312</v>
      </c>
      <c r="C76" s="1" t="n">
        <v>-5.59999990463257</v>
      </c>
      <c r="D76" s="1" t="n">
        <v>310.200042724609</v>
      </c>
      <c r="E76" s="1" t="n">
        <v>-5.59999990463257</v>
      </c>
      <c r="F76" s="1" t="n">
        <v>298.200042724609</v>
      </c>
      <c r="H76" s="1" t="n">
        <v>-5.60344457626343</v>
      </c>
      <c r="I76" s="1" t="n">
        <v>322.675109863281</v>
      </c>
      <c r="J76" s="1" t="n">
        <v>-5.59999990463257</v>
      </c>
      <c r="K76" s="1" t="n">
        <v>310.200042724609</v>
      </c>
      <c r="L76" s="1" t="n">
        <v>-5.59999990463257</v>
      </c>
      <c r="M76" s="1" t="n">
        <v>298.200042724609</v>
      </c>
      <c r="O76" s="1" t="n">
        <f aca="false">SQRT((A76 - H76)^2+(B76 - I76)^2)</f>
        <v>0.0300914666136098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-5.60395240783691</v>
      </c>
      <c r="B77" s="1" t="n">
        <v>322.736389160156</v>
      </c>
      <c r="C77" s="1" t="n">
        <v>-5.59999990463257</v>
      </c>
      <c r="D77" s="1" t="n">
        <v>310.200042724609</v>
      </c>
      <c r="E77" s="1" t="n">
        <v>-5.59999990463257</v>
      </c>
      <c r="F77" s="1" t="n">
        <v>298.200042724609</v>
      </c>
      <c r="H77" s="1" t="n">
        <v>-5.60367774963379</v>
      </c>
      <c r="I77" s="1" t="n">
        <v>322.705657958984</v>
      </c>
      <c r="J77" s="1" t="n">
        <v>-5.59999990463257</v>
      </c>
      <c r="K77" s="1" t="n">
        <v>310.200042724609</v>
      </c>
      <c r="L77" s="1" t="n">
        <v>-5.59999990463257</v>
      </c>
      <c r="M77" s="1" t="n">
        <v>298.200042724609</v>
      </c>
      <c r="O77" s="1" t="n">
        <f aca="false">SQRT((A77 - H77)^2+(B77 - I77)^2)</f>
        <v>0.0307324285178584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-5.60395240783691</v>
      </c>
      <c r="B78" s="1" t="n">
        <v>322.736389160156</v>
      </c>
      <c r="C78" s="1" t="n">
        <v>-5.59999990463257</v>
      </c>
      <c r="D78" s="1" t="n">
        <v>310.200042724609</v>
      </c>
      <c r="E78" s="1" t="n">
        <v>-5.59999990463257</v>
      </c>
      <c r="F78" s="1" t="n">
        <v>298.200042724609</v>
      </c>
      <c r="H78" s="1" t="n">
        <v>-5.60391569137573</v>
      </c>
      <c r="I78" s="1" t="n">
        <v>322.736877441406</v>
      </c>
      <c r="J78" s="1" t="n">
        <v>-5.59999990463257</v>
      </c>
      <c r="K78" s="1" t="n">
        <v>310.200042724609</v>
      </c>
      <c r="L78" s="1" t="n">
        <v>-5.59999990463257</v>
      </c>
      <c r="M78" s="1" t="n">
        <v>298.200042724609</v>
      </c>
      <c r="O78" s="1" t="n">
        <f aca="false">SQRT((A78 - H78)^2+(B78 - I78)^2)</f>
        <v>0.00048965975699779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-5.60420656204224</v>
      </c>
      <c r="B79" s="1" t="n">
        <v>322.768341064453</v>
      </c>
      <c r="C79" s="1" t="n">
        <v>-5.59999990463257</v>
      </c>
      <c r="D79" s="1" t="n">
        <v>310.200042724609</v>
      </c>
      <c r="E79" s="1" t="n">
        <v>-5.59999990463257</v>
      </c>
      <c r="F79" s="1" t="n">
        <v>298.200042724609</v>
      </c>
      <c r="H79" s="1" t="n">
        <v>-5.60416269302368</v>
      </c>
      <c r="I79" s="1" t="n">
        <v>322.768859863281</v>
      </c>
      <c r="J79" s="1" t="n">
        <v>-5.59999990463257</v>
      </c>
      <c r="K79" s="1" t="n">
        <v>310.200042724609</v>
      </c>
      <c r="L79" s="1" t="n">
        <v>-5.59999990463257</v>
      </c>
      <c r="M79" s="1" t="n">
        <v>298.200042724609</v>
      </c>
      <c r="O79" s="1" t="n">
        <f aca="false">SQRT((A79 - H79)^2+(B79 - I79)^2)</f>
        <v>0.000520650280644629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-5.60473394393921</v>
      </c>
      <c r="B80" s="1" t="n">
        <v>322.834289550781</v>
      </c>
      <c r="C80" s="1" t="n">
        <v>-5.59999990463257</v>
      </c>
      <c r="D80" s="1" t="n">
        <v>310.200042724609</v>
      </c>
      <c r="E80" s="1" t="n">
        <v>-5.59999990463257</v>
      </c>
      <c r="F80" s="1" t="n">
        <v>298.200042724609</v>
      </c>
      <c r="H80" s="1" t="n">
        <v>-5.60441398620606</v>
      </c>
      <c r="I80" s="1" t="n">
        <v>322.801483154297</v>
      </c>
      <c r="J80" s="1" t="n">
        <v>-5.59999990463257</v>
      </c>
      <c r="K80" s="1" t="n">
        <v>310.200042724609</v>
      </c>
      <c r="L80" s="1" t="n">
        <v>-5.59999990463257</v>
      </c>
      <c r="M80" s="1" t="n">
        <v>298.200042724609</v>
      </c>
      <c r="O80" s="1" t="n">
        <f aca="false">SQRT((A80 - H80)^2+(B80 - I80)^2)</f>
        <v>0.032807956705937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-5.60500574111939</v>
      </c>
      <c r="B81" s="1" t="n">
        <v>322.868225097656</v>
      </c>
      <c r="C81" s="1" t="n">
        <v>-5.59999990463257</v>
      </c>
      <c r="D81" s="1" t="n">
        <v>310.200042724609</v>
      </c>
      <c r="E81" s="1" t="n">
        <v>-5.59999990463257</v>
      </c>
      <c r="F81" s="1" t="n">
        <v>298.200042724609</v>
      </c>
      <c r="H81" s="1" t="n">
        <v>-5.60467338562012</v>
      </c>
      <c r="I81" s="1" t="n">
        <v>322.834808349609</v>
      </c>
      <c r="J81" s="1" t="n">
        <v>-5.59999990463257</v>
      </c>
      <c r="K81" s="1" t="n">
        <v>310.200042724609</v>
      </c>
      <c r="L81" s="1" t="n">
        <v>-5.59999990463257</v>
      </c>
      <c r="M81" s="1" t="n">
        <v>298.200042724609</v>
      </c>
      <c r="O81" s="1" t="n">
        <f aca="false">SQRT((A81 - H81)^2+(B81 - I81)^2)</f>
        <v>0.0334184007728918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-5.60500574111939</v>
      </c>
      <c r="B82" s="1" t="n">
        <v>322.868225097656</v>
      </c>
      <c r="C82" s="1" t="n">
        <v>-5.59999990463257</v>
      </c>
      <c r="D82" s="1" t="n">
        <v>310.200042724609</v>
      </c>
      <c r="E82" s="1" t="n">
        <v>-5.59999990463257</v>
      </c>
      <c r="F82" s="1" t="n">
        <v>298.200042724609</v>
      </c>
      <c r="H82" s="1" t="n">
        <v>-5.60493803024292</v>
      </c>
      <c r="I82" s="1" t="n">
        <v>322.868774414062</v>
      </c>
      <c r="J82" s="1" t="n">
        <v>-5.59999990463257</v>
      </c>
      <c r="K82" s="1" t="n">
        <v>310.200042724609</v>
      </c>
      <c r="L82" s="1" t="n">
        <v>-5.59999990463257</v>
      </c>
      <c r="M82" s="1" t="n">
        <v>298.200042724609</v>
      </c>
      <c r="O82" s="1" t="n">
        <f aca="false">SQRT((A82 - H82)^2+(B82 - I82)^2)</f>
        <v>0.000553473826531593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-5.60557174682617</v>
      </c>
      <c r="B83" s="1" t="n">
        <v>322.938110351562</v>
      </c>
      <c r="C83" s="1" t="n">
        <v>-5.59999990463257</v>
      </c>
      <c r="D83" s="1" t="n">
        <v>310.200042724609</v>
      </c>
      <c r="E83" s="1" t="n">
        <v>-5.59999990463257</v>
      </c>
      <c r="F83" s="1" t="n">
        <v>298.200042724609</v>
      </c>
      <c r="H83" s="1" t="n">
        <v>-5.60521030426025</v>
      </c>
      <c r="I83" s="1" t="n">
        <v>322.903381347656</v>
      </c>
      <c r="J83" s="1" t="n">
        <v>-5.59999990463257</v>
      </c>
      <c r="K83" s="1" t="n">
        <v>310.200042724609</v>
      </c>
      <c r="L83" s="1" t="n">
        <v>-5.59999990463257</v>
      </c>
      <c r="M83" s="1" t="n">
        <v>298.200042724609</v>
      </c>
      <c r="O83" s="1" t="n">
        <f aca="false">SQRT((A83 - H83)^2+(B83 - I83)^2)</f>
        <v>0.0347308847141711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-5.60557174682617</v>
      </c>
      <c r="B84" s="1" t="n">
        <v>322.938110351562</v>
      </c>
      <c r="C84" s="1" t="n">
        <v>-5.59999990463257</v>
      </c>
      <c r="D84" s="1" t="n">
        <v>310.200042724609</v>
      </c>
      <c r="E84" s="1" t="n">
        <v>-5.59999990463257</v>
      </c>
      <c r="F84" s="1" t="n">
        <v>298.200042724609</v>
      </c>
      <c r="H84" s="1" t="n">
        <v>-5.60577440261841</v>
      </c>
      <c r="I84" s="1" t="n">
        <v>322.974517822266</v>
      </c>
      <c r="J84" s="1" t="n">
        <v>-5.59999990463257</v>
      </c>
      <c r="K84" s="1" t="n">
        <v>310.200042724609</v>
      </c>
      <c r="L84" s="1" t="n">
        <v>-5.59999990463257</v>
      </c>
      <c r="M84" s="1" t="n">
        <v>298.200042724609</v>
      </c>
      <c r="O84" s="1" t="n">
        <f aca="false">SQRT((A84 - H84)^2+(B84 - I84)^2)</f>
        <v>0.0364080347236054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-5.60586595535278</v>
      </c>
      <c r="B85" s="1" t="n">
        <v>322.973968505859</v>
      </c>
      <c r="C85" s="1" t="n">
        <v>-5.59999990463257</v>
      </c>
      <c r="D85" s="1" t="n">
        <v>310.200042724609</v>
      </c>
      <c r="E85" s="1" t="n">
        <v>-5.59999990463257</v>
      </c>
      <c r="F85" s="1" t="n">
        <v>298.200042724609</v>
      </c>
      <c r="H85" s="1" t="n">
        <v>-5.60577440261841</v>
      </c>
      <c r="I85" s="1" t="n">
        <v>322.974517822266</v>
      </c>
      <c r="J85" s="1" t="n">
        <v>-5.59999990463257</v>
      </c>
      <c r="K85" s="1" t="n">
        <v>310.200042724609</v>
      </c>
      <c r="L85" s="1" t="n">
        <v>-5.59999990463257</v>
      </c>
      <c r="M85" s="1" t="n">
        <v>298.200042724609</v>
      </c>
      <c r="O85" s="1" t="n">
        <f aca="false">SQRT((A85 - H85)^2+(B85 - I85)^2)</f>
        <v>0.0005568935429867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-5.60616397857666</v>
      </c>
      <c r="B86" s="1" t="n">
        <v>323.010467529297</v>
      </c>
      <c r="C86" s="1" t="n">
        <v>-5.59999990463257</v>
      </c>
      <c r="D86" s="1" t="n">
        <v>310.200042724609</v>
      </c>
      <c r="E86" s="1" t="n">
        <v>-5.59999990463257</v>
      </c>
      <c r="F86" s="1" t="n">
        <v>298.200042724609</v>
      </c>
      <c r="H86" s="1" t="n">
        <v>-5.60606622695923</v>
      </c>
      <c r="I86" s="1" t="n">
        <v>323.011016845703</v>
      </c>
      <c r="J86" s="1" t="n">
        <v>-5.59999990463257</v>
      </c>
      <c r="K86" s="1" t="n">
        <v>310.200042724609</v>
      </c>
      <c r="L86" s="1" t="n">
        <v>-5.59999990463257</v>
      </c>
      <c r="M86" s="1" t="n">
        <v>298.200042724609</v>
      </c>
      <c r="O86" s="1" t="n">
        <f aca="false">SQRT((A86 - H86)^2+(B86 - I86)^2)</f>
        <v>0.000557946137755043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-5.60678005218506</v>
      </c>
      <c r="B87" s="1" t="n">
        <v>323.085296630859</v>
      </c>
      <c r="C87" s="1" t="n">
        <v>-5.59999990463257</v>
      </c>
      <c r="D87" s="1" t="n">
        <v>310.200042724609</v>
      </c>
      <c r="E87" s="1" t="n">
        <v>-5.59999990463257</v>
      </c>
      <c r="F87" s="1" t="n">
        <v>298.200042724609</v>
      </c>
      <c r="H87" s="1" t="n">
        <v>-5.60636520385742</v>
      </c>
      <c r="I87" s="1" t="n">
        <v>323.048126220703</v>
      </c>
      <c r="J87" s="1" t="n">
        <v>-5.59999990463257</v>
      </c>
      <c r="K87" s="1" t="n">
        <v>310.200042724609</v>
      </c>
      <c r="L87" s="1" t="n">
        <v>-5.59999990463257</v>
      </c>
      <c r="M87" s="1" t="n">
        <v>298.200042724609</v>
      </c>
      <c r="O87" s="1" t="n">
        <f aca="false">SQRT((A87 - H87)^2+(B87 - I87)^2)</f>
        <v>0.0371727250857086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-5.60709953308106</v>
      </c>
      <c r="B88" s="1" t="n">
        <v>323.123596191406</v>
      </c>
      <c r="C88" s="1" t="n">
        <v>-5.59999990463257</v>
      </c>
      <c r="D88" s="1" t="n">
        <v>310.200042724609</v>
      </c>
      <c r="E88" s="1" t="n">
        <v>-5.59999990463257</v>
      </c>
      <c r="F88" s="1" t="n">
        <v>298.200042724609</v>
      </c>
      <c r="H88" s="1" t="n">
        <v>-5.60698556900024</v>
      </c>
      <c r="I88" s="1" t="n">
        <v>323.124145507813</v>
      </c>
      <c r="J88" s="1" t="n">
        <v>-5.59999990463257</v>
      </c>
      <c r="K88" s="1" t="n">
        <v>310.200042724609</v>
      </c>
      <c r="L88" s="1" t="n">
        <v>-5.59999990463257</v>
      </c>
      <c r="M88" s="1" t="n">
        <v>298.200042724609</v>
      </c>
      <c r="O88" s="1" t="n">
        <f aca="false">SQRT((A88 - H88)^2+(B88 - I88)^2)</f>
        <v>0.000561013659998119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-5.60709953308106</v>
      </c>
      <c r="B89" s="1" t="n">
        <v>323.123596191406</v>
      </c>
      <c r="C89" s="1" t="n">
        <v>-5.59999990463257</v>
      </c>
      <c r="D89" s="1" t="n">
        <v>310.200042724609</v>
      </c>
      <c r="E89" s="1" t="n">
        <v>-5.59999990463257</v>
      </c>
      <c r="F89" s="1" t="n">
        <v>298.200042724609</v>
      </c>
      <c r="H89" s="1" t="n">
        <v>-5.60730648040772</v>
      </c>
      <c r="I89" s="1" t="n">
        <v>323.163055419922</v>
      </c>
      <c r="J89" s="1" t="n">
        <v>-5.59999990463257</v>
      </c>
      <c r="K89" s="1" t="n">
        <v>310.200042724609</v>
      </c>
      <c r="L89" s="1" t="n">
        <v>-5.59999990463257</v>
      </c>
      <c r="M89" s="1" t="n">
        <v>298.200042724609</v>
      </c>
      <c r="O89" s="1" t="n">
        <f aca="false">SQRT((A89 - H89)^2+(B89 - I89)^2)</f>
        <v>0.0394597711887847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-5.60742616653442</v>
      </c>
      <c r="B90" s="1" t="n">
        <v>323.162506103516</v>
      </c>
      <c r="C90" s="1" t="n">
        <v>-5.59999990463257</v>
      </c>
      <c r="D90" s="1" t="n">
        <v>310.200042724609</v>
      </c>
      <c r="E90" s="1" t="n">
        <v>-5.59999990463257</v>
      </c>
      <c r="F90" s="1" t="n">
        <v>298.200042724609</v>
      </c>
      <c r="H90" s="1" t="n">
        <v>-5.60763597488403</v>
      </c>
      <c r="I90" s="1" t="n">
        <v>323.202575683594</v>
      </c>
      <c r="J90" s="1" t="n">
        <v>-5.59999990463257</v>
      </c>
      <c r="K90" s="1" t="n">
        <v>310.200042724609</v>
      </c>
      <c r="L90" s="1" t="n">
        <v>-5.59999990463257</v>
      </c>
      <c r="M90" s="1" t="n">
        <v>298.200042724609</v>
      </c>
      <c r="O90" s="1" t="n">
        <f aca="false">SQRT((A90 - H90)^2+(B90 - I90)^2)</f>
        <v>0.0400701293629952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-5.6080961227417</v>
      </c>
      <c r="B91" s="1" t="n">
        <v>323.242065429688</v>
      </c>
      <c r="C91" s="1" t="n">
        <v>-5.59999990463257</v>
      </c>
      <c r="D91" s="1" t="n">
        <v>310.200042724609</v>
      </c>
      <c r="E91" s="1" t="n">
        <v>-5.59999990463257</v>
      </c>
      <c r="F91" s="1" t="n">
        <v>298.200042724609</v>
      </c>
      <c r="H91" s="1" t="n">
        <v>-5.60763597488403</v>
      </c>
      <c r="I91" s="1" t="n">
        <v>323.202575683594</v>
      </c>
      <c r="J91" s="1" t="n">
        <v>-5.59999990463257</v>
      </c>
      <c r="K91" s="1" t="n">
        <v>310.200042724609</v>
      </c>
      <c r="L91" s="1" t="n">
        <v>-5.59999990463257</v>
      </c>
      <c r="M91" s="1" t="n">
        <v>298.200042724609</v>
      </c>
      <c r="O91" s="1" t="n">
        <f aca="false">SQRT((A91 - H91)^2+(B91 - I91)^2)</f>
        <v>0.0394924269021569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-5.6080961227417</v>
      </c>
      <c r="B92" s="1" t="n">
        <v>323.242065429688</v>
      </c>
      <c r="C92" s="1" t="n">
        <v>-5.59999990463257</v>
      </c>
      <c r="D92" s="1" t="n">
        <v>310.200042724609</v>
      </c>
      <c r="E92" s="1" t="n">
        <v>-5.59999990463257</v>
      </c>
      <c r="F92" s="1" t="n">
        <v>298.200042724609</v>
      </c>
      <c r="H92" s="1" t="n">
        <v>-5.6079740524292</v>
      </c>
      <c r="I92" s="1" t="n">
        <v>323.242645263672</v>
      </c>
      <c r="J92" s="1" t="n">
        <v>-5.59999990463257</v>
      </c>
      <c r="K92" s="1" t="n">
        <v>310.200042724609</v>
      </c>
      <c r="L92" s="1" t="n">
        <v>-5.59999990463257</v>
      </c>
      <c r="M92" s="1" t="n">
        <v>298.200042724609</v>
      </c>
      <c r="O92" s="1" t="n">
        <f aca="false">SQRT((A92 - H92)^2+(B92 - I92)^2)</f>
        <v>0.000592544184148827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-5.60843896865845</v>
      </c>
      <c r="B93" s="1" t="n">
        <v>323.28271484375</v>
      </c>
      <c r="C93" s="1" t="n">
        <v>-5.60000085830689</v>
      </c>
      <c r="D93" s="1" t="n">
        <v>310.200042724609</v>
      </c>
      <c r="E93" s="1" t="n">
        <v>-5.59999990463257</v>
      </c>
      <c r="F93" s="1" t="n">
        <v>298.200042724609</v>
      </c>
      <c r="H93" s="1" t="n">
        <v>-5.60867547988892</v>
      </c>
      <c r="I93" s="1" t="n">
        <v>323.324523925781</v>
      </c>
      <c r="J93" s="1" t="n">
        <v>-5.60000085830689</v>
      </c>
      <c r="K93" s="1" t="n">
        <v>310.200042724609</v>
      </c>
      <c r="L93" s="1" t="n">
        <v>-5.59999990463257</v>
      </c>
      <c r="M93" s="1" t="n">
        <v>298.200042724609</v>
      </c>
      <c r="O93" s="1" t="n">
        <f aca="false">SQRT((A93 - H93)^2+(B93 - I93)^2)</f>
        <v>0.0418097509899176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-5.60878849029541</v>
      </c>
      <c r="B94" s="1" t="n">
        <v>323.323944091797</v>
      </c>
      <c r="C94" s="1" t="n">
        <v>-5.60000085830689</v>
      </c>
      <c r="D94" s="1" t="n">
        <v>310.202728271484</v>
      </c>
      <c r="E94" s="1" t="n">
        <v>-5.59999990463257</v>
      </c>
      <c r="F94" s="1" t="n">
        <v>298.200042724609</v>
      </c>
      <c r="H94" s="1" t="n">
        <v>-5.60903978347778</v>
      </c>
      <c r="I94" s="1" t="n">
        <v>323.366333007812</v>
      </c>
      <c r="J94" s="1" t="n">
        <v>-5.60000085830689</v>
      </c>
      <c r="K94" s="1" t="n">
        <v>310.202728271484</v>
      </c>
      <c r="L94" s="1" t="n">
        <v>-5.59999990463257</v>
      </c>
      <c r="M94" s="1" t="n">
        <v>298.200042724609</v>
      </c>
      <c r="O94" s="1" t="n">
        <f aca="false">SQRT((A94 - H94)^2+(B94 - I94)^2)</f>
        <v>0.0423896608760934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-5.60914421081543</v>
      </c>
      <c r="B95" s="1" t="n">
        <v>323.365753173828</v>
      </c>
      <c r="C95" s="1" t="n">
        <v>-5.6000018119812</v>
      </c>
      <c r="D95" s="1" t="n">
        <v>310.206939697266</v>
      </c>
      <c r="E95" s="1" t="n">
        <v>-5.59999990463257</v>
      </c>
      <c r="F95" s="1" t="n">
        <v>298.200042724609</v>
      </c>
      <c r="H95" s="1" t="n">
        <v>-5.60903978347778</v>
      </c>
      <c r="I95" s="1" t="n">
        <v>323.366333007812</v>
      </c>
      <c r="J95" s="1" t="n">
        <v>-5.6000018119812</v>
      </c>
      <c r="K95" s="1" t="n">
        <v>310.206939697266</v>
      </c>
      <c r="L95" s="1" t="n">
        <v>-5.59999990463257</v>
      </c>
      <c r="M95" s="1" t="n">
        <v>298.200042724609</v>
      </c>
      <c r="O95" s="1" t="n">
        <f aca="false">SQRT((A95 - H95)^2+(B95 - I95)^2)</f>
        <v>0.000589162556365751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-5.60950708389282</v>
      </c>
      <c r="B96" s="1" t="n">
        <v>323.408111572266</v>
      </c>
      <c r="C96" s="1" t="n">
        <v>-5.6000018119812</v>
      </c>
      <c r="D96" s="1" t="n">
        <v>310.213531494141</v>
      </c>
      <c r="E96" s="1" t="n">
        <v>-5.59999990463257</v>
      </c>
      <c r="F96" s="1" t="n">
        <v>298.200042724609</v>
      </c>
      <c r="H96" s="1" t="n">
        <v>-5.60940980911255</v>
      </c>
      <c r="I96" s="1" t="n">
        <v>323.40869140625</v>
      </c>
      <c r="J96" s="1" t="n">
        <v>-5.6000018119812</v>
      </c>
      <c r="K96" s="1" t="n">
        <v>310.213531494141</v>
      </c>
      <c r="L96" s="1" t="n">
        <v>-5.59999990463257</v>
      </c>
      <c r="M96" s="1" t="n">
        <v>298.200042724609</v>
      </c>
      <c r="O96" s="1" t="n">
        <f aca="false">SQRT((A96 - H96)^2+(B96 - I96)^2)</f>
        <v>0.000587936928463679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-5.60987615585327</v>
      </c>
      <c r="B97" s="1" t="n">
        <v>323.451080322266</v>
      </c>
      <c r="C97" s="1" t="n">
        <v>-5.6000018119812</v>
      </c>
      <c r="D97" s="1" t="n">
        <v>310.221496582031</v>
      </c>
      <c r="E97" s="1" t="n">
        <v>-5.60000085830689</v>
      </c>
      <c r="F97" s="1" t="n">
        <v>298.200042724609</v>
      </c>
      <c r="H97" s="1" t="n">
        <v>-5.61017084121704</v>
      </c>
      <c r="I97" s="1" t="n">
        <v>323.495147705078</v>
      </c>
      <c r="J97" s="1" t="n">
        <v>-5.6000018119812</v>
      </c>
      <c r="K97" s="1" t="n">
        <v>310.221496582031</v>
      </c>
      <c r="L97" s="1" t="n">
        <v>-5.60000085830689</v>
      </c>
      <c r="M97" s="1" t="n">
        <v>298.200042724609</v>
      </c>
      <c r="O97" s="1" t="n">
        <f aca="false">SQRT((A97 - H97)^2+(B97 - I97)^2)</f>
        <v>0.0440683681041396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-5.61025142669678</v>
      </c>
      <c r="B98" s="1" t="n">
        <v>323.494567871094</v>
      </c>
      <c r="C98" s="1" t="n">
        <v>-5.6000018119812</v>
      </c>
      <c r="D98" s="1" t="n">
        <v>310.231353759766</v>
      </c>
      <c r="E98" s="1" t="n">
        <v>-5.60000085830689</v>
      </c>
      <c r="F98" s="1" t="n">
        <v>298.202728271484</v>
      </c>
      <c r="H98" s="1" t="n">
        <v>-5.61017084121704</v>
      </c>
      <c r="I98" s="1" t="n">
        <v>323.495147705078</v>
      </c>
      <c r="J98" s="1" t="n">
        <v>-5.6000018119812</v>
      </c>
      <c r="K98" s="1" t="n">
        <v>310.231353759766</v>
      </c>
      <c r="L98" s="1" t="n">
        <v>-5.60000085830689</v>
      </c>
      <c r="M98" s="1" t="n">
        <v>298.202728271484</v>
      </c>
      <c r="O98" s="1" t="n">
        <f aca="false">SQRT((A98 - H98)^2+(B98 - I98)^2)</f>
        <v>0.000585407096459872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-5.61063385009766</v>
      </c>
      <c r="B99" s="1" t="n">
        <v>323.538635253906</v>
      </c>
      <c r="C99" s="1" t="n">
        <v>-5.6000018119812</v>
      </c>
      <c r="D99" s="1" t="n">
        <v>310.242492675781</v>
      </c>
      <c r="E99" s="1" t="n">
        <v>-5.6000018119812</v>
      </c>
      <c r="F99" s="1" t="n">
        <v>298.206970214844</v>
      </c>
      <c r="H99" s="1" t="n">
        <v>-5.6105637550354</v>
      </c>
      <c r="I99" s="1" t="n">
        <v>323.539215087891</v>
      </c>
      <c r="J99" s="1" t="n">
        <v>-5.6000018119812</v>
      </c>
      <c r="K99" s="1" t="n">
        <v>310.242492675781</v>
      </c>
      <c r="L99" s="1" t="n">
        <v>-5.6000018119812</v>
      </c>
      <c r="M99" s="1" t="n">
        <v>298.206970214844</v>
      </c>
      <c r="O99" s="1" t="n">
        <f aca="false">SQRT((A99 - H99)^2+(B99 - I99)^2)</f>
        <v>0.000584055449349163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-5.61102485656738</v>
      </c>
      <c r="B100" s="1" t="n">
        <v>323.583221435547</v>
      </c>
      <c r="C100" s="1" t="n">
        <v>-5.6000018119812</v>
      </c>
      <c r="D100" s="1" t="n">
        <v>310.255310058594</v>
      </c>
      <c r="E100" s="1" t="n">
        <v>-5.6000018119812</v>
      </c>
      <c r="F100" s="1" t="n">
        <v>298.213592529297</v>
      </c>
      <c r="H100" s="1" t="n">
        <v>-5.61096000671387</v>
      </c>
      <c r="I100" s="1" t="n">
        <v>323.583831787109</v>
      </c>
      <c r="J100" s="1" t="n">
        <v>-5.6000018119812</v>
      </c>
      <c r="K100" s="1" t="n">
        <v>310.255310058594</v>
      </c>
      <c r="L100" s="1" t="n">
        <v>-5.6000018119812</v>
      </c>
      <c r="M100" s="1" t="n">
        <v>298.213623046875</v>
      </c>
      <c r="O100" s="1" t="n">
        <f aca="false">SQRT((A100 - H100)^2+(B100 - I100)^2)</f>
        <v>0.000613787041832913</v>
      </c>
      <c r="P100" s="1" t="n">
        <f aca="false">SQRT((C100 - J100)^2+(D100 - K100)^2)</f>
        <v>0</v>
      </c>
      <c r="Q100" s="1" t="n">
        <f aca="false">SQRT((E100- L100)^2+(F100 - M100)^2)</f>
        <v>3.05175780113132E-005</v>
      </c>
    </row>
    <row r="101" customFormat="false" ht="12.8" hidden="false" customHeight="false" outlineLevel="0" collapsed="false">
      <c r="A101" s="1" t="n">
        <v>-5.61183023452759</v>
      </c>
      <c r="B101" s="1" t="n">
        <v>323.674133300781</v>
      </c>
      <c r="C101" s="1" t="n">
        <v>-5.6000018119812</v>
      </c>
      <c r="D101" s="1" t="n">
        <v>310.269805908203</v>
      </c>
      <c r="E101" s="1" t="n">
        <v>-5.6000018119812</v>
      </c>
      <c r="F101" s="1" t="n">
        <v>298.221649169922</v>
      </c>
      <c r="H101" s="1" t="n">
        <v>-5.61176872253418</v>
      </c>
      <c r="I101" s="1" t="n">
        <v>323.674713134766</v>
      </c>
      <c r="J101" s="1" t="n">
        <v>-5.6000018119812</v>
      </c>
      <c r="K101" s="1" t="n">
        <v>310.269805908203</v>
      </c>
      <c r="L101" s="1" t="n">
        <v>-5.6000018119812</v>
      </c>
      <c r="M101" s="1" t="n">
        <v>298.221710205078</v>
      </c>
      <c r="O101" s="1" t="n">
        <f aca="false">SQRT((A101 - H101)^2+(B101 - I101)^2)</f>
        <v>0.000583087622484453</v>
      </c>
      <c r="P101" s="1" t="n">
        <f aca="false">SQRT((C101 - J101)^2+(D101 - K101)^2)</f>
        <v>0</v>
      </c>
      <c r="Q101" s="1" t="n">
        <f aca="false">SQRT((E101- L101)^2+(F101 - M101)^2)</f>
        <v>6.10351560226263E-005</v>
      </c>
    </row>
    <row r="102" customFormat="false" ht="12.8" hidden="false" customHeight="false" outlineLevel="0" collapsed="false">
      <c r="A102" s="1" t="n">
        <v>-5.61183023452759</v>
      </c>
      <c r="B102" s="1" t="n">
        <v>323.674133300781</v>
      </c>
      <c r="C102" s="1" t="n">
        <v>-5.6000018119812</v>
      </c>
      <c r="D102" s="1" t="n">
        <v>310.285797119141</v>
      </c>
      <c r="E102" s="1" t="n">
        <v>-5.6000018119812</v>
      </c>
      <c r="F102" s="1" t="n">
        <v>298.231506347656</v>
      </c>
      <c r="H102" s="1" t="n">
        <v>-5.61218118667603</v>
      </c>
      <c r="I102" s="1" t="n">
        <v>323.721008300781</v>
      </c>
      <c r="J102" s="1" t="n">
        <v>-5.6000018119812</v>
      </c>
      <c r="K102" s="1" t="n">
        <v>310.285797119141</v>
      </c>
      <c r="L102" s="1" t="n">
        <v>-5.6000018119812</v>
      </c>
      <c r="M102" s="1" t="n">
        <v>298.231567382813</v>
      </c>
      <c r="O102" s="1" t="n">
        <f aca="false">SQRT((A102 - H102)^2+(B102 - I102)^2)</f>
        <v>0.0468763137673014</v>
      </c>
      <c r="P102" s="1" t="n">
        <f aca="false">SQRT((C102 - J102)^2+(D102 - K102)^2)</f>
        <v>0</v>
      </c>
      <c r="Q102" s="1" t="n">
        <f aca="false">SQRT((E102- L102)^2+(F102 - M102)^2)</f>
        <v>6.10351569889644E-005</v>
      </c>
    </row>
    <row r="103" customFormat="false" ht="12.8" hidden="false" customHeight="false" outlineLevel="0" collapsed="false">
      <c r="A103" s="1" t="n">
        <v>-5.6122465133667</v>
      </c>
      <c r="B103" s="1" t="n">
        <v>323.720428466797</v>
      </c>
      <c r="C103" s="1" t="n">
        <v>-5.6000018119812</v>
      </c>
      <c r="D103" s="1" t="n">
        <v>310.30322265625</v>
      </c>
      <c r="E103" s="1" t="n">
        <v>-5.6000018119812</v>
      </c>
      <c r="F103" s="1" t="n">
        <v>298.2431640625</v>
      </c>
      <c r="H103" s="1" t="n">
        <v>-5.6126012802124</v>
      </c>
      <c r="I103" s="1" t="n">
        <v>323.767822265625</v>
      </c>
      <c r="J103" s="1" t="n">
        <v>-5.6000018119812</v>
      </c>
      <c r="K103" s="1" t="n">
        <v>310.30322265625</v>
      </c>
      <c r="L103" s="1" t="n">
        <v>-5.6000018119812</v>
      </c>
      <c r="M103" s="1" t="n">
        <v>298.243286132812</v>
      </c>
      <c r="O103" s="1" t="n">
        <f aca="false">SQRT((A103 - H103)^2+(B103 - I103)^2)</f>
        <v>0.0473951266151364</v>
      </c>
      <c r="P103" s="1" t="n">
        <f aca="false">SQRT((C103 - J103)^2+(D103 - K103)^2)</f>
        <v>0</v>
      </c>
      <c r="Q103" s="1" t="n">
        <f aca="false">SQRT((E103- L103)^2+(F103 - M103)^2)</f>
        <v>0.000122070311988409</v>
      </c>
    </row>
    <row r="104" customFormat="false" ht="12.8" hidden="false" customHeight="false" outlineLevel="0" collapsed="false">
      <c r="A104" s="1" t="n">
        <v>-5.6131010055542</v>
      </c>
      <c r="B104" s="1" t="n">
        <v>323.814636230469</v>
      </c>
      <c r="C104" s="1" t="n">
        <v>-5.6000018119812</v>
      </c>
      <c r="D104" s="1" t="n">
        <v>310.321929931641</v>
      </c>
      <c r="E104" s="1" t="n">
        <v>-5.6000018119812</v>
      </c>
      <c r="F104" s="1" t="n">
        <v>298.255737304688</v>
      </c>
      <c r="H104" s="1" t="n">
        <v>-5.61302852630615</v>
      </c>
      <c r="I104" s="1" t="n">
        <v>323.815216064453</v>
      </c>
      <c r="J104" s="1" t="n">
        <v>-5.6000018119812</v>
      </c>
      <c r="K104" s="1" t="n">
        <v>310.321929931641</v>
      </c>
      <c r="L104" s="1" t="n">
        <v>-5.6000018119812</v>
      </c>
      <c r="M104" s="1" t="n">
        <v>298.256469726562</v>
      </c>
      <c r="O104" s="1" t="n">
        <f aca="false">SQRT((A104 - H104)^2+(B104 - I104)^2)</f>
        <v>0.000584346378818784</v>
      </c>
      <c r="P104" s="1" t="n">
        <f aca="false">SQRT((C104 - J104)^2+(D104 - K104)^2)</f>
        <v>0</v>
      </c>
      <c r="Q104" s="1" t="n">
        <f aca="false">SQRT((E104- L104)^2+(F104 - M104)^2)</f>
        <v>0.000732421873976818</v>
      </c>
    </row>
    <row r="105" customFormat="false" ht="12.8" hidden="false" customHeight="false" outlineLevel="0" collapsed="false">
      <c r="A105" s="1" t="n">
        <v>-5.6131010055542</v>
      </c>
      <c r="B105" s="1" t="n">
        <v>323.814636230469</v>
      </c>
      <c r="C105" s="1" t="n">
        <v>-5.6000018119812</v>
      </c>
      <c r="D105" s="1" t="n">
        <v>310.341949462891</v>
      </c>
      <c r="E105" s="1" t="n">
        <v>-5.6000018119812</v>
      </c>
      <c r="F105" s="1" t="n">
        <v>298.270324707031</v>
      </c>
      <c r="H105" s="1" t="n">
        <v>-5.61302852630615</v>
      </c>
      <c r="I105" s="1" t="n">
        <v>323.815216064453</v>
      </c>
      <c r="J105" s="1" t="n">
        <v>-5.6000018119812</v>
      </c>
      <c r="K105" s="1" t="n">
        <v>310.341949462891</v>
      </c>
      <c r="L105" s="1" t="n">
        <v>-5.6000018119812</v>
      </c>
      <c r="M105" s="1" t="n">
        <v>298.270721435547</v>
      </c>
      <c r="O105" s="1" t="n">
        <f aca="false">SQRT((A105 - H105)^2+(B105 - I105)^2)</f>
        <v>0.000584346378818784</v>
      </c>
      <c r="P105" s="1" t="n">
        <f aca="false">SQRT((C105 - J105)^2+(D105 - K105)^2)</f>
        <v>0</v>
      </c>
      <c r="Q105" s="1" t="n">
        <f aca="false">SQRT((E105- L105)^2+(F105 - M105)^2)</f>
        <v>0.000396728515966061</v>
      </c>
    </row>
    <row r="106" customFormat="false" ht="12.8" hidden="false" customHeight="false" outlineLevel="0" collapsed="false">
      <c r="A106" s="1" t="n">
        <v>-5.61353635787964</v>
      </c>
      <c r="B106" s="1" t="n">
        <v>323.862548828125</v>
      </c>
      <c r="C106" s="1" t="n">
        <v>-5.6000018119812</v>
      </c>
      <c r="D106" s="1" t="n">
        <v>310.363098144531</v>
      </c>
      <c r="E106" s="1" t="n">
        <v>-5.6000018119812</v>
      </c>
      <c r="F106" s="1" t="n">
        <v>298.286376953125</v>
      </c>
      <c r="H106" s="1" t="n">
        <v>-5.61390781402588</v>
      </c>
      <c r="I106" s="1" t="n">
        <v>323.91162109375</v>
      </c>
      <c r="J106" s="1" t="n">
        <v>-5.6000018119812</v>
      </c>
      <c r="K106" s="1" t="n">
        <v>310.363098144531</v>
      </c>
      <c r="L106" s="1" t="n">
        <v>-5.6000018119812</v>
      </c>
      <c r="M106" s="1" t="n">
        <v>298.286743164062</v>
      </c>
      <c r="O106" s="1" t="n">
        <f aca="false">SQRT((A106 - H106)^2+(B106 - I106)^2)</f>
        <v>0.0490736714872561</v>
      </c>
      <c r="P106" s="1" t="n">
        <f aca="false">SQRT((C106 - J106)^2+(D106 - K106)^2)</f>
        <v>0</v>
      </c>
      <c r="Q106" s="1" t="n">
        <f aca="false">SQRT((E106- L106)^2+(F106 - M106)^2)</f>
        <v>0.000366210936988409</v>
      </c>
    </row>
    <row r="107" customFormat="false" ht="12.8" hidden="false" customHeight="false" outlineLevel="0" collapsed="false">
      <c r="A107" s="1" t="n">
        <v>-5.61397790908814</v>
      </c>
      <c r="B107" s="1" t="n">
        <v>323.911041259766</v>
      </c>
      <c r="C107" s="1" t="n">
        <v>-5.6000018119812</v>
      </c>
      <c r="D107" s="1" t="n">
        <v>310.385437011719</v>
      </c>
      <c r="E107" s="1" t="n">
        <v>-5.6000018119812</v>
      </c>
      <c r="F107" s="1" t="n">
        <v>298.303894042969</v>
      </c>
      <c r="H107" s="1" t="n">
        <v>-5.61390781402588</v>
      </c>
      <c r="I107" s="1" t="n">
        <v>323.91162109375</v>
      </c>
      <c r="J107" s="1" t="n">
        <v>-5.6000018119812</v>
      </c>
      <c r="K107" s="1" t="n">
        <v>310.385437011719</v>
      </c>
      <c r="L107" s="1" t="n">
        <v>-5.60000276565552</v>
      </c>
      <c r="M107" s="1" t="n">
        <v>298.303558349609</v>
      </c>
      <c r="O107" s="1" t="n">
        <f aca="false">SQRT((A107 - H107)^2+(B107 - I107)^2)</f>
        <v>0.000584055448333484</v>
      </c>
      <c r="P107" s="1" t="n">
        <f aca="false">SQRT((C107 - J107)^2+(D107 - K107)^2)</f>
        <v>0</v>
      </c>
      <c r="Q107" s="1" t="n">
        <f aca="false">SQRT((E107- L107)^2+(F107 - M107)^2)</f>
        <v>0.000335694714648569</v>
      </c>
    </row>
    <row r="108" customFormat="false" ht="12.8" hidden="false" customHeight="false" outlineLevel="0" collapsed="false">
      <c r="A108" s="1" t="n">
        <v>-5.61442565917969</v>
      </c>
      <c r="B108" s="1" t="n">
        <v>323.960021972656</v>
      </c>
      <c r="C108" s="1" t="n">
        <v>-5.6000018119812</v>
      </c>
      <c r="D108" s="1" t="n">
        <v>310.408843994141</v>
      </c>
      <c r="E108" s="1" t="n">
        <v>-5.6000018119812</v>
      </c>
      <c r="F108" s="1" t="n">
        <v>298.322662353516</v>
      </c>
      <c r="H108" s="1" t="n">
        <v>-5.61435651779175</v>
      </c>
      <c r="I108" s="1" t="n">
        <v>323.960632324219</v>
      </c>
      <c r="J108" s="1" t="n">
        <v>-5.6000018119812</v>
      </c>
      <c r="K108" s="1" t="n">
        <v>310.408843994141</v>
      </c>
      <c r="L108" s="1" t="n">
        <v>-5.60000371932983</v>
      </c>
      <c r="M108" s="1" t="n">
        <v>298.322052001953</v>
      </c>
      <c r="O108" s="1" t="n">
        <f aca="false">SQRT((A108 - H108)^2+(B108 - I108)^2)</f>
        <v>0.000614255290516589</v>
      </c>
      <c r="P108" s="1" t="n">
        <f aca="false">SQRT((C108 - J108)^2+(D108 - K108)^2)</f>
        <v>0</v>
      </c>
      <c r="Q108" s="1" t="n">
        <f aca="false">SQRT((E108- L108)^2+(F108 - M108)^2)</f>
        <v>0.000610354543236543</v>
      </c>
    </row>
    <row r="109" customFormat="false" ht="12.8" hidden="false" customHeight="false" outlineLevel="0" collapsed="false">
      <c r="A109" s="1" t="n">
        <v>-5.6148796081543</v>
      </c>
      <c r="B109" s="1" t="n">
        <v>324.009582519531</v>
      </c>
      <c r="C109" s="1" t="n">
        <v>-5.6000018119812</v>
      </c>
      <c r="D109" s="1" t="n">
        <v>310.433319091797</v>
      </c>
      <c r="E109" s="1" t="n">
        <v>-5.6000018119812</v>
      </c>
      <c r="F109" s="1" t="n">
        <v>298.3427734375</v>
      </c>
      <c r="H109" s="1" t="n">
        <v>-5.61527252197266</v>
      </c>
      <c r="I109" s="1" t="n">
        <v>324.060272216797</v>
      </c>
      <c r="J109" s="1" t="n">
        <v>-5.6000018119812</v>
      </c>
      <c r="K109" s="1" t="n">
        <v>310.433319091797</v>
      </c>
      <c r="L109" s="1" t="n">
        <v>-5.60000276565552</v>
      </c>
      <c r="M109" s="1" t="n">
        <v>298.341796875</v>
      </c>
      <c r="O109" s="1" t="n">
        <f aca="false">SQRT((A109 - H109)^2+(B109 - I109)^2)</f>
        <v>0.0506912200502606</v>
      </c>
      <c r="P109" s="1" t="n">
        <f aca="false">SQRT((C109 - J109)^2+(D109 - K109)^2)</f>
        <v>0</v>
      </c>
      <c r="Q109" s="1" t="n">
        <f aca="false">SQRT((E109- L109)^2+(F109 - M109)^2)</f>
        <v>0.00097656296566118</v>
      </c>
    </row>
    <row r="110" customFormat="false" ht="12.8" hidden="false" customHeight="false" outlineLevel="0" collapsed="false">
      <c r="A110" s="1" t="n">
        <v>-5.61580610275269</v>
      </c>
      <c r="B110" s="1" t="n">
        <v>324.110321044922</v>
      </c>
      <c r="C110" s="1" t="n">
        <v>-5.6000018119812</v>
      </c>
      <c r="D110" s="1" t="n">
        <v>310.458831787109</v>
      </c>
      <c r="E110" s="1" t="n">
        <v>-5.6000018119812</v>
      </c>
      <c r="F110" s="1" t="n">
        <v>298.363983154297</v>
      </c>
      <c r="H110" s="1" t="n">
        <v>-5.61574029922485</v>
      </c>
      <c r="I110" s="1" t="n">
        <v>324.110931396484</v>
      </c>
      <c r="J110" s="1" t="n">
        <v>-5.6000018119812</v>
      </c>
      <c r="K110" s="1" t="n">
        <v>310.458831787109</v>
      </c>
      <c r="L110" s="1" t="n">
        <v>-5.60000276565552</v>
      </c>
      <c r="M110" s="1" t="n">
        <v>298.362823486328</v>
      </c>
      <c r="O110" s="1" t="n">
        <f aca="false">SQRT((A110 - H110)^2+(B110 - I110)^2)</f>
        <v>0.000613888535076103</v>
      </c>
      <c r="P110" s="1" t="n">
        <f aca="false">SQRT((C110 - J110)^2+(D110 - K110)^2)</f>
        <v>0</v>
      </c>
      <c r="Q110" s="1" t="n">
        <f aca="false">SQRT((E110- L110)^2+(F110 - M110)^2)</f>
        <v>0.00115966836111313</v>
      </c>
    </row>
    <row r="111" customFormat="false" ht="12.8" hidden="false" customHeight="false" outlineLevel="0" collapsed="false">
      <c r="A111" s="1" t="n">
        <v>-5.61580610275269</v>
      </c>
      <c r="B111" s="1" t="n">
        <v>324.110321044922</v>
      </c>
      <c r="C111" s="1" t="n">
        <v>-5.6000018119812</v>
      </c>
      <c r="D111" s="1" t="n">
        <v>310.485290527344</v>
      </c>
      <c r="E111" s="1" t="n">
        <v>-5.6000018119812</v>
      </c>
      <c r="F111" s="1" t="n">
        <v>298.386444091797</v>
      </c>
      <c r="H111" s="1" t="n">
        <v>-5.61621379852295</v>
      </c>
      <c r="I111" s="1" t="n">
        <v>324.162109375</v>
      </c>
      <c r="J111" s="1" t="n">
        <v>-5.6000018119812</v>
      </c>
      <c r="K111" s="1" t="n">
        <v>310.485290527344</v>
      </c>
      <c r="L111" s="1" t="n">
        <v>-5.60000276565552</v>
      </c>
      <c r="M111" s="1" t="n">
        <v>298.384979248047</v>
      </c>
      <c r="O111" s="1" t="n">
        <f aca="false">SQRT((A111 - H111)^2+(B111 - I111)^2)</f>
        <v>0.0517899348146929</v>
      </c>
      <c r="P111" s="1" t="n">
        <f aca="false">SQRT((C111 - J111)^2+(D111 - K111)^2)</f>
        <v>0</v>
      </c>
      <c r="Q111" s="1" t="n">
        <f aca="false">SQRT((E111- L111)^2+(F111 - M111)^2)</f>
        <v>0.00146484406044083</v>
      </c>
    </row>
    <row r="112" customFormat="false" ht="12.8" hidden="false" customHeight="false" outlineLevel="0" collapsed="false">
      <c r="A112" s="1" t="n">
        <v>-5.61627912521362</v>
      </c>
      <c r="B112" s="1" t="n">
        <v>324.161499023438</v>
      </c>
      <c r="C112" s="1" t="n">
        <v>-5.6000018119812</v>
      </c>
      <c r="D112" s="1" t="n">
        <v>310.5126953125</v>
      </c>
      <c r="E112" s="1" t="n">
        <v>-5.60000228881836</v>
      </c>
      <c r="F112" s="1" t="n">
        <v>298.409881591797</v>
      </c>
      <c r="H112" s="1" t="n">
        <v>-5.61669540405273</v>
      </c>
      <c r="I112" s="1" t="n">
        <v>324.213806152344</v>
      </c>
      <c r="J112" s="1" t="n">
        <v>-5.6000018119812</v>
      </c>
      <c r="K112" s="1" t="n">
        <v>310.5126953125</v>
      </c>
      <c r="L112" s="1" t="n">
        <v>-5.60000371932983</v>
      </c>
      <c r="M112" s="1" t="n">
        <v>298.408294677734</v>
      </c>
      <c r="O112" s="1" t="n">
        <f aca="false">SQRT((A112 - H112)^2+(B112 - I112)^2)</f>
        <v>0.0523087853276791</v>
      </c>
      <c r="P112" s="1" t="n">
        <f aca="false">SQRT((C112 - J112)^2+(D112 - K112)^2)</f>
        <v>0</v>
      </c>
      <c r="Q112" s="1" t="n">
        <f aca="false">SQRT((E112- L112)^2+(F112 - M112)^2)</f>
        <v>0.00158691470777324</v>
      </c>
    </row>
    <row r="113" customFormat="false" ht="12.8" hidden="false" customHeight="false" outlineLevel="0" collapsed="false">
      <c r="A113" s="1" t="n">
        <v>-5.61675930023193</v>
      </c>
      <c r="B113" s="1" t="n">
        <v>324.213195800781</v>
      </c>
      <c r="C113" s="1" t="n">
        <v>-5.6000018119812</v>
      </c>
      <c r="D113" s="1" t="n">
        <v>310.541046142578</v>
      </c>
      <c r="E113" s="1" t="n">
        <v>-5.6000018119812</v>
      </c>
      <c r="F113" s="1" t="n">
        <v>298.434478759766</v>
      </c>
      <c r="H113" s="1" t="n">
        <v>-5.61718320846558</v>
      </c>
      <c r="I113" s="1" t="n">
        <v>324.266082763672</v>
      </c>
      <c r="J113" s="1" t="n">
        <v>-5.6000018119812</v>
      </c>
      <c r="K113" s="1" t="n">
        <v>310.541046142578</v>
      </c>
      <c r="L113" s="1" t="n">
        <v>-5.60000276565552</v>
      </c>
      <c r="M113" s="1" t="n">
        <v>298.4326171875</v>
      </c>
      <c r="O113" s="1" t="n">
        <f aca="false">SQRT((A113 - H113)^2+(B113 - I113)^2)</f>
        <v>0.0528886617529786</v>
      </c>
      <c r="P113" s="1" t="n">
        <f aca="false">SQRT((C113 - J113)^2+(D113 - K113)^2)</f>
        <v>0</v>
      </c>
      <c r="Q113" s="1" t="n">
        <f aca="false">SQRT((E113- L113)^2+(F113 - M113)^2)</f>
        <v>0.00186157251030422</v>
      </c>
    </row>
    <row r="114" customFormat="false" ht="12.8" hidden="false" customHeight="false" outlineLevel="0" collapsed="false">
      <c r="A114" s="1" t="n">
        <v>-5.61724615097046</v>
      </c>
      <c r="B114" s="1" t="n">
        <v>324.265472412109</v>
      </c>
      <c r="C114" s="1" t="n">
        <v>-5.6000018119812</v>
      </c>
      <c r="D114" s="1" t="n">
        <v>310.570281982422</v>
      </c>
      <c r="E114" s="1" t="n">
        <v>-5.6000018119812</v>
      </c>
      <c r="F114" s="1" t="n">
        <v>298.460021972656</v>
      </c>
      <c r="H114" s="1" t="n">
        <v>-5.61767673492432</v>
      </c>
      <c r="I114" s="1" t="n">
        <v>324.31884765625</v>
      </c>
      <c r="J114" s="1" t="n">
        <v>-5.6000018119812</v>
      </c>
      <c r="K114" s="1" t="n">
        <v>310.570281982422</v>
      </c>
      <c r="L114" s="1" t="n">
        <v>-5.60000371932983</v>
      </c>
      <c r="M114" s="1" t="n">
        <v>298.458038330078</v>
      </c>
      <c r="O114" s="1" t="n">
        <f aca="false">SQRT((A114 - H114)^2+(B114 - I114)^2)</f>
        <v>0.0533769808967791</v>
      </c>
      <c r="P114" s="1" t="n">
        <f aca="false">SQRT((C114 - J114)^2+(D114 - K114)^2)</f>
        <v>0</v>
      </c>
      <c r="Q114" s="1" t="n">
        <f aca="false">SQRT((E114- L114)^2+(F114 - M114)^2)</f>
        <v>0.00198364349500563</v>
      </c>
    </row>
    <row r="115" customFormat="false" ht="12.8" hidden="false" customHeight="false" outlineLevel="0" collapsed="false">
      <c r="A115" s="1" t="n">
        <v>-5.6177396774292</v>
      </c>
      <c r="B115" s="1" t="n">
        <v>324.318237304688</v>
      </c>
      <c r="C115" s="1" t="n">
        <v>-5.6000018119812</v>
      </c>
      <c r="D115" s="1" t="n">
        <v>310.600372314453</v>
      </c>
      <c r="E115" s="1" t="n">
        <v>-5.6000018119812</v>
      </c>
      <c r="F115" s="1" t="n">
        <v>298.486602783203</v>
      </c>
      <c r="H115" s="1" t="n">
        <v>-5.61767673492432</v>
      </c>
      <c r="I115" s="1" t="n">
        <v>324.31884765625</v>
      </c>
      <c r="J115" s="1" t="n">
        <v>-5.6000018119812</v>
      </c>
      <c r="K115" s="1" t="n">
        <v>310.600372314453</v>
      </c>
      <c r="L115" s="1" t="n">
        <v>-5.60000276565552</v>
      </c>
      <c r="M115" s="1" t="n">
        <v>298.484436035156</v>
      </c>
      <c r="O115" s="1" t="n">
        <f aca="false">SQRT((A115 - H115)^2+(B115 - I115)^2)</f>
        <v>0.00061358845176737</v>
      </c>
      <c r="P115" s="1" t="n">
        <f aca="false">SQRT((C115 - J115)^2+(D115 - K115)^2)</f>
        <v>0</v>
      </c>
      <c r="Q115" s="1" t="n">
        <f aca="false">SQRT((E115- L115)^2+(F115 - M115)^2)</f>
        <v>0.00216674825686419</v>
      </c>
    </row>
    <row r="116" customFormat="false" ht="12.8" hidden="false" customHeight="false" outlineLevel="0" collapsed="false">
      <c r="A116" s="1" t="n">
        <v>-5.61874437332153</v>
      </c>
      <c r="B116" s="1" t="n">
        <v>324.424987792969</v>
      </c>
      <c r="C116" s="1" t="n">
        <v>-5.6000018119812</v>
      </c>
      <c r="D116" s="1" t="n">
        <v>310.63134765625</v>
      </c>
      <c r="E116" s="1" t="n">
        <v>-5.6000018119812</v>
      </c>
      <c r="F116" s="1" t="n">
        <v>298.514068603516</v>
      </c>
      <c r="H116" s="1" t="n">
        <v>-5.61868143081665</v>
      </c>
      <c r="I116" s="1" t="n">
        <v>324.425628662109</v>
      </c>
      <c r="J116" s="1" t="n">
        <v>-5.6000018119812</v>
      </c>
      <c r="K116" s="1" t="n">
        <v>310.63134765625</v>
      </c>
      <c r="L116" s="1" t="n">
        <v>-5.60000371932983</v>
      </c>
      <c r="M116" s="1" t="n">
        <v>298.511810302734</v>
      </c>
      <c r="O116" s="1" t="n">
        <f aca="false">SQRT((A116 - H116)^2+(B116 - I116)^2)</f>
        <v>0.000643952648511099</v>
      </c>
      <c r="P116" s="1" t="n">
        <f aca="false">SQRT((C116 - J116)^2+(D116 - K116)^2)</f>
        <v>0</v>
      </c>
      <c r="Q116" s="1" t="n">
        <f aca="false">SQRT((E116- L116)^2+(F116 - M116)^2)</f>
        <v>0.00225830158751383</v>
      </c>
    </row>
    <row r="117" customFormat="false" ht="12.8" hidden="false" customHeight="false" outlineLevel="0" collapsed="false">
      <c r="A117" s="1" t="n">
        <v>-5.61874437332153</v>
      </c>
      <c r="B117" s="1" t="n">
        <v>324.424987792969</v>
      </c>
      <c r="C117" s="1" t="n">
        <v>-5.6000018119812</v>
      </c>
      <c r="D117" s="1" t="n">
        <v>310.663146972656</v>
      </c>
      <c r="E117" s="1" t="n">
        <v>-5.6000018119812</v>
      </c>
      <c r="F117" s="1" t="n">
        <v>298.54248046875</v>
      </c>
      <c r="H117" s="1" t="n">
        <v>-5.61868143081665</v>
      </c>
      <c r="I117" s="1" t="n">
        <v>324.425628662109</v>
      </c>
      <c r="J117" s="1" t="n">
        <v>-5.6000018119812</v>
      </c>
      <c r="K117" s="1" t="n">
        <v>310.663146972656</v>
      </c>
      <c r="L117" s="1" t="n">
        <v>-5.60000276565552</v>
      </c>
      <c r="M117" s="1" t="n">
        <v>298.540100097656</v>
      </c>
      <c r="O117" s="1" t="n">
        <f aca="false">SQRT((A117 - H117)^2+(B117 - I117)^2)</f>
        <v>0.000643952648511099</v>
      </c>
      <c r="P117" s="1" t="n">
        <f aca="false">SQRT((C117 - J117)^2+(D117 - K117)^2)</f>
        <v>0</v>
      </c>
      <c r="Q117" s="1" t="n">
        <f aca="false">SQRT((E117- L117)^2+(F117 - M117)^2)</f>
        <v>0.0023803712850179</v>
      </c>
    </row>
    <row r="118" customFormat="false" ht="12.8" hidden="false" customHeight="false" outlineLevel="0" collapsed="false">
      <c r="A118" s="1" t="n">
        <v>-5.61925506591797</v>
      </c>
      <c r="B118" s="1" t="n">
        <v>324.478576660156</v>
      </c>
      <c r="C118" s="1" t="n">
        <v>-5.6000018119812</v>
      </c>
      <c r="D118" s="1" t="n">
        <v>310.695770263672</v>
      </c>
      <c r="E118" s="1" t="n">
        <v>-5.6000018119812</v>
      </c>
      <c r="F118" s="1" t="n">
        <v>298.57177734375</v>
      </c>
      <c r="H118" s="1" t="n">
        <v>-5.61969423294067</v>
      </c>
      <c r="I118" s="1" t="n">
        <v>324.532409667969</v>
      </c>
      <c r="J118" s="1" t="n">
        <v>-5.6000018119812</v>
      </c>
      <c r="K118" s="1" t="n">
        <v>310.695770263672</v>
      </c>
      <c r="L118" s="1" t="n">
        <v>-5.60000371932983</v>
      </c>
      <c r="M118" s="1" t="n">
        <v>298.5693359375</v>
      </c>
      <c r="O118" s="1" t="n">
        <f aca="false">SQRT((A118 - H118)^2+(B118 - I118)^2)</f>
        <v>0.0538347991346069</v>
      </c>
      <c r="P118" s="1" t="n">
        <f aca="false">SQRT((C118 - J118)^2+(D118 - K118)^2)</f>
        <v>0</v>
      </c>
      <c r="Q118" s="1" t="n">
        <f aca="false">SQRT((E118- L118)^2+(F118 - M118)^2)</f>
        <v>0.00244140699505794</v>
      </c>
    </row>
    <row r="119" customFormat="false" ht="12.8" hidden="false" customHeight="false" outlineLevel="0" collapsed="false">
      <c r="A119" s="1" t="n">
        <v>-5.61975955963135</v>
      </c>
      <c r="B119" s="1" t="n">
        <v>324.531768798828</v>
      </c>
      <c r="C119" s="1" t="n">
        <v>-5.6000018119812</v>
      </c>
      <c r="D119" s="1" t="n">
        <v>310.729187011719</v>
      </c>
      <c r="E119" s="1" t="n">
        <v>-5.60000228881836</v>
      </c>
      <c r="F119" s="1" t="n">
        <v>298.601959228516</v>
      </c>
      <c r="H119" s="1" t="n">
        <v>-5.61969423294067</v>
      </c>
      <c r="I119" s="1" t="n">
        <v>324.532409667969</v>
      </c>
      <c r="J119" s="1" t="n">
        <v>-5.6000018119812</v>
      </c>
      <c r="K119" s="1" t="n">
        <v>310.729187011719</v>
      </c>
      <c r="L119" s="1" t="n">
        <v>-5.60000276565552</v>
      </c>
      <c r="M119" s="1" t="n">
        <v>298.599395751953</v>
      </c>
      <c r="O119" s="1" t="n">
        <f aca="false">SQRT((A119 - H119)^2+(B119 - I119)^2)</f>
        <v>0.000644190059188888</v>
      </c>
      <c r="P119" s="1" t="n">
        <f aca="false">SQRT((C119 - J119)^2+(D119 - K119)^2)</f>
        <v>0</v>
      </c>
      <c r="Q119" s="1" t="n">
        <f aca="false">SQRT((E119- L119)^2+(F119 - M119)^2)</f>
        <v>0.00256347660736028</v>
      </c>
    </row>
    <row r="120" customFormat="false" ht="12.8" hidden="false" customHeight="false" outlineLevel="0" collapsed="false">
      <c r="A120" s="1" t="n">
        <v>-5.62078475952148</v>
      </c>
      <c r="B120" s="1" t="n">
        <v>324.638854980469</v>
      </c>
      <c r="C120" s="1" t="n">
        <v>-5.6000018119812</v>
      </c>
      <c r="D120" s="1" t="n">
        <v>310.763397216797</v>
      </c>
      <c r="E120" s="1" t="n">
        <v>-5.60000228881836</v>
      </c>
      <c r="F120" s="1" t="n">
        <v>298.633026123047</v>
      </c>
      <c r="H120" s="1" t="n">
        <v>-5.62071704864502</v>
      </c>
      <c r="I120" s="1" t="n">
        <v>324.639495849609</v>
      </c>
      <c r="J120" s="1" t="n">
        <v>-5.6000018119812</v>
      </c>
      <c r="K120" s="1" t="n">
        <v>310.763397216797</v>
      </c>
      <c r="L120" s="1" t="n">
        <v>-5.60000371932983</v>
      </c>
      <c r="M120" s="1" t="n">
        <v>298.63037109375</v>
      </c>
      <c r="O120" s="1" t="n">
        <f aca="false">SQRT((A120 - H120)^2+(B120 - I120)^2)</f>
        <v>0.000644436201182785</v>
      </c>
      <c r="P120" s="1" t="n">
        <f aca="false">SQRT((C120 - J120)^2+(D120 - K120)^2)</f>
        <v>0</v>
      </c>
      <c r="Q120" s="1" t="n">
        <f aca="false">SQRT((E120- L120)^2+(F120 - M120)^2)</f>
        <v>0.00265502968236351</v>
      </c>
    </row>
    <row r="121" customFormat="false" ht="12.8" hidden="false" customHeight="false" outlineLevel="0" collapsed="false">
      <c r="A121" s="1" t="n">
        <v>-5.62078475952148</v>
      </c>
      <c r="B121" s="1" t="n">
        <v>324.638854980469</v>
      </c>
      <c r="C121" s="1" t="n">
        <v>-5.6000018119812</v>
      </c>
      <c r="D121" s="1" t="n">
        <v>310.798400878906</v>
      </c>
      <c r="E121" s="1" t="n">
        <v>-5.60000228881836</v>
      </c>
      <c r="F121" s="1" t="n">
        <v>298.664886474609</v>
      </c>
      <c r="H121" s="1" t="n">
        <v>-5.6212363243103</v>
      </c>
      <c r="I121" s="1" t="n">
        <v>324.693298339844</v>
      </c>
      <c r="J121" s="1" t="n">
        <v>-5.6000018119812</v>
      </c>
      <c r="K121" s="1" t="n">
        <v>310.798400878906</v>
      </c>
      <c r="L121" s="1" t="n">
        <v>-5.60000371932983</v>
      </c>
      <c r="M121" s="1" t="n">
        <v>298.662170410156</v>
      </c>
      <c r="O121" s="1" t="n">
        <f aca="false">SQRT((A121 - H121)^2+(B121 - I121)^2)</f>
        <v>0.0544452320299391</v>
      </c>
      <c r="P121" s="1" t="n">
        <f aca="false">SQRT((C121 - J121)^2+(D121 - K121)^2)</f>
        <v>0</v>
      </c>
      <c r="Q121" s="1" t="n">
        <f aca="false">SQRT((E121- L121)^2+(F121 - M121)^2)</f>
        <v>0.00271606482966919</v>
      </c>
    </row>
    <row r="122" customFormat="false" ht="12.8" hidden="false" customHeight="false" outlineLevel="0" collapsed="false">
      <c r="A122" s="1" t="n">
        <v>-5.62130355834961</v>
      </c>
      <c r="B122" s="1" t="n">
        <v>324.692657470703</v>
      </c>
      <c r="C122" s="1" t="n">
        <v>-5.6000018119812</v>
      </c>
      <c r="D122" s="1" t="n">
        <v>310.834197998047</v>
      </c>
      <c r="E122" s="1" t="n">
        <v>-5.60000228881836</v>
      </c>
      <c r="F122" s="1" t="n">
        <v>298.697601318359</v>
      </c>
      <c r="H122" s="1" t="n">
        <v>-5.6212363243103</v>
      </c>
      <c r="I122" s="1" t="n">
        <v>324.693298339844</v>
      </c>
      <c r="J122" s="1" t="n">
        <v>-5.6000018119812</v>
      </c>
      <c r="K122" s="1" t="n">
        <v>310.834197998047</v>
      </c>
      <c r="L122" s="1" t="n">
        <v>-5.60000371932983</v>
      </c>
      <c r="M122" s="1" t="n">
        <v>298.69482421875</v>
      </c>
      <c r="O122" s="1" t="n">
        <f aca="false">SQRT((A122 - H122)^2+(B122 - I122)^2)</f>
        <v>0.000644386275369472</v>
      </c>
      <c r="P122" s="1" t="n">
        <f aca="false">SQRT((C122 - J122)^2+(D122 - K122)^2)</f>
        <v>0</v>
      </c>
      <c r="Q122" s="1" t="n">
        <f aca="false">SQRT((E122- L122)^2+(F122 - M122)^2)</f>
        <v>0.00277709997741237</v>
      </c>
    </row>
    <row r="123" customFormat="false" ht="12.8" hidden="false" customHeight="false" outlineLevel="0" collapsed="false">
      <c r="A123" s="1" t="n">
        <v>-5.62181997299194</v>
      </c>
      <c r="B123" s="1" t="n">
        <v>324.746459960937</v>
      </c>
      <c r="C123" s="1" t="n">
        <v>-5.6000018119812</v>
      </c>
      <c r="D123" s="1" t="n">
        <v>310.870727539062</v>
      </c>
      <c r="E123" s="1" t="n">
        <v>-5.60000228881836</v>
      </c>
      <c r="F123" s="1" t="n">
        <v>298.731079101562</v>
      </c>
      <c r="H123" s="1" t="n">
        <v>-5.62175273895264</v>
      </c>
      <c r="I123" s="1" t="n">
        <v>324.747100830078</v>
      </c>
      <c r="J123" s="1" t="n">
        <v>-5.6000018119812</v>
      </c>
      <c r="K123" s="1" t="n">
        <v>310.870727539062</v>
      </c>
      <c r="L123" s="1" t="n">
        <v>-5.60000371932983</v>
      </c>
      <c r="M123" s="1" t="n">
        <v>298.728240966797</v>
      </c>
      <c r="O123" s="1" t="n">
        <f aca="false">SQRT((A123 - H123)^2+(B123 - I123)^2)</f>
        <v>0.000644386275424893</v>
      </c>
      <c r="P123" s="1" t="n">
        <f aca="false">SQRT((C123 - J123)^2+(D123 - K123)^2)</f>
        <v>0</v>
      </c>
      <c r="Q123" s="1" t="n">
        <f aca="false">SQRT((E123- L123)^2+(F123 - M123)^2)</f>
        <v>0.00283813512551166</v>
      </c>
    </row>
    <row r="124" customFormat="false" ht="12.8" hidden="false" customHeight="false" outlineLevel="0" collapsed="false">
      <c r="A124" s="1" t="n">
        <v>-5.62234735488892</v>
      </c>
      <c r="B124" s="1" t="n">
        <v>324.800628662109</v>
      </c>
      <c r="C124" s="1" t="n">
        <v>-5.6000018119812</v>
      </c>
      <c r="D124" s="1" t="n">
        <v>310.908050537109</v>
      </c>
      <c r="E124" s="1" t="n">
        <v>-5.60000228881836</v>
      </c>
      <c r="F124" s="1" t="n">
        <v>298.765380859375</v>
      </c>
      <c r="H124" s="1" t="n">
        <v>-5.62227964401245</v>
      </c>
      <c r="I124" s="1" t="n">
        <v>324.80126953125</v>
      </c>
      <c r="J124" s="1" t="n">
        <v>-5.6000018119812</v>
      </c>
      <c r="K124" s="1" t="n">
        <v>310.908050537109</v>
      </c>
      <c r="L124" s="1" t="n">
        <v>-5.60000371932983</v>
      </c>
      <c r="M124" s="1" t="n">
        <v>298.762481689453</v>
      </c>
      <c r="O124" s="1" t="n">
        <f aca="false">SQRT((A124 - H124)^2+(B124 - I124)^2)</f>
        <v>0.00064443620220133</v>
      </c>
      <c r="P124" s="1" t="n">
        <f aca="false">SQRT((C124 - J124)^2+(D124 - K124)^2)</f>
        <v>0</v>
      </c>
      <c r="Q124" s="1" t="n">
        <f aca="false">SQRT((E124- L124)^2+(F124 - M124)^2)</f>
        <v>0.0028991702749109</v>
      </c>
    </row>
    <row r="125" customFormat="false" ht="12.8" hidden="false" customHeight="false" outlineLevel="0" collapsed="false">
      <c r="A125" s="1" t="n">
        <v>-5.62287282943726</v>
      </c>
      <c r="B125" s="1" t="n">
        <v>324.854797363281</v>
      </c>
      <c r="C125" s="1" t="n">
        <v>-5.6000018119812</v>
      </c>
      <c r="D125" s="1" t="n">
        <v>310.946075439453</v>
      </c>
      <c r="E125" s="1" t="n">
        <v>-5.60000228881836</v>
      </c>
      <c r="F125" s="1" t="n">
        <v>298.800476074219</v>
      </c>
      <c r="H125" s="1" t="n">
        <v>-5.62280464172363</v>
      </c>
      <c r="I125" s="1" t="n">
        <v>324.85546875</v>
      </c>
      <c r="J125" s="1" t="n">
        <v>-5.6000018119812</v>
      </c>
      <c r="K125" s="1" t="n">
        <v>310.946075439453</v>
      </c>
      <c r="L125" s="1" t="n">
        <v>-5.60000371932983</v>
      </c>
      <c r="M125" s="1" t="n">
        <v>298.797546386719</v>
      </c>
      <c r="O125" s="1" t="n">
        <f aca="false">SQRT((A125 - H125)^2+(B125 - I125)^2)</f>
        <v>0.000674840492790193</v>
      </c>
      <c r="P125" s="1" t="n">
        <f aca="false">SQRT((C125 - J125)^2+(D125 - K125)^2)</f>
        <v>0</v>
      </c>
      <c r="Q125" s="1" t="n">
        <f aca="false">SQRT((E125- L125)^2+(F125 - M125)^2)</f>
        <v>0.00292968784924594</v>
      </c>
    </row>
    <row r="126" customFormat="false" ht="12.8" hidden="false" customHeight="false" outlineLevel="0" collapsed="false">
      <c r="A126" s="1" t="n">
        <v>-5.62340927124023</v>
      </c>
      <c r="B126" s="1" t="n">
        <v>324.909423828125</v>
      </c>
      <c r="C126" s="1" t="n">
        <v>-5.6000018119812</v>
      </c>
      <c r="D126" s="1" t="n">
        <v>310.98486328125</v>
      </c>
      <c r="E126" s="1" t="n">
        <v>-5.60000228881836</v>
      </c>
      <c r="F126" s="1" t="n">
        <v>298.836334228516</v>
      </c>
      <c r="H126" s="1" t="n">
        <v>-5.62333917617798</v>
      </c>
      <c r="I126" s="1" t="n">
        <v>324.910095214844</v>
      </c>
      <c r="J126" s="1" t="n">
        <v>-5.6000018119812</v>
      </c>
      <c r="K126" s="1" t="n">
        <v>310.98486328125</v>
      </c>
      <c r="L126" s="1" t="n">
        <v>-5.60000371932983</v>
      </c>
      <c r="M126" s="1" t="n">
        <v>298.833343505859</v>
      </c>
      <c r="O126" s="1" t="n">
        <f aca="false">SQRT((A126 - H126)^2+(B126 - I126)^2)</f>
        <v>0.000675035883617296</v>
      </c>
      <c r="P126" s="1" t="n">
        <f aca="false">SQRT((C126 - J126)^2+(D126 - K126)^2)</f>
        <v>0</v>
      </c>
      <c r="Q126" s="1" t="n">
        <f aca="false">SQRT((E126- L126)^2+(F126 - M126)^2)</f>
        <v>0.00299072299916428</v>
      </c>
    </row>
    <row r="127" customFormat="false" ht="12.8" hidden="false" customHeight="false" outlineLevel="0" collapsed="false">
      <c r="A127" s="1" t="n">
        <v>-5.62394523620606</v>
      </c>
      <c r="B127" s="1" t="n">
        <v>324.964080810547</v>
      </c>
      <c r="C127" s="1" t="n">
        <v>-5.6000018119812</v>
      </c>
      <c r="D127" s="1" t="n">
        <v>311.024353027344</v>
      </c>
      <c r="E127" s="1" t="n">
        <v>-5.60000228881836</v>
      </c>
      <c r="F127" s="1" t="n">
        <v>298.872955322266</v>
      </c>
      <c r="H127" s="1" t="n">
        <v>-5.62387275695801</v>
      </c>
      <c r="I127" s="1" t="n">
        <v>324.964752197266</v>
      </c>
      <c r="J127" s="1" t="n">
        <v>-5.6000018119812</v>
      </c>
      <c r="K127" s="1" t="n">
        <v>311.024353027344</v>
      </c>
      <c r="L127" s="1" t="n">
        <v>-5.60000371932983</v>
      </c>
      <c r="M127" s="1" t="n">
        <v>298.869934082031</v>
      </c>
      <c r="O127" s="1" t="n">
        <f aca="false">SQRT((A127 - H127)^2+(B127 - I127)^2)</f>
        <v>0.000675287618643705</v>
      </c>
      <c r="P127" s="1" t="n">
        <f aca="false">SQRT((C127 - J127)^2+(D127 - K127)^2)</f>
        <v>0</v>
      </c>
      <c r="Q127" s="1" t="n">
        <f aca="false">SQRT((E127- L127)^2+(F127 - M127)^2)</f>
        <v>0.00302124057366301</v>
      </c>
    </row>
    <row r="128" customFormat="false" ht="12.8" hidden="false" customHeight="false" outlineLevel="0" collapsed="false">
      <c r="A128" s="1" t="n">
        <v>-5.6250376701355</v>
      </c>
      <c r="B128" s="1" t="n">
        <v>325.074493408203</v>
      </c>
      <c r="C128" s="1" t="n">
        <v>-5.6000018119812</v>
      </c>
      <c r="D128" s="1" t="n">
        <v>311.064605712891</v>
      </c>
      <c r="E128" s="1" t="n">
        <v>-5.60000228881836</v>
      </c>
      <c r="F128" s="1" t="n">
        <v>298.910308837891</v>
      </c>
      <c r="H128" s="1" t="n">
        <v>-5.62441825866699</v>
      </c>
      <c r="I128" s="1" t="n">
        <v>325.019927978516</v>
      </c>
      <c r="J128" s="1" t="n">
        <v>-5.6000018119812</v>
      </c>
      <c r="K128" s="1" t="n">
        <v>311.064605712891</v>
      </c>
      <c r="L128" s="1" t="n">
        <v>-5.60000371932983</v>
      </c>
      <c r="M128" s="1" t="n">
        <v>298.907287597656</v>
      </c>
      <c r="O128" s="1" t="n">
        <f aca="false">SQRT((A128 - H128)^2+(B128 - I128)^2)</f>
        <v>0.0545689452664517</v>
      </c>
      <c r="P128" s="1" t="n">
        <f aca="false">SQRT((C128 - J128)^2+(D128 - K128)^2)</f>
        <v>0</v>
      </c>
      <c r="Q128" s="1" t="n">
        <f aca="false">SQRT((E128- L128)^2+(F128 - M128)^2)</f>
        <v>0.00302124057366301</v>
      </c>
    </row>
    <row r="129" customFormat="false" ht="12.8" hidden="false" customHeight="false" outlineLevel="0" collapsed="false">
      <c r="A129" s="1" t="n">
        <v>-5.6250376701355</v>
      </c>
      <c r="B129" s="1" t="n">
        <v>325.074493408203</v>
      </c>
      <c r="C129" s="1" t="n">
        <v>-5.6000018119812</v>
      </c>
      <c r="D129" s="1" t="n">
        <v>311.105560302734</v>
      </c>
      <c r="E129" s="1" t="n">
        <v>-5.60000228881836</v>
      </c>
      <c r="F129" s="1" t="n">
        <v>298.948425292969</v>
      </c>
      <c r="H129" s="1" t="n">
        <v>-5.62496137619019</v>
      </c>
      <c r="I129" s="1" t="n">
        <v>325.075164794922</v>
      </c>
      <c r="J129" s="1" t="n">
        <v>-5.6000018119812</v>
      </c>
      <c r="K129" s="1" t="n">
        <v>311.105560302734</v>
      </c>
      <c r="L129" s="1" t="n">
        <v>-5.60000371932983</v>
      </c>
      <c r="M129" s="1" t="n">
        <v>298.945373535156</v>
      </c>
      <c r="O129" s="1" t="n">
        <f aca="false">SQRT((A129 - H129)^2+(B129 - I129)^2)</f>
        <v>0.000675707697536548</v>
      </c>
      <c r="P129" s="1" t="n">
        <f aca="false">SQRT((C129 - J129)^2+(D129 - K129)^2)</f>
        <v>0</v>
      </c>
      <c r="Q129" s="1" t="n">
        <f aca="false">SQRT((E129- L129)^2+(F129 - M129)^2)</f>
        <v>0.00305175814823085</v>
      </c>
    </row>
    <row r="130" customFormat="false" ht="12.8" hidden="false" customHeight="false" outlineLevel="0" collapsed="false">
      <c r="A130" s="1" t="n">
        <v>-5.62559318542481</v>
      </c>
      <c r="B130" s="1" t="n">
        <v>325.130279541016</v>
      </c>
      <c r="C130" s="1" t="n">
        <v>-5.6000018119812</v>
      </c>
      <c r="D130" s="1" t="n">
        <v>311.147186279297</v>
      </c>
      <c r="E130" s="1" t="n">
        <v>-5.60000228881836</v>
      </c>
      <c r="F130" s="1" t="n">
        <v>298.987274169922</v>
      </c>
      <c r="H130" s="1" t="n">
        <v>-5.62551546096802</v>
      </c>
      <c r="I130" s="1" t="n">
        <v>325.130950927734</v>
      </c>
      <c r="J130" s="1" t="n">
        <v>-5.6000018119812</v>
      </c>
      <c r="K130" s="1" t="n">
        <v>311.147186279297</v>
      </c>
      <c r="L130" s="1" t="n">
        <v>-5.60000371932983</v>
      </c>
      <c r="M130" s="1" t="n">
        <v>298.984161376953</v>
      </c>
      <c r="O130" s="1" t="n">
        <f aca="false">SQRT((A130 - H130)^2+(B130 - I130)^2)</f>
        <v>0.000675870709698658</v>
      </c>
      <c r="P130" s="1" t="n">
        <f aca="false">SQRT((C130 - J130)^2+(D130 - K130)^2)</f>
        <v>0</v>
      </c>
      <c r="Q130" s="1" t="n">
        <f aca="false">SQRT((E130- L130)^2+(F130 - M130)^2)</f>
        <v>0.00311279329767944</v>
      </c>
    </row>
    <row r="131" customFormat="false" ht="12.8" hidden="false" customHeight="false" outlineLevel="0" collapsed="false">
      <c r="A131" s="1" t="n">
        <v>-5.62614870071411</v>
      </c>
      <c r="B131" s="1" t="n">
        <v>325.186126708984</v>
      </c>
      <c r="C131" s="1" t="n">
        <v>-5.6000018119812</v>
      </c>
      <c r="D131" s="1" t="n">
        <v>311.189544677734</v>
      </c>
      <c r="E131" s="1" t="n">
        <v>-5.60000228881836</v>
      </c>
      <c r="F131" s="1" t="n">
        <v>299.02685546875</v>
      </c>
      <c r="H131" s="1" t="n">
        <v>-5.62606811523438</v>
      </c>
      <c r="I131" s="1" t="n">
        <v>325.186828613281</v>
      </c>
      <c r="J131" s="1" t="n">
        <v>-5.6000018119812</v>
      </c>
      <c r="K131" s="1" t="n">
        <v>311.189544677734</v>
      </c>
      <c r="L131" s="1" t="n">
        <v>-5.60000371932983</v>
      </c>
      <c r="M131" s="1" t="n">
        <v>299.023742675781</v>
      </c>
      <c r="O131" s="1" t="n">
        <f aca="false">SQRT((A131 - H131)^2+(B131 - I131)^2)</f>
        <v>0.000706515153237574</v>
      </c>
      <c r="P131" s="1" t="n">
        <f aca="false">SQRT((C131 - J131)^2+(D131 - K131)^2)</f>
        <v>0</v>
      </c>
      <c r="Q131" s="1" t="n">
        <f aca="false">SQRT((E131- L131)^2+(F131 - M131)^2)</f>
        <v>0.00311279329767944</v>
      </c>
    </row>
    <row r="132" customFormat="false" ht="12.8" hidden="false" customHeight="false" outlineLevel="0" collapsed="false">
      <c r="A132" s="1" t="n">
        <v>-5.62671804428101</v>
      </c>
      <c r="B132" s="1" t="n">
        <v>325.242584228516</v>
      </c>
      <c r="C132" s="1" t="n">
        <v>-5.6000018119812</v>
      </c>
      <c r="D132" s="1" t="n">
        <v>311.232574462891</v>
      </c>
      <c r="E132" s="1" t="n">
        <v>-5.60000228881836</v>
      </c>
      <c r="F132" s="1" t="n">
        <v>299.067199707031</v>
      </c>
      <c r="H132" s="1" t="n">
        <v>-5.62663078308106</v>
      </c>
      <c r="I132" s="1" t="n">
        <v>325.243286132812</v>
      </c>
      <c r="J132" s="1" t="n">
        <v>-5.6000018119812</v>
      </c>
      <c r="K132" s="1" t="n">
        <v>311.232574462891</v>
      </c>
      <c r="L132" s="1" t="n">
        <v>-5.60000371932983</v>
      </c>
      <c r="M132" s="1" t="n">
        <v>299.064056396484</v>
      </c>
      <c r="O132" s="1" t="n">
        <f aca="false">SQRT((A132 - H132)^2+(B132 - I132)^2)</f>
        <v>0.00070730768249157</v>
      </c>
      <c r="P132" s="1" t="n">
        <f aca="false">SQRT((C132 - J132)^2+(D132 - K132)^2)</f>
        <v>0</v>
      </c>
      <c r="Q132" s="1" t="n">
        <f aca="false">SQRT((E132- L132)^2+(F132 - M132)^2)</f>
        <v>0.00314331087255631</v>
      </c>
    </row>
    <row r="133" customFormat="false" ht="12.8" hidden="false" customHeight="false" outlineLevel="0" collapsed="false">
      <c r="A133" s="1" t="n">
        <v>-5.62786531448364</v>
      </c>
      <c r="B133" s="1" t="n">
        <v>325.356384277344</v>
      </c>
      <c r="C133" s="1" t="n">
        <v>-5.6000018119812</v>
      </c>
      <c r="D133" s="1" t="n">
        <v>311.276275634766</v>
      </c>
      <c r="E133" s="1" t="n">
        <v>-5.60000228881836</v>
      </c>
      <c r="F133" s="1" t="n">
        <v>299.108245849609</v>
      </c>
      <c r="H133" s="1" t="n">
        <v>-5.6271915435791</v>
      </c>
      <c r="I133" s="1" t="n">
        <v>325.299896240234</v>
      </c>
      <c r="J133" s="1" t="n">
        <v>-5.6000018119812</v>
      </c>
      <c r="K133" s="1" t="n">
        <v>311.276275634766</v>
      </c>
      <c r="L133" s="1" t="n">
        <v>-5.60000371932983</v>
      </c>
      <c r="M133" s="1" t="n">
        <v>299.105102539062</v>
      </c>
      <c r="O133" s="1" t="n">
        <f aca="false">SQRT((A133 - H133)^2+(B133 - I133)^2)</f>
        <v>0.0564920552270191</v>
      </c>
      <c r="P133" s="1" t="n">
        <f aca="false">SQRT((C133 - J133)^2+(D133 - K133)^2)</f>
        <v>0</v>
      </c>
      <c r="Q133" s="1" t="n">
        <f aca="false">SQRT((E133- L133)^2+(F133 - M133)^2)</f>
        <v>0.00314331087249947</v>
      </c>
    </row>
    <row r="134" customFormat="false" ht="12.8" hidden="false" customHeight="false" outlineLevel="0" collapsed="false">
      <c r="A134" s="1" t="n">
        <v>-5.62786531448364</v>
      </c>
      <c r="B134" s="1" t="n">
        <v>325.356384277344</v>
      </c>
      <c r="C134" s="1" t="n">
        <v>-5.6000018119812</v>
      </c>
      <c r="D134" s="1" t="n">
        <v>311.320648193359</v>
      </c>
      <c r="E134" s="1" t="n">
        <v>-5.60000228881836</v>
      </c>
      <c r="F134" s="1" t="n">
        <v>299.150024414062</v>
      </c>
      <c r="H134" s="1" t="n">
        <v>-5.62776231765747</v>
      </c>
      <c r="I134" s="1" t="n">
        <v>325.357116699219</v>
      </c>
      <c r="J134" s="1" t="n">
        <v>-5.6000018119812</v>
      </c>
      <c r="K134" s="1" t="n">
        <v>311.320617675781</v>
      </c>
      <c r="L134" s="1" t="n">
        <v>-5.60000371932983</v>
      </c>
      <c r="M134" s="1" t="n">
        <v>299.146850585938</v>
      </c>
      <c r="O134" s="1" t="n">
        <f aca="false">SQRT((A134 - H134)^2+(B134 - I134)^2)</f>
        <v>0.000739628385866598</v>
      </c>
      <c r="P134" s="1" t="n">
        <f aca="false">SQRT((C134 - J134)^2+(D134 - K134)^2)</f>
        <v>3.05175779544697E-005</v>
      </c>
      <c r="Q134" s="1" t="n">
        <f aca="false">SQRT((E134- L134)^2+(F134 - M134)^2)</f>
        <v>0.00317382844635769</v>
      </c>
    </row>
    <row r="135" customFormat="false" ht="12.8" hidden="false" customHeight="false" outlineLevel="0" collapsed="false">
      <c r="A135" s="1" t="n">
        <v>-5.62844228744507</v>
      </c>
      <c r="B135" s="1" t="n">
        <v>325.413787841797</v>
      </c>
      <c r="C135" s="1" t="n">
        <v>-5.6000018119812</v>
      </c>
      <c r="D135" s="1" t="n">
        <v>311.365661621094</v>
      </c>
      <c r="E135" s="1" t="n">
        <v>-5.6000018119812</v>
      </c>
      <c r="F135" s="1" t="n">
        <v>299.192504882812</v>
      </c>
      <c r="H135" s="1" t="n">
        <v>-5.62833261489868</v>
      </c>
      <c r="I135" s="1" t="n">
        <v>325.414489746094</v>
      </c>
      <c r="J135" s="1" t="n">
        <v>-5.6000018119812</v>
      </c>
      <c r="K135" s="1" t="n">
        <v>311.365631103516</v>
      </c>
      <c r="L135" s="1" t="n">
        <v>-5.60000371932983</v>
      </c>
      <c r="M135" s="1" t="n">
        <v>299.189300537109</v>
      </c>
      <c r="O135" s="1" t="n">
        <f aca="false">SQRT((A135 - H135)^2+(B135 - I135)^2)</f>
        <v>0.000710420797529822</v>
      </c>
      <c r="P135" s="1" t="n">
        <f aca="false">SQRT((C135 - J135)^2+(D135 - K135)^2)</f>
        <v>3.05175779544697E-005</v>
      </c>
      <c r="Q135" s="1" t="n">
        <f aca="false">SQRT((E135- L135)^2+(F135 - M135)^2)</f>
        <v>0.00320434627067454</v>
      </c>
    </row>
    <row r="136" customFormat="false" ht="12.8" hidden="false" customHeight="false" outlineLevel="0" collapsed="false">
      <c r="A136" s="1" t="n">
        <v>-5.62903451919556</v>
      </c>
      <c r="B136" s="1" t="n">
        <v>325.471801757813</v>
      </c>
      <c r="C136" s="1" t="n">
        <v>-5.6000018119812</v>
      </c>
      <c r="D136" s="1" t="n">
        <v>311.411315917969</v>
      </c>
      <c r="E136" s="1" t="n">
        <v>-5.6000018119812</v>
      </c>
      <c r="F136" s="1" t="n">
        <v>299.235687255859</v>
      </c>
      <c r="H136" s="1" t="n">
        <v>-5.62891578674316</v>
      </c>
      <c r="I136" s="1" t="n">
        <v>325.472503662109</v>
      </c>
      <c r="J136" s="1" t="n">
        <v>-5.6000018119812</v>
      </c>
      <c r="K136" s="1" t="n">
        <v>311.411254882813</v>
      </c>
      <c r="L136" s="1" t="n">
        <v>-5.60000371932983</v>
      </c>
      <c r="M136" s="1" t="n">
        <v>299.232452392578</v>
      </c>
      <c r="O136" s="1" t="n">
        <f aca="false">SQRT((A136 - H136)^2+(B136 - I136)^2)</f>
        <v>0.000711875716644335</v>
      </c>
      <c r="P136" s="1" t="n">
        <f aca="false">SQRT((C136 - J136)^2+(D136 - K136)^2)</f>
        <v>6.10351559657829E-005</v>
      </c>
      <c r="Q136" s="1" t="n">
        <f aca="false">SQRT((E136- L136)^2+(F136 - M136)^2)</f>
        <v>0.0032348638432737</v>
      </c>
    </row>
    <row r="137" customFormat="false" ht="12.8" hidden="false" customHeight="false" outlineLevel="0" collapsed="false">
      <c r="A137" s="1" t="n">
        <v>-5.63022136688232</v>
      </c>
      <c r="B137" s="1" t="n">
        <v>325.588836669922</v>
      </c>
      <c r="C137" s="1" t="n">
        <v>-5.6000018119812</v>
      </c>
      <c r="D137" s="1" t="n">
        <v>311.457580566406</v>
      </c>
      <c r="E137" s="1" t="n">
        <v>-5.6000018119812</v>
      </c>
      <c r="F137" s="1" t="n">
        <v>299.279571533203</v>
      </c>
      <c r="H137" s="1" t="n">
        <v>-5.63008785247803</v>
      </c>
      <c r="I137" s="1" t="n">
        <v>325.589569091797</v>
      </c>
      <c r="J137" s="1" t="n">
        <v>-5.6000018119812</v>
      </c>
      <c r="K137" s="1" t="n">
        <v>311.45751953125</v>
      </c>
      <c r="L137" s="1" t="n">
        <v>-5.60000371932983</v>
      </c>
      <c r="M137" s="1" t="n">
        <v>299.276306152344</v>
      </c>
      <c r="O137" s="1" t="n">
        <f aca="false">SQRT((A137 - H137)^2+(B137 - I137)^2)</f>
        <v>0.000744491705213273</v>
      </c>
      <c r="P137" s="1" t="n">
        <f aca="false">SQRT((C137 - J137)^2+(D137 - K137)^2)</f>
        <v>6.10351560226263E-005</v>
      </c>
      <c r="Q137" s="1" t="n">
        <f aca="false">SQRT((E137- L137)^2+(F137 - M137)^2)</f>
        <v>0.00326538141608665</v>
      </c>
    </row>
    <row r="138" customFormat="false" ht="12.8" hidden="false" customHeight="false" outlineLevel="0" collapsed="false">
      <c r="A138" s="1" t="n">
        <v>-5.63081979751587</v>
      </c>
      <c r="B138" s="1" t="n">
        <v>325.647888183594</v>
      </c>
      <c r="C138" s="1" t="n">
        <v>-5.6000018119812</v>
      </c>
      <c r="D138" s="1" t="n">
        <v>311.504516601562</v>
      </c>
      <c r="E138" s="1" t="n">
        <v>-5.60000228881836</v>
      </c>
      <c r="F138" s="1" t="n">
        <v>299.324127197266</v>
      </c>
      <c r="H138" s="1" t="n">
        <v>-5.63008785247803</v>
      </c>
      <c r="I138" s="1" t="n">
        <v>325.589569091797</v>
      </c>
      <c r="J138" s="1" t="n">
        <v>-5.6000018119812</v>
      </c>
      <c r="K138" s="1" t="n">
        <v>311.504425048828</v>
      </c>
      <c r="L138" s="1" t="n">
        <v>-5.60000371932983</v>
      </c>
      <c r="M138" s="1" t="n">
        <v>299.320831298828</v>
      </c>
      <c r="O138" s="1" t="n">
        <f aca="false">SQRT((A138 - H138)^2+(B138 - I138)^2)</f>
        <v>0.0583236848249835</v>
      </c>
      <c r="P138" s="1" t="n">
        <f aca="false">SQRT((C138 - J138)^2+(D138 - K138)^2)</f>
        <v>9.15527339770961E-005</v>
      </c>
      <c r="Q138" s="1" t="n">
        <f aca="false">SQRT((E138- L138)^2+(F138 - M138)^2)</f>
        <v>0.00329589874845243</v>
      </c>
    </row>
    <row r="139" customFormat="false" ht="12.8" hidden="false" customHeight="false" outlineLevel="0" collapsed="false">
      <c r="A139" s="1" t="n">
        <v>-5.6314377784729</v>
      </c>
      <c r="B139" s="1" t="n">
        <v>325.707641601563</v>
      </c>
      <c r="C139" s="1" t="n">
        <v>-5.6000018119812</v>
      </c>
      <c r="D139" s="1" t="n">
        <v>311.552032470703</v>
      </c>
      <c r="E139" s="1" t="n">
        <v>-5.60000228881836</v>
      </c>
      <c r="F139" s="1" t="n">
        <v>299.369354248047</v>
      </c>
      <c r="H139" s="1" t="n">
        <v>-5.63068056106567</v>
      </c>
      <c r="I139" s="1" t="n">
        <v>325.648620605469</v>
      </c>
      <c r="J139" s="1" t="n">
        <v>-5.6000018119812</v>
      </c>
      <c r="K139" s="1" t="n">
        <v>311.551910400391</v>
      </c>
      <c r="L139" s="1" t="n">
        <v>-5.60000371932983</v>
      </c>
      <c r="M139" s="1" t="n">
        <v>299.366058349609</v>
      </c>
      <c r="O139" s="1" t="n">
        <f aca="false">SQRT((A139 - H139)^2+(B139 - I139)^2)</f>
        <v>0.059025853302886</v>
      </c>
      <c r="P139" s="1" t="n">
        <f aca="false">SQRT((C139 - J139)^2+(D139 - K139)^2)</f>
        <v>0.000122070311988409</v>
      </c>
      <c r="Q139" s="1" t="n">
        <f aca="false">SQRT((E139- L139)^2+(F139 - M139)^2)</f>
        <v>0.00329589874845243</v>
      </c>
    </row>
    <row r="140" customFormat="false" ht="12.8" hidden="false" customHeight="false" outlineLevel="0" collapsed="false">
      <c r="A140" s="1" t="n">
        <v>-5.6314377784729</v>
      </c>
      <c r="B140" s="1" t="n">
        <v>325.707641601563</v>
      </c>
      <c r="C140" s="1" t="n">
        <v>-5.6000018119812</v>
      </c>
      <c r="D140" s="1" t="n">
        <v>311.600158691406</v>
      </c>
      <c r="E140" s="1" t="n">
        <v>-5.60000228881836</v>
      </c>
      <c r="F140" s="1" t="n">
        <v>299.415283203125</v>
      </c>
      <c r="H140" s="1" t="n">
        <v>-5.63128995895386</v>
      </c>
      <c r="I140" s="1" t="n">
        <v>325.708374023437</v>
      </c>
      <c r="J140" s="1" t="n">
        <v>-5.6000018119812</v>
      </c>
      <c r="K140" s="1" t="n">
        <v>311.600006103516</v>
      </c>
      <c r="L140" s="1" t="n">
        <v>-5.60000371932983</v>
      </c>
      <c r="M140" s="1" t="n">
        <v>299.411926269531</v>
      </c>
      <c r="O140" s="1" t="n">
        <f aca="false">SQRT((A140 - H140)^2+(B140 - I140)^2)</f>
        <v>0.000747189675844776</v>
      </c>
      <c r="P140" s="1" t="n">
        <f aca="false">SQRT((C140 - J140)^2+(D140 - K140)^2)</f>
        <v>0.000152587889999722</v>
      </c>
      <c r="Q140" s="1" t="n">
        <f aca="false">SQRT((E140- L140)^2+(F140 - M140)^2)</f>
        <v>0.00335693389877384</v>
      </c>
    </row>
    <row r="141" customFormat="false" ht="12.8" hidden="false" customHeight="false" outlineLevel="0" collapsed="false">
      <c r="A141" s="1" t="n">
        <v>-5.63205432891846</v>
      </c>
      <c r="B141" s="1" t="n">
        <v>325.767639160156</v>
      </c>
      <c r="C141" s="1" t="n">
        <v>-5.6000018119812</v>
      </c>
      <c r="D141" s="1" t="n">
        <v>311.648864746094</v>
      </c>
      <c r="E141" s="1" t="n">
        <v>-5.60000228881836</v>
      </c>
      <c r="F141" s="1" t="n">
        <v>299.461853027344</v>
      </c>
      <c r="H141" s="1" t="n">
        <v>-5.63189744949341</v>
      </c>
      <c r="I141" s="1" t="n">
        <v>325.768341064453</v>
      </c>
      <c r="J141" s="1" t="n">
        <v>-5.6000018119812</v>
      </c>
      <c r="K141" s="1" t="n">
        <v>311.648712158203</v>
      </c>
      <c r="L141" s="1" t="n">
        <v>-5.60000276565552</v>
      </c>
      <c r="M141" s="1" t="n">
        <v>299.458465576172</v>
      </c>
      <c r="O141" s="1" t="n">
        <f aca="false">SQRT((A141 - H141)^2+(B141 - I141)^2)</f>
        <v>0.000719222355141379</v>
      </c>
      <c r="P141" s="1" t="n">
        <f aca="false">SQRT((C141 - J141)^2+(D141 - K141)^2)</f>
        <v>0.000152587890966061</v>
      </c>
      <c r="Q141" s="1" t="n">
        <f aca="false">SQRT((E141- L141)^2+(F141 - M141)^2)</f>
        <v>0.00338745120554986</v>
      </c>
    </row>
    <row r="142" customFormat="false" ht="12.8" hidden="false" customHeight="false" outlineLevel="0" collapsed="false">
      <c r="A142" s="1" t="n">
        <v>-5.63266706466675</v>
      </c>
      <c r="B142" s="1" t="n">
        <v>325.828308105469</v>
      </c>
      <c r="C142" s="1" t="n">
        <v>-5.6000018119812</v>
      </c>
      <c r="D142" s="1" t="n">
        <v>311.698181152344</v>
      </c>
      <c r="E142" s="1" t="n">
        <v>-5.60000228881836</v>
      </c>
      <c r="F142" s="1" t="n">
        <v>299.509094238281</v>
      </c>
      <c r="H142" s="1" t="n">
        <v>-5.63250398635864</v>
      </c>
      <c r="I142" s="1" t="n">
        <v>325.829010009766</v>
      </c>
      <c r="J142" s="1" t="n">
        <v>-5.6000018119812</v>
      </c>
      <c r="K142" s="1" t="n">
        <v>311.697937011719</v>
      </c>
      <c r="L142" s="1" t="n">
        <v>-5.60000228881836</v>
      </c>
      <c r="M142" s="1" t="n">
        <v>299.505645751953</v>
      </c>
      <c r="O142" s="1" t="n">
        <f aca="false">SQRT((A142 - H142)^2+(B142 - I142)^2)</f>
        <v>0.000720599872874656</v>
      </c>
      <c r="P142" s="1" t="n">
        <f aca="false">SQRT((C142 - J142)^2+(D142 - K142)^2)</f>
        <v>0.000244140625</v>
      </c>
      <c r="Q142" s="1" t="n">
        <f aca="false">SQRT((E142- L142)^2+(F142 - M142)^2)</f>
        <v>0.00344848632801131</v>
      </c>
    </row>
    <row r="143" customFormat="false" ht="12.8" hidden="false" customHeight="false" outlineLevel="0" collapsed="false">
      <c r="A143" s="1" t="n">
        <v>-5.6339373588562</v>
      </c>
      <c r="B143" s="1" t="n">
        <v>325.950866699219</v>
      </c>
      <c r="C143" s="1" t="n">
        <v>-5.6000018119812</v>
      </c>
      <c r="D143" s="1" t="n">
        <v>311.748046875</v>
      </c>
      <c r="E143" s="1" t="n">
        <v>-5.60000228881836</v>
      </c>
      <c r="F143" s="1" t="n">
        <v>299.556976318359</v>
      </c>
      <c r="H143" s="1" t="n">
        <v>-5.63311767578125</v>
      </c>
      <c r="I143" s="1" t="n">
        <v>325.889923095703</v>
      </c>
      <c r="J143" s="1" t="n">
        <v>-5.6000018119812</v>
      </c>
      <c r="K143" s="1" t="n">
        <v>311.747772216797</v>
      </c>
      <c r="L143" s="1" t="n">
        <v>-5.6000018119812</v>
      </c>
      <c r="M143" s="1" t="n">
        <v>299.553497314453</v>
      </c>
      <c r="O143" s="1" t="n">
        <f aca="false">SQRT((A143 - H143)^2+(B143 - I143)^2)</f>
        <v>0.0609491155789371</v>
      </c>
      <c r="P143" s="1" t="n">
        <f aca="false">SQRT((C143 - J143)^2+(D143 - K143)^2)</f>
        <v>0.000274658203011313</v>
      </c>
      <c r="Q143" s="1" t="n">
        <f aca="false">SQRT((E143- L143)^2+(F143 - M143)^2)</f>
        <v>0.00347900393864377</v>
      </c>
    </row>
    <row r="144" customFormat="false" ht="12.8" hidden="false" customHeight="false" outlineLevel="0" collapsed="false">
      <c r="A144" s="1" t="n">
        <v>-5.63458156585693</v>
      </c>
      <c r="B144" s="1" t="n">
        <v>326.012756347656</v>
      </c>
      <c r="C144" s="1" t="n">
        <v>-5.6000018119812</v>
      </c>
      <c r="D144" s="1" t="n">
        <v>311.798522949219</v>
      </c>
      <c r="E144" s="1" t="n">
        <v>-5.60000228881836</v>
      </c>
      <c r="F144" s="1" t="n">
        <v>299.605529785156</v>
      </c>
      <c r="H144" s="1" t="n">
        <v>-5.63375949859619</v>
      </c>
      <c r="I144" s="1" t="n">
        <v>325.951568603516</v>
      </c>
      <c r="J144" s="1" t="n">
        <v>-5.6000018119812</v>
      </c>
      <c r="K144" s="1" t="n">
        <v>311.798126220703</v>
      </c>
      <c r="L144" s="1" t="n">
        <v>-5.60000085830689</v>
      </c>
      <c r="M144" s="1" t="n">
        <v>299.601959228516</v>
      </c>
      <c r="O144" s="1" t="n">
        <f aca="false">SQRT((A144 - H144)^2+(B144 - I144)^2)</f>
        <v>0.0611932661942738</v>
      </c>
      <c r="P144" s="1" t="n">
        <f aca="false">SQRT((C144 - J144)^2+(D144 - K144)^2)</f>
        <v>0.000396728515966061</v>
      </c>
      <c r="Q144" s="1" t="n">
        <f aca="false">SQRT((E144- L144)^2+(F144 - M144)^2)</f>
        <v>0.0035705569265605</v>
      </c>
    </row>
    <row r="145" customFormat="false" ht="12.8" hidden="false" customHeight="false" outlineLevel="0" collapsed="false">
      <c r="A145" s="1" t="n">
        <v>-5.63458156585693</v>
      </c>
      <c r="B145" s="1" t="n">
        <v>326.012756347656</v>
      </c>
      <c r="C145" s="1" t="n">
        <v>-5.6000018119812</v>
      </c>
      <c r="D145" s="1" t="n">
        <v>311.849517822266</v>
      </c>
      <c r="E145" s="1" t="n">
        <v>-5.60000228881836</v>
      </c>
      <c r="F145" s="1" t="n">
        <v>299.654663085937</v>
      </c>
      <c r="H145" s="1" t="n">
        <v>-5.63439607620239</v>
      </c>
      <c r="I145" s="1" t="n">
        <v>326.013458251953</v>
      </c>
      <c r="J145" s="1" t="n">
        <v>-5.6000018119812</v>
      </c>
      <c r="K145" s="1" t="n">
        <v>311.849090576172</v>
      </c>
      <c r="L145" s="1" t="n">
        <v>-5.60000038146973</v>
      </c>
      <c r="M145" s="1" t="n">
        <v>299.651062011719</v>
      </c>
      <c r="O145" s="1" t="n">
        <f aca="false">SQRT((A145 - H145)^2+(B145 - I145)^2)</f>
        <v>0.000726000037240081</v>
      </c>
      <c r="P145" s="1" t="n">
        <f aca="false">SQRT((C145 - J145)^2+(D145 - K145)^2)</f>
        <v>0.000427246094034217</v>
      </c>
      <c r="Q145" s="1" t="n">
        <f aca="false">SQRT((E145- L145)^2+(F145 - M145)^2)</f>
        <v>0.00360107472313511</v>
      </c>
    </row>
    <row r="146" customFormat="false" ht="12.8" hidden="false" customHeight="false" outlineLevel="0" collapsed="false">
      <c r="A146" s="1" t="n">
        <v>-5.63519906997681</v>
      </c>
      <c r="B146" s="1" t="n">
        <v>326.075408935547</v>
      </c>
      <c r="C146" s="1" t="n">
        <v>-5.6000018119812</v>
      </c>
      <c r="D146" s="1" t="n">
        <v>311.901062011719</v>
      </c>
      <c r="E146" s="1" t="n">
        <v>-5.60000228881836</v>
      </c>
      <c r="F146" s="1" t="n">
        <v>299.704437255859</v>
      </c>
      <c r="H146" s="1" t="n">
        <v>-5.63501453399658</v>
      </c>
      <c r="I146" s="1" t="n">
        <v>326.076080322266</v>
      </c>
      <c r="J146" s="1" t="n">
        <v>-5.6000018119812</v>
      </c>
      <c r="K146" s="1" t="n">
        <v>311.900573730469</v>
      </c>
      <c r="L146" s="1" t="n">
        <v>-5.59999990463257</v>
      </c>
      <c r="M146" s="1" t="n">
        <v>299.700775146484</v>
      </c>
      <c r="O146" s="1" t="n">
        <f aca="false">SQRT((A146 - H146)^2+(B146 - I146)^2)</f>
        <v>0.000696285612730117</v>
      </c>
      <c r="P146" s="1" t="n">
        <f aca="false">SQRT((C146 - J146)^2+(D146 - K146)^2)</f>
        <v>0.00048828125</v>
      </c>
      <c r="Q146" s="1" t="n">
        <f aca="false">SQRT((E146- L146)^2+(F146 - M146)^2)</f>
        <v>0.00366211015110206</v>
      </c>
    </row>
    <row r="147" customFormat="false" ht="12.8" hidden="false" customHeight="false" outlineLevel="0" collapsed="false">
      <c r="A147" s="1" t="n">
        <v>-5.63583135604858</v>
      </c>
      <c r="B147" s="1" t="n">
        <v>326.138305664062</v>
      </c>
      <c r="C147" s="1" t="n">
        <v>-5.6000018119812</v>
      </c>
      <c r="D147" s="1" t="n">
        <v>311.953155517578</v>
      </c>
      <c r="E147" s="1" t="n">
        <v>-5.60000228881836</v>
      </c>
      <c r="F147" s="1" t="n">
        <v>299.754852294922</v>
      </c>
      <c r="H147" s="1" t="n">
        <v>-5.63564682006836</v>
      </c>
      <c r="I147" s="1" t="n">
        <v>326.138977050781</v>
      </c>
      <c r="J147" s="1" t="n">
        <v>-5.6000018119812</v>
      </c>
      <c r="K147" s="1" t="n">
        <v>311.952606201172</v>
      </c>
      <c r="L147" s="1" t="n">
        <v>-5.59999942779541</v>
      </c>
      <c r="M147" s="1" t="n">
        <v>299.751098632813</v>
      </c>
      <c r="O147" s="1" t="n">
        <f aca="false">SQRT((A147 - H147)^2+(B147 - I147)^2)</f>
        <v>0.000696285612727528</v>
      </c>
      <c r="P147" s="1" t="n">
        <f aca="false">SQRT((C147 - J147)^2+(D147 - K147)^2)</f>
        <v>0.000549316406022626</v>
      </c>
      <c r="Q147" s="1" t="n">
        <f aca="false">SQRT((E147- L147)^2+(F147 - M147)^2)</f>
        <v>0.00375366319930581</v>
      </c>
    </row>
    <row r="148" customFormat="false" ht="12.8" hidden="false" customHeight="false" outlineLevel="0" collapsed="false">
      <c r="A148" s="1" t="n">
        <v>-5.63653469085693</v>
      </c>
      <c r="B148" s="1" t="n">
        <v>326.201995849609</v>
      </c>
      <c r="C148" s="1" t="n">
        <v>-5.6000018119812</v>
      </c>
      <c r="D148" s="1" t="n">
        <v>312.005798339844</v>
      </c>
      <c r="E148" s="1" t="n">
        <v>-5.60000228881836</v>
      </c>
      <c r="F148" s="1" t="n">
        <v>299.805847167969</v>
      </c>
      <c r="H148" s="1" t="n">
        <v>-5.63633632659912</v>
      </c>
      <c r="I148" s="1" t="n">
        <v>326.20263671875</v>
      </c>
      <c r="J148" s="1" t="n">
        <v>-5.6000018119812</v>
      </c>
      <c r="K148" s="1" t="n">
        <v>312.005157470703</v>
      </c>
      <c r="L148" s="1" t="n">
        <v>-5.59999847412109</v>
      </c>
      <c r="M148" s="1" t="n">
        <v>299.802032470703</v>
      </c>
      <c r="O148" s="1" t="n">
        <f aca="false">SQRT((A148 - H148)^2+(B148 - I148)^2)</f>
        <v>0.000670866331463937</v>
      </c>
      <c r="P148" s="1" t="n">
        <f aca="false">SQRT((C148 - J148)^2+(D148 - K148)^2)</f>
        <v>0.000640869140966061</v>
      </c>
      <c r="Q148" s="1" t="n">
        <f aca="false">SQRT((E148- L148)^2+(F148 - M148)^2)</f>
        <v>0.00381469917331422</v>
      </c>
    </row>
    <row r="149" customFormat="false" ht="12.8" hidden="false" customHeight="false" outlineLevel="0" collapsed="false">
      <c r="A149" s="1" t="n">
        <v>-5.63721323013306</v>
      </c>
      <c r="B149" s="1" t="n">
        <v>326.265960693359</v>
      </c>
      <c r="C149" s="1" t="n">
        <v>-5.6000018119812</v>
      </c>
      <c r="D149" s="1" t="n">
        <v>312.058929443359</v>
      </c>
      <c r="E149" s="1" t="n">
        <v>-5.60000228881836</v>
      </c>
      <c r="F149" s="1" t="n">
        <v>299.857452392578</v>
      </c>
      <c r="H149" s="1" t="n">
        <v>-5.63700723648071</v>
      </c>
      <c r="I149" s="1" t="n">
        <v>326.266540527344</v>
      </c>
      <c r="J149" s="1" t="n">
        <v>-5.6000018119812</v>
      </c>
      <c r="K149" s="1" t="n">
        <v>312.058227539063</v>
      </c>
      <c r="L149" s="1" t="n">
        <v>-5.59999799728394</v>
      </c>
      <c r="M149" s="1" t="n">
        <v>299.853576660156</v>
      </c>
      <c r="O149" s="1" t="n">
        <f aca="false">SQRT((A149 - H149)^2+(B149 - I149)^2)</f>
        <v>0.000615337984338511</v>
      </c>
      <c r="P149" s="1" t="n">
        <f aca="false">SQRT((C149 - J149)^2+(D149 - K149)^2)</f>
        <v>0.000701904295965505</v>
      </c>
      <c r="Q149" s="1" t="n">
        <f aca="false">SQRT((E149- L149)^2+(F149 - M149)^2)</f>
        <v>0.00387573479796051</v>
      </c>
    </row>
    <row r="150" customFormat="false" ht="12.8" hidden="false" customHeight="false" outlineLevel="0" collapsed="false">
      <c r="A150" s="1" t="n">
        <v>-5.63847255706787</v>
      </c>
      <c r="B150" s="1" t="n">
        <v>326.395751953125</v>
      </c>
      <c r="C150" s="1" t="n">
        <v>-5.6000018119812</v>
      </c>
      <c r="D150" s="1" t="n">
        <v>312.112640380859</v>
      </c>
      <c r="E150" s="1" t="n">
        <v>-5.60000228881836</v>
      </c>
      <c r="F150" s="1" t="n">
        <v>299.909637451172</v>
      </c>
      <c r="H150" s="1" t="n">
        <v>-5.63761520385742</v>
      </c>
      <c r="I150" s="1" t="n">
        <v>326.331329345703</v>
      </c>
      <c r="J150" s="1" t="n">
        <v>-5.6000018119812</v>
      </c>
      <c r="K150" s="1" t="n">
        <v>312.111846923828</v>
      </c>
      <c r="L150" s="1" t="n">
        <v>-5.59999752044678</v>
      </c>
      <c r="M150" s="1" t="n">
        <v>299.905670166016</v>
      </c>
      <c r="O150" s="1" t="n">
        <f aca="false">SQRT((A150 - H150)^2+(B150 - I150)^2)</f>
        <v>0.0644283121117971</v>
      </c>
      <c r="P150" s="1" t="n">
        <f aca="false">SQRT((C150 - J150)^2+(D150 - K150)^2)</f>
        <v>0.000793457030965783</v>
      </c>
      <c r="Q150" s="1" t="n">
        <f aca="false">SQRT((E150- L150)^2+(F150 - M150)^2)</f>
        <v>0.00396728802157267</v>
      </c>
    </row>
    <row r="151" customFormat="false" ht="12.8" hidden="false" customHeight="false" outlineLevel="0" collapsed="false">
      <c r="A151" s="1" t="n">
        <v>-5.63924503326416</v>
      </c>
      <c r="B151" s="1" t="n">
        <v>326.461822509766</v>
      </c>
      <c r="C151" s="1" t="n">
        <v>-5.6000018119812</v>
      </c>
      <c r="D151" s="1" t="n">
        <v>312.16650390625</v>
      </c>
      <c r="E151" s="1" t="n">
        <v>-5.6000018119812</v>
      </c>
      <c r="F151" s="1" t="n">
        <v>299.962432861328</v>
      </c>
      <c r="H151" s="1" t="n">
        <v>-5.63826894760132</v>
      </c>
      <c r="I151" s="1" t="n">
        <v>326.396331787109</v>
      </c>
      <c r="J151" s="1" t="n">
        <v>-5.6000018119812</v>
      </c>
      <c r="K151" s="1" t="n">
        <v>312.165588378906</v>
      </c>
      <c r="L151" s="1" t="n">
        <v>-5.59999704360962</v>
      </c>
      <c r="M151" s="1" t="n">
        <v>299.958374023437</v>
      </c>
      <c r="O151" s="1" t="n">
        <f aca="false">SQRT((A151 - H151)^2+(B151 - I151)^2)</f>
        <v>0.065497996132426</v>
      </c>
      <c r="P151" s="1" t="n">
        <f aca="false">SQRT((C151 - J151)^2+(D151 - K151)^2)</f>
        <v>0.000915527343977374</v>
      </c>
      <c r="Q151" s="1" t="n">
        <f aca="false">SQRT((E151- L151)^2+(F151 - M151)^2)</f>
        <v>0.00405884069199208</v>
      </c>
    </row>
    <row r="152" customFormat="false" ht="12.8" hidden="false" customHeight="false" outlineLevel="0" collapsed="false">
      <c r="A152" s="1" t="n">
        <v>-5.63924503326416</v>
      </c>
      <c r="B152" s="1" t="n">
        <v>326.461822509766</v>
      </c>
      <c r="C152" s="1" t="n">
        <v>-5.6000018119812</v>
      </c>
      <c r="D152" s="1" t="n">
        <v>312.220550537109</v>
      </c>
      <c r="E152" s="1" t="n">
        <v>-5.6000018119812</v>
      </c>
      <c r="F152" s="1" t="n">
        <v>300.015808105469</v>
      </c>
      <c r="H152" s="1" t="n">
        <v>-5.63903713226318</v>
      </c>
      <c r="I152" s="1" t="n">
        <v>326.462249755859</v>
      </c>
      <c r="J152" s="1" t="n">
        <v>-5.6000018119812</v>
      </c>
      <c r="K152" s="1" t="n">
        <v>312.219512939453</v>
      </c>
      <c r="L152" s="1" t="n">
        <v>-5.5999960899353</v>
      </c>
      <c r="M152" s="1" t="n">
        <v>300.011657714844</v>
      </c>
      <c r="O152" s="1" t="n">
        <f aca="false">SQRT((A152 - H152)^2+(B152 - I152)^2)</f>
        <v>0.000475144241418494</v>
      </c>
      <c r="P152" s="1" t="n">
        <f aca="false">SQRT((C152 - J152)^2+(D152 - K152)^2)</f>
        <v>0.00103759765596578</v>
      </c>
      <c r="Q152" s="1" t="n">
        <f aca="false">SQRT((E152- L152)^2+(F152 - M152)^2)</f>
        <v>0.00415039456942315</v>
      </c>
    </row>
    <row r="153" customFormat="false" ht="12.8" hidden="false" customHeight="false" outlineLevel="0" collapsed="false">
      <c r="A153" s="1" t="n">
        <v>-5.63992309570313</v>
      </c>
      <c r="B153" s="1" t="n">
        <v>326.527923583984</v>
      </c>
      <c r="C153" s="1" t="n">
        <v>-5.6000018119812</v>
      </c>
      <c r="D153" s="1" t="n">
        <v>312.274169921875</v>
      </c>
      <c r="E153" s="1" t="n">
        <v>-5.6000018119812</v>
      </c>
      <c r="F153" s="1" t="n">
        <v>300.069732666016</v>
      </c>
      <c r="H153" s="1" t="n">
        <v>-5.63971281051636</v>
      </c>
      <c r="I153" s="1" t="n">
        <v>326.528259277344</v>
      </c>
      <c r="J153" s="1" t="n">
        <v>-5.6000018119812</v>
      </c>
      <c r="K153" s="1" t="n">
        <v>312.273010253906</v>
      </c>
      <c r="L153" s="1" t="n">
        <v>-5.59999561309814</v>
      </c>
      <c r="M153" s="1" t="n">
        <v>300.065490722656</v>
      </c>
      <c r="O153" s="1" t="n">
        <f aca="false">SQRT((A153 - H153)^2+(B153 - I153)^2)</f>
        <v>0.000396118532415831</v>
      </c>
      <c r="P153" s="1" t="n">
        <f aca="false">SQRT((C153 - J153)^2+(D153 - K153)^2)</f>
        <v>0.00115966796897737</v>
      </c>
      <c r="Q153" s="1" t="n">
        <f aca="false">SQRT((E153- L153)^2+(F153 - M153)^2)</f>
        <v>0.00424194788930765</v>
      </c>
    </row>
    <row r="154" customFormat="false" ht="12.8" hidden="false" customHeight="false" outlineLevel="0" collapsed="false">
      <c r="A154" s="1" t="n">
        <v>-5.64131593704224</v>
      </c>
      <c r="B154" s="1" t="n">
        <v>326.6630859375</v>
      </c>
      <c r="C154" s="1" t="n">
        <v>-5.6000018119812</v>
      </c>
      <c r="D154" s="1" t="n">
        <v>312.328155517578</v>
      </c>
      <c r="E154" s="1" t="n">
        <v>-5.60000228881836</v>
      </c>
      <c r="F154" s="1" t="n">
        <v>300.123931884766</v>
      </c>
      <c r="H154" s="1" t="n">
        <v>-5.64035224914551</v>
      </c>
      <c r="I154" s="1" t="n">
        <v>326.595520019531</v>
      </c>
      <c r="J154" s="1" t="n">
        <v>-5.6000018119812</v>
      </c>
      <c r="K154" s="1" t="n">
        <v>312.326873779297</v>
      </c>
      <c r="L154" s="1" t="n">
        <v>-5.59999513626099</v>
      </c>
      <c r="M154" s="1" t="n">
        <v>300.11962890625</v>
      </c>
      <c r="O154" s="1" t="n">
        <f aca="false">SQRT((A154 - H154)^2+(B154 - I154)^2)</f>
        <v>0.0675727901255593</v>
      </c>
      <c r="P154" s="1" t="n">
        <f aca="false">SQRT((C154 - J154)^2+(D154 - K154)^2)</f>
        <v>0.00128173828102263</v>
      </c>
      <c r="Q154" s="1" t="n">
        <f aca="false">SQRT((E154- L154)^2+(F154 - M154)^2)</f>
        <v>0.00430298446063097</v>
      </c>
    </row>
    <row r="155" customFormat="false" ht="12.8" hidden="false" customHeight="false" outlineLevel="0" collapsed="false">
      <c r="A155" s="1" t="n">
        <v>-5.6420464515686</v>
      </c>
      <c r="B155" s="1" t="n">
        <v>326.731414794922</v>
      </c>
      <c r="C155" s="1" t="n">
        <v>-5.6000018119812</v>
      </c>
      <c r="D155" s="1" t="n">
        <v>312.382049560547</v>
      </c>
      <c r="E155" s="1" t="n">
        <v>-5.60000228881836</v>
      </c>
      <c r="F155" s="1" t="n">
        <v>300.178344726562</v>
      </c>
      <c r="H155" s="1" t="n">
        <v>-5.64177179336548</v>
      </c>
      <c r="I155" s="1" t="n">
        <v>326.7314453125</v>
      </c>
      <c r="J155" s="1" t="n">
        <v>-5.6000018119812</v>
      </c>
      <c r="K155" s="1" t="n">
        <v>312.380645751953</v>
      </c>
      <c r="L155" s="1" t="n">
        <v>-5.59999418258667</v>
      </c>
      <c r="M155" s="1" t="n">
        <v>300.173980712891</v>
      </c>
      <c r="O155" s="1" t="n">
        <f aca="false">SQRT((A155 - H155)^2+(B155 - I155)^2)</f>
        <v>0.000276348423387221</v>
      </c>
      <c r="P155" s="1" t="n">
        <f aca="false">SQRT((C155 - J155)^2+(D155 - K155)^2)</f>
        <v>0.00140380859397737</v>
      </c>
      <c r="Q155" s="1" t="n">
        <f aca="false">SQRT((E155- L155)^2+(F155 - M155)^2)</f>
        <v>0.00436402119969255</v>
      </c>
    </row>
    <row r="156" customFormat="false" ht="12.8" hidden="false" customHeight="false" outlineLevel="0" collapsed="false">
      <c r="A156" s="1" t="n">
        <v>-5.6420464515686</v>
      </c>
      <c r="B156" s="1" t="n">
        <v>326.731414794922</v>
      </c>
      <c r="C156" s="1" t="n">
        <v>-5.6000018119812</v>
      </c>
      <c r="D156" s="1" t="n">
        <v>312.436248779297</v>
      </c>
      <c r="E156" s="1" t="n">
        <v>-5.60000228881836</v>
      </c>
      <c r="F156" s="1" t="n">
        <v>300.232360839844</v>
      </c>
      <c r="H156" s="1" t="n">
        <v>-5.64177179336548</v>
      </c>
      <c r="I156" s="1" t="n">
        <v>326.7314453125</v>
      </c>
      <c r="J156" s="1" t="n">
        <v>-5.6000018119812</v>
      </c>
      <c r="K156" s="1" t="n">
        <v>312.434753417969</v>
      </c>
      <c r="L156" s="1" t="n">
        <v>-5.59999370574951</v>
      </c>
      <c r="M156" s="1" t="n">
        <v>300.227935791016</v>
      </c>
      <c r="O156" s="1" t="n">
        <f aca="false">SQRT((A156 - H156)^2+(B156 - I156)^2)</f>
        <v>0.000276348423387221</v>
      </c>
      <c r="P156" s="1" t="n">
        <f aca="false">SQRT((C156 - J156)^2+(D156 - K156)^2)</f>
        <v>0.00149536132801131</v>
      </c>
      <c r="Q156" s="1" t="n">
        <f aca="false">SQRT((E156- L156)^2+(F156 - M156)^2)</f>
        <v>0.00442505715204359</v>
      </c>
    </row>
    <row r="157" customFormat="false" ht="12.8" hidden="false" customHeight="false" outlineLevel="0" collapsed="false">
      <c r="A157" s="1" t="n">
        <v>-5.64346551895142</v>
      </c>
      <c r="B157" s="1" t="n">
        <v>326.869140625</v>
      </c>
      <c r="C157" s="1" t="n">
        <v>-5.6000018119812</v>
      </c>
      <c r="D157" s="1" t="n">
        <v>312.490356445312</v>
      </c>
      <c r="E157" s="1" t="n">
        <v>-5.60000228881836</v>
      </c>
      <c r="F157" s="1" t="n">
        <v>300.286743164063</v>
      </c>
      <c r="H157" s="1" t="n">
        <v>-5.64316892623901</v>
      </c>
      <c r="I157" s="1" t="n">
        <v>326.869140625</v>
      </c>
      <c r="J157" s="1" t="n">
        <v>-5.6000018119812</v>
      </c>
      <c r="K157" s="1" t="n">
        <v>312.488739013672</v>
      </c>
      <c r="L157" s="1" t="n">
        <v>-5.59999322891235</v>
      </c>
      <c r="M157" s="1" t="n">
        <v>300.2822265625</v>
      </c>
      <c r="O157" s="1" t="n">
        <f aca="false">SQRT((A157 - H157)^2+(B157 - I157)^2)</f>
        <v>0.000296592712409449</v>
      </c>
      <c r="P157" s="1" t="n">
        <f aca="false">SQRT((C157 - J157)^2+(D157 - K157)^2)</f>
        <v>0.00161743163999972</v>
      </c>
      <c r="Q157" s="1" t="n">
        <f aca="false">SQRT((E157- L157)^2+(F157 - M157)^2)</f>
        <v>0.00451661064969028</v>
      </c>
    </row>
    <row r="158" customFormat="false" ht="12.8" hidden="false" customHeight="false" outlineLevel="0" collapsed="false">
      <c r="A158" s="1" t="n">
        <v>-5.64420461654663</v>
      </c>
      <c r="B158" s="1" t="n">
        <v>326.938781738281</v>
      </c>
      <c r="C158" s="1" t="n">
        <v>-5.6000018119812</v>
      </c>
      <c r="D158" s="1" t="n">
        <v>312.544860839844</v>
      </c>
      <c r="E158" s="1" t="n">
        <v>-5.60000228881836</v>
      </c>
      <c r="F158" s="1" t="n">
        <v>300.341094970703</v>
      </c>
      <c r="H158" s="1" t="n">
        <v>-5.64316892623901</v>
      </c>
      <c r="I158" s="1" t="n">
        <v>326.869140625</v>
      </c>
      <c r="J158" s="1" t="n">
        <v>-5.6000018119812</v>
      </c>
      <c r="K158" s="1" t="n">
        <v>312.543182373047</v>
      </c>
      <c r="L158" s="1" t="n">
        <v>-5.5999927520752</v>
      </c>
      <c r="M158" s="1" t="n">
        <v>300.336486816406</v>
      </c>
      <c r="O158" s="1" t="n">
        <f aca="false">SQRT((A158 - H158)^2+(B158 - I158)^2)</f>
        <v>0.0696488141566927</v>
      </c>
      <c r="P158" s="1" t="n">
        <f aca="false">SQRT((C158 - J158)^2+(D158 - K158)^2)</f>
        <v>0.00167846679698869</v>
      </c>
      <c r="Q158" s="1" t="n">
        <f aca="false">SQRT((E158- L158)^2+(F158 - M158)^2)</f>
        <v>0.00460816416529678</v>
      </c>
    </row>
    <row r="159" customFormat="false" ht="12.8" hidden="false" customHeight="false" outlineLevel="0" collapsed="false">
      <c r="A159" s="1" t="n">
        <v>-5.64420461654663</v>
      </c>
      <c r="B159" s="1" t="n">
        <v>326.938781738281</v>
      </c>
      <c r="C159" s="1" t="n">
        <v>-5.6000018119812</v>
      </c>
      <c r="D159" s="1" t="n">
        <v>312.599365234375</v>
      </c>
      <c r="E159" s="1" t="n">
        <v>-5.6000018119812</v>
      </c>
      <c r="F159" s="1" t="n">
        <v>300.395782470703</v>
      </c>
      <c r="H159" s="1" t="n">
        <v>-5.6439003944397</v>
      </c>
      <c r="I159" s="1" t="n">
        <v>326.938659667969</v>
      </c>
      <c r="J159" s="1" t="n">
        <v>-5.6000018119812</v>
      </c>
      <c r="K159" s="1" t="n">
        <v>312.597595214844</v>
      </c>
      <c r="L159" s="1" t="n">
        <v>-5.59999132156372</v>
      </c>
      <c r="M159" s="1" t="n">
        <v>300.391143798828</v>
      </c>
      <c r="O159" s="1" t="n">
        <f aca="false">SQRT((A159 - H159)^2+(B159 - I159)^2)</f>
        <v>0.000327799102237603</v>
      </c>
      <c r="P159" s="1" t="n">
        <f aca="false">SQRT((C159 - J159)^2+(D159 - K159)^2)</f>
        <v>0.00177001953102263</v>
      </c>
      <c r="Q159" s="1" t="n">
        <f aca="false">SQRT((E159- L159)^2+(F159 - M159)^2)</f>
        <v>0.00463868373709342</v>
      </c>
    </row>
    <row r="160" customFormat="false" ht="12.8" hidden="false" customHeight="false" outlineLevel="0" collapsed="false">
      <c r="A160" s="1" t="n">
        <v>-5.64496803283691</v>
      </c>
      <c r="B160" s="1" t="n">
        <v>327.009124755859</v>
      </c>
      <c r="C160" s="1" t="n">
        <v>-5.6000018119812</v>
      </c>
      <c r="D160" s="1" t="n">
        <v>312.654327392578</v>
      </c>
      <c r="E160" s="1" t="n">
        <v>-5.6000018119812</v>
      </c>
      <c r="F160" s="1" t="n">
        <v>300.450439453125</v>
      </c>
      <c r="H160" s="1" t="n">
        <v>-5.64465570449829</v>
      </c>
      <c r="I160" s="1" t="n">
        <v>327.008972167969</v>
      </c>
      <c r="J160" s="1" t="n">
        <v>-5.6000018119812</v>
      </c>
      <c r="K160" s="1" t="n">
        <v>312.652465820313</v>
      </c>
      <c r="L160" s="1" t="n">
        <v>-5.59999084472656</v>
      </c>
      <c r="M160" s="1" t="n">
        <v>300.445739746094</v>
      </c>
      <c r="O160" s="1" t="n">
        <f aca="false">SQRT((A160 - H160)^2+(B160 - I160)^2)</f>
        <v>0.00034760905523214</v>
      </c>
      <c r="P160" s="1" t="n">
        <f aca="false">SQRT((C160 - J160)^2+(D160 - K160)^2)</f>
        <v>0.00186157226499972</v>
      </c>
      <c r="Q160" s="1" t="n">
        <f aca="false">SQRT((E160- L160)^2+(F160 - M160)^2)</f>
        <v>0.00469971982761929</v>
      </c>
    </row>
    <row r="161" customFormat="false" ht="12.8" hidden="false" customHeight="false" outlineLevel="0" collapsed="false">
      <c r="A161" s="1" t="n">
        <v>-5.64570236206055</v>
      </c>
      <c r="B161" s="1" t="n">
        <v>327.079772949219</v>
      </c>
      <c r="C161" s="1" t="n">
        <v>-5.6000018119812</v>
      </c>
      <c r="D161" s="1" t="n">
        <v>312.709320068359</v>
      </c>
      <c r="E161" s="1" t="n">
        <v>-5.6000018119812</v>
      </c>
      <c r="F161" s="1" t="n">
        <v>300.505554199219</v>
      </c>
      <c r="H161" s="1" t="n">
        <v>-5.64538192749023</v>
      </c>
      <c r="I161" s="1" t="n">
        <v>327.079528808594</v>
      </c>
      <c r="J161" s="1" t="n">
        <v>-5.6000018119812</v>
      </c>
      <c r="K161" s="1" t="n">
        <v>312.707397460938</v>
      </c>
      <c r="L161" s="1" t="n">
        <v>-5.59998989105225</v>
      </c>
      <c r="M161" s="1" t="n">
        <v>300.500762939453</v>
      </c>
      <c r="O161" s="1" t="n">
        <f aca="false">SQRT((A161 - H161)^2+(B161 - I161)^2)</f>
        <v>0.000402843590779188</v>
      </c>
      <c r="P161" s="1" t="n">
        <f aca="false">SQRT((C161 - J161)^2+(D161 - K161)^2)</f>
        <v>0.00192260742096551</v>
      </c>
      <c r="Q161" s="1" t="n">
        <f aca="false">SQRT((E161- L161)^2+(F161 - M161)^2)</f>
        <v>0.0047912745959204</v>
      </c>
    </row>
    <row r="162" customFormat="false" ht="12.8" hidden="false" customHeight="false" outlineLevel="0" collapsed="false">
      <c r="A162" s="1" t="n">
        <v>-5.64718675613403</v>
      </c>
      <c r="B162" s="1" t="n">
        <v>327.222778320312</v>
      </c>
      <c r="C162" s="1" t="n">
        <v>-5.6000018119812</v>
      </c>
      <c r="D162" s="1" t="n">
        <v>312.764831542969</v>
      </c>
      <c r="E162" s="1" t="n">
        <v>-5.6000018119812</v>
      </c>
      <c r="F162" s="1" t="n">
        <v>300.560699462891</v>
      </c>
      <c r="H162" s="1" t="n">
        <v>-5.64610195159912</v>
      </c>
      <c r="I162" s="1" t="n">
        <v>327.150848388672</v>
      </c>
      <c r="J162" s="1" t="n">
        <v>-5.6000018119812</v>
      </c>
      <c r="K162" s="1" t="n">
        <v>312.762878417969</v>
      </c>
      <c r="L162" s="1" t="n">
        <v>-5.59998941421509</v>
      </c>
      <c r="M162" s="1" t="n">
        <v>300.555847167969</v>
      </c>
      <c r="O162" s="1" t="n">
        <f aca="false">SQRT((A162 - H162)^2+(B162 - I162)^2)</f>
        <v>0.0719381113639633</v>
      </c>
      <c r="P162" s="1" t="n">
        <f aca="false">SQRT((C162 - J162)^2+(D162 - K162)^2)</f>
        <v>0.001953125</v>
      </c>
      <c r="Q162" s="1" t="n">
        <f aca="false">SQRT((E162- L162)^2+(F162 - M162)^2)</f>
        <v>0.00485231076036082</v>
      </c>
    </row>
    <row r="163" customFormat="false" ht="12.8" hidden="false" customHeight="false" outlineLevel="0" collapsed="false">
      <c r="A163" s="1" t="n">
        <v>-5.64798927307129</v>
      </c>
      <c r="B163" s="1" t="n">
        <v>327.295196533203</v>
      </c>
      <c r="C163" s="1" t="n">
        <v>-5.6000018119812</v>
      </c>
      <c r="D163" s="1" t="n">
        <v>312.820434570312</v>
      </c>
      <c r="E163" s="1" t="n">
        <v>-5.6000018119812</v>
      </c>
      <c r="F163" s="1" t="n">
        <v>300.616333007813</v>
      </c>
      <c r="H163" s="1" t="n">
        <v>-5.64686346054077</v>
      </c>
      <c r="I163" s="1" t="n">
        <v>327.222473144531</v>
      </c>
      <c r="J163" s="1" t="n">
        <v>-5.6000018119812</v>
      </c>
      <c r="K163" s="1" t="n">
        <v>312.818420410156</v>
      </c>
      <c r="L163" s="1" t="n">
        <v>-5.59998893737793</v>
      </c>
      <c r="M163" s="1" t="n">
        <v>300.611450195312</v>
      </c>
      <c r="O163" s="1" t="n">
        <f aca="false">SQRT((A163 - H163)^2+(B163 - I163)^2)</f>
        <v>0.0727321023605877</v>
      </c>
      <c r="P163" s="1" t="n">
        <f aca="false">SQRT((C163 - J163)^2+(D163 - K163)^2)</f>
        <v>0.00201416015596578</v>
      </c>
      <c r="Q163" s="1" t="n">
        <f aca="false">SQRT((E163- L163)^2+(F163 - M163)^2)</f>
        <v>0.0048828294743476</v>
      </c>
    </row>
    <row r="164" customFormat="false" ht="12.8" hidden="false" customHeight="false" outlineLevel="0" collapsed="false">
      <c r="A164" s="1" t="n">
        <v>-5.64798927307129</v>
      </c>
      <c r="B164" s="1" t="n">
        <v>327.295196533203</v>
      </c>
      <c r="C164" s="1" t="n">
        <v>-5.6000018119812</v>
      </c>
      <c r="D164" s="1" t="n">
        <v>312.876586914062</v>
      </c>
      <c r="E164" s="1" t="n">
        <v>-5.6000018119812</v>
      </c>
      <c r="F164" s="1" t="n">
        <v>300.672058105469</v>
      </c>
      <c r="H164" s="1" t="n">
        <v>-5.64841556549072</v>
      </c>
      <c r="I164" s="1" t="n">
        <v>327.367553710937</v>
      </c>
      <c r="J164" s="1" t="n">
        <v>-5.6000018119812</v>
      </c>
      <c r="K164" s="1" t="n">
        <v>312.874572753906</v>
      </c>
      <c r="L164" s="1" t="n">
        <v>-5.59998846054077</v>
      </c>
      <c r="M164" s="1" t="n">
        <v>300.667114257813</v>
      </c>
      <c r="O164" s="1" t="n">
        <f aca="false">SQRT((A164 - H164)^2+(B164 - I164)^2)</f>
        <v>0.0723584334742897</v>
      </c>
      <c r="P164" s="1" t="n">
        <f aca="false">SQRT((C164 - J164)^2+(D164 - K164)^2)</f>
        <v>0.00201416015596578</v>
      </c>
      <c r="Q164" s="1" t="n">
        <f aca="false">SQRT((E164- L164)^2+(F164 - M164)^2)</f>
        <v>0.00494386568449831</v>
      </c>
    </row>
    <row r="165" customFormat="false" ht="12.8" hidden="false" customHeight="false" outlineLevel="0" collapsed="false">
      <c r="A165" s="1" t="n">
        <v>-5.64875459671021</v>
      </c>
      <c r="B165" s="1" t="n">
        <v>327.367950439453</v>
      </c>
      <c r="C165" s="1" t="n">
        <v>-5.6000018119812</v>
      </c>
      <c r="D165" s="1" t="n">
        <v>312.932891845703</v>
      </c>
      <c r="E165" s="1" t="n">
        <v>-5.6000018119812</v>
      </c>
      <c r="F165" s="1" t="n">
        <v>300.728363037109</v>
      </c>
      <c r="H165" s="1" t="n">
        <v>-5.64841556549072</v>
      </c>
      <c r="I165" s="1" t="n">
        <v>327.367553710937</v>
      </c>
      <c r="J165" s="1" t="n">
        <v>-5.6000018119812</v>
      </c>
      <c r="K165" s="1" t="n">
        <v>312.930847167969</v>
      </c>
      <c r="L165" s="1" t="n">
        <v>-5.59998846054077</v>
      </c>
      <c r="M165" s="1" t="n">
        <v>300.723358154297</v>
      </c>
      <c r="O165" s="1" t="n">
        <f aca="false">SQRT((A165 - H165)^2+(B165 - I165)^2)</f>
        <v>0.000521857914776516</v>
      </c>
      <c r="P165" s="1" t="n">
        <f aca="false">SQRT((C165 - J165)^2+(D165 - K165)^2)</f>
        <v>0.00204467773403394</v>
      </c>
      <c r="Q165" s="1" t="n">
        <f aca="false">SQRT((E165- L165)^2+(F165 - M165)^2)</f>
        <v>0.00500490062066157</v>
      </c>
    </row>
    <row r="166" customFormat="false" ht="12.8" hidden="false" customHeight="false" outlineLevel="0" collapsed="false">
      <c r="A166" s="1" t="n">
        <v>-5.64949464797974</v>
      </c>
      <c r="B166" s="1" t="n">
        <v>327.441467285156</v>
      </c>
      <c r="C166" s="1" t="n">
        <v>-5.6000018119812</v>
      </c>
      <c r="D166" s="1" t="n">
        <v>312.989837646484</v>
      </c>
      <c r="E166" s="1" t="n">
        <v>-5.6000018119812</v>
      </c>
      <c r="F166" s="1" t="n">
        <v>300.784790039062</v>
      </c>
      <c r="H166" s="1" t="n">
        <v>-5.64994859695435</v>
      </c>
      <c r="I166" s="1" t="n">
        <v>327.514831542969</v>
      </c>
      <c r="J166" s="1" t="n">
        <v>-5.6000018119812</v>
      </c>
      <c r="K166" s="1" t="n">
        <v>312.987762451172</v>
      </c>
      <c r="L166" s="1" t="n">
        <v>-5.59998846054077</v>
      </c>
      <c r="M166" s="1" t="n">
        <v>300.779754638672</v>
      </c>
      <c r="O166" s="1" t="n">
        <f aca="false">SQRT((A166 - H166)^2+(B166 - I166)^2)</f>
        <v>0.0733656622277564</v>
      </c>
      <c r="P166" s="1" t="n">
        <f aca="false">SQRT((C166 - J166)^2+(D166 - K166)^2)</f>
        <v>0.00207519531198841</v>
      </c>
      <c r="Q166" s="1" t="n">
        <f aca="false">SQRT((E166- L166)^2+(F166 - M166)^2)</f>
        <v>0.00503541809074191</v>
      </c>
    </row>
    <row r="167" customFormat="false" ht="12.8" hidden="false" customHeight="false" outlineLevel="0" collapsed="false">
      <c r="A167" s="1" t="n">
        <v>-5.65028381347656</v>
      </c>
      <c r="B167" s="1" t="n">
        <v>327.515319824219</v>
      </c>
      <c r="C167" s="1" t="n">
        <v>-5.6000018119812</v>
      </c>
      <c r="D167" s="1" t="n">
        <v>313.046966552734</v>
      </c>
      <c r="E167" s="1" t="n">
        <v>-5.6000018119812</v>
      </c>
      <c r="F167" s="1" t="n">
        <v>300.841857910156</v>
      </c>
      <c r="H167" s="1" t="n">
        <v>-5.64994859695435</v>
      </c>
      <c r="I167" s="1" t="n">
        <v>327.514831542969</v>
      </c>
      <c r="J167" s="1" t="n">
        <v>-5.6000018119812</v>
      </c>
      <c r="K167" s="1" t="n">
        <v>313.044921875</v>
      </c>
      <c r="L167" s="1" t="n">
        <v>-5.59998846054077</v>
      </c>
      <c r="M167" s="1" t="n">
        <v>300.836822509766</v>
      </c>
      <c r="O167" s="1" t="n">
        <f aca="false">SQRT((A167 - H167)^2+(B167 - I167)^2)</f>
        <v>0.000592274172882731</v>
      </c>
      <c r="P167" s="1" t="n">
        <f aca="false">SQRT((C167 - J167)^2+(D167 - K167)^2)</f>
        <v>0.0020446777339771</v>
      </c>
      <c r="Q167" s="1" t="n">
        <f aca="false">SQRT((E167- L167)^2+(F167 - M167)^2)</f>
        <v>0.00503541809074191</v>
      </c>
    </row>
    <row r="168" customFormat="false" ht="12.8" hidden="false" customHeight="false" outlineLevel="0" collapsed="false">
      <c r="A168" s="1" t="n">
        <v>-5.65192270278931</v>
      </c>
      <c r="B168" s="1" t="n">
        <v>327.664825439453</v>
      </c>
      <c r="C168" s="1" t="n">
        <v>-5.6000018119812</v>
      </c>
      <c r="D168" s="1" t="n">
        <v>313.104766845703</v>
      </c>
      <c r="E168" s="1" t="n">
        <v>-5.6000018119812</v>
      </c>
      <c r="F168" s="1" t="n">
        <v>300.899108886719</v>
      </c>
      <c r="H168" s="1" t="n">
        <v>-5.65157270431519</v>
      </c>
      <c r="I168" s="1" t="n">
        <v>327.664276123047</v>
      </c>
      <c r="J168" s="1" t="n">
        <v>-5.6000018119812</v>
      </c>
      <c r="K168" s="1" t="n">
        <v>313.102752685547</v>
      </c>
      <c r="L168" s="1" t="n">
        <v>-5.59998846054077</v>
      </c>
      <c r="M168" s="1" t="n">
        <v>300.894012451172</v>
      </c>
      <c r="O168" s="1" t="n">
        <f aca="false">SQRT((A168 - H168)^2+(B168 - I168)^2)</f>
        <v>0.000651342802072831</v>
      </c>
      <c r="P168" s="1" t="n">
        <f aca="false">SQRT((C168 - J168)^2+(D168 - K168)^2)</f>
        <v>0.00201416015602263</v>
      </c>
      <c r="Q168" s="1" t="n">
        <f aca="false">SQRT((E168- L168)^2+(F168 - M168)^2)</f>
        <v>0.00509645303574667</v>
      </c>
    </row>
    <row r="169" customFormat="false" ht="12.8" hidden="false" customHeight="false" outlineLevel="0" collapsed="false">
      <c r="A169" s="1" t="n">
        <v>-5.65192270278931</v>
      </c>
      <c r="B169" s="1" t="n">
        <v>327.664825439453</v>
      </c>
      <c r="C169" s="1" t="n">
        <v>-5.6000018119812</v>
      </c>
      <c r="D169" s="1" t="n">
        <v>313.162811279297</v>
      </c>
      <c r="E169" s="1" t="n">
        <v>-5.6000018119812</v>
      </c>
      <c r="F169" s="1" t="n">
        <v>300.957061767578</v>
      </c>
      <c r="H169" s="1" t="n">
        <v>-5.65157270431519</v>
      </c>
      <c r="I169" s="1" t="n">
        <v>327.664276123047</v>
      </c>
      <c r="J169" s="1" t="n">
        <v>-5.6000018119812</v>
      </c>
      <c r="K169" s="1" t="n">
        <v>313.160827636719</v>
      </c>
      <c r="L169" s="1" t="n">
        <v>-5.59998846054077</v>
      </c>
      <c r="M169" s="1" t="n">
        <v>300.951934814453</v>
      </c>
      <c r="O169" s="1" t="n">
        <f aca="false">SQRT((A169 - H169)^2+(B169 - I169)^2)</f>
        <v>0.000651342802072831</v>
      </c>
      <c r="P169" s="1" t="n">
        <f aca="false">SQRT((C169 - J169)^2+(D169 - K169)^2)</f>
        <v>0.00198364257801131</v>
      </c>
      <c r="Q169" s="1" t="n">
        <f aca="false">SQRT((E169- L169)^2+(F169 - M169)^2)</f>
        <v>0.00512697050965859</v>
      </c>
    </row>
    <row r="170" customFormat="false" ht="12.8" hidden="false" customHeight="false" outlineLevel="0" collapsed="false">
      <c r="A170" s="1" t="n">
        <v>-5.65268421173096</v>
      </c>
      <c r="B170" s="1" t="n">
        <v>327.740570068359</v>
      </c>
      <c r="C170" s="1" t="n">
        <v>-5.6000018119812</v>
      </c>
      <c r="D170" s="1" t="n">
        <v>313.221618652344</v>
      </c>
      <c r="E170" s="1" t="n">
        <v>-5.6000018119812</v>
      </c>
      <c r="F170" s="1" t="n">
        <v>301.015258789062</v>
      </c>
      <c r="H170" s="1" t="n">
        <v>-5.65233373641968</v>
      </c>
      <c r="I170" s="1" t="n">
        <v>327.739990234375</v>
      </c>
      <c r="J170" s="1" t="n">
        <v>-5.6000018119812</v>
      </c>
      <c r="K170" s="1" t="n">
        <v>313.219665527344</v>
      </c>
      <c r="L170" s="1" t="n">
        <v>-5.59998846054077</v>
      </c>
      <c r="M170" s="1" t="n">
        <v>301.010101318359</v>
      </c>
      <c r="O170" s="1" t="n">
        <f aca="false">SQRT((A170 - H170)^2+(B170 - I170)^2)</f>
        <v>0.000677525197163228</v>
      </c>
      <c r="P170" s="1" t="n">
        <f aca="false">SQRT((C170 - J170)^2+(D170 - K170)^2)</f>
        <v>0.001953125</v>
      </c>
      <c r="Q170" s="1" t="n">
        <f aca="false">SQRT((E170- L170)^2+(F170 - M170)^2)</f>
        <v>0.00515748798480244</v>
      </c>
    </row>
    <row r="171" customFormat="false" ht="12.8" hidden="false" customHeight="false" outlineLevel="0" collapsed="false">
      <c r="A171" s="1" t="n">
        <v>-5.65437126159668</v>
      </c>
      <c r="B171" s="1" t="n">
        <v>327.893463134766</v>
      </c>
      <c r="C171" s="1" t="n">
        <v>-5.6000018119812</v>
      </c>
      <c r="D171" s="1" t="n">
        <v>313.280670166016</v>
      </c>
      <c r="E171" s="1" t="n">
        <v>-5.6000018119812</v>
      </c>
      <c r="F171" s="1" t="n">
        <v>301.074157714844</v>
      </c>
      <c r="H171" s="1" t="n">
        <v>-5.65315246582031</v>
      </c>
      <c r="I171" s="1" t="n">
        <v>327.816009521484</v>
      </c>
      <c r="J171" s="1" t="n">
        <v>-5.6000018119812</v>
      </c>
      <c r="K171" s="1" t="n">
        <v>313.278747558594</v>
      </c>
      <c r="L171" s="1" t="n">
        <v>-5.59998846054077</v>
      </c>
      <c r="M171" s="1" t="n">
        <v>301.069030761719</v>
      </c>
      <c r="O171" s="1" t="n">
        <f aca="false">SQRT((A171 - H171)^2+(B171 - I171)^2)</f>
        <v>0.0774632020612962</v>
      </c>
      <c r="P171" s="1" t="n">
        <f aca="false">SQRT((C171 - J171)^2+(D171 - K171)^2)</f>
        <v>0.00192260742204553</v>
      </c>
      <c r="Q171" s="1" t="n">
        <f aca="false">SQRT((E171- L171)^2+(F171 - M171)^2)</f>
        <v>0.00512697050965859</v>
      </c>
    </row>
    <row r="172" customFormat="false" ht="12.8" hidden="false" customHeight="false" outlineLevel="0" collapsed="false">
      <c r="A172" s="1" t="n">
        <v>-5.65437126159668</v>
      </c>
      <c r="B172" s="1" t="n">
        <v>327.893463134766</v>
      </c>
      <c r="C172" s="1" t="n">
        <v>-5.6000018119812</v>
      </c>
      <c r="D172" s="1" t="n">
        <v>313.340515136719</v>
      </c>
      <c r="E172" s="1" t="n">
        <v>-5.6000018119812</v>
      </c>
      <c r="F172" s="1" t="n">
        <v>301.133361816406</v>
      </c>
      <c r="H172" s="1" t="n">
        <v>-5.65401887893677</v>
      </c>
      <c r="I172" s="1" t="n">
        <v>327.892791748047</v>
      </c>
      <c r="J172" s="1" t="n">
        <v>-5.6000018119812</v>
      </c>
      <c r="K172" s="1" t="n">
        <v>313.338653564453</v>
      </c>
      <c r="L172" s="1" t="n">
        <v>-5.59998846054077</v>
      </c>
      <c r="M172" s="1" t="n">
        <v>301.128204345703</v>
      </c>
      <c r="O172" s="1" t="n">
        <f aca="false">SQRT((A172 - H172)^2+(B172 - I172)^2)</f>
        <v>0.000758243803469825</v>
      </c>
      <c r="P172" s="1" t="n">
        <f aca="false">SQRT((C172 - J172)^2+(D172 - K172)^2)</f>
        <v>0.00186157226596606</v>
      </c>
      <c r="Q172" s="1" t="n">
        <f aca="false">SQRT((E172- L172)^2+(F172 - M172)^2)</f>
        <v>0.00515748798480244</v>
      </c>
    </row>
    <row r="173" customFormat="false" ht="12.8" hidden="false" customHeight="false" outlineLevel="0" collapsed="false">
      <c r="A173" s="1" t="n">
        <v>-5.65599155426025</v>
      </c>
      <c r="B173" s="1" t="n">
        <v>328.048583984375</v>
      </c>
      <c r="C173" s="1" t="n">
        <v>-5.6000018119812</v>
      </c>
      <c r="D173" s="1" t="n">
        <v>313.400665283203</v>
      </c>
      <c r="E173" s="1" t="n">
        <v>-5.60000228881836</v>
      </c>
      <c r="F173" s="1" t="n">
        <v>301.193298339844</v>
      </c>
      <c r="H173" s="1" t="n">
        <v>-5.65562963485718</v>
      </c>
      <c r="I173" s="1" t="n">
        <v>328.0478515625</v>
      </c>
      <c r="J173" s="1" t="n">
        <v>-5.60000228881836</v>
      </c>
      <c r="K173" s="1" t="n">
        <v>313.398864746094</v>
      </c>
      <c r="L173" s="1" t="n">
        <v>-5.59998846054077</v>
      </c>
      <c r="M173" s="1" t="n">
        <v>301.188171386719</v>
      </c>
      <c r="O173" s="1" t="n">
        <f aca="false">SQRT((A173 - H173)^2+(B173 - I173)^2)</f>
        <v>0.000816962335298897</v>
      </c>
      <c r="P173" s="1" t="n">
        <f aca="false">SQRT((C173 - J173)^2+(D173 - K173)^2)</f>
        <v>0.00180053717217445</v>
      </c>
      <c r="Q173" s="1" t="n">
        <f aca="false">SQRT((E173- L173)^2+(F173 - M173)^2)</f>
        <v>0.00512697177359193</v>
      </c>
    </row>
    <row r="174" customFormat="false" ht="12.8" hidden="false" customHeight="false" outlineLevel="0" collapsed="false">
      <c r="A174" s="1" t="n">
        <v>-5.65599155426025</v>
      </c>
      <c r="B174" s="1" t="n">
        <v>328.048583984375</v>
      </c>
      <c r="C174" s="1" t="n">
        <v>-5.6000018119812</v>
      </c>
      <c r="D174" s="1" t="n">
        <v>313.461639404297</v>
      </c>
      <c r="E174" s="1" t="n">
        <v>-5.60000228881836</v>
      </c>
      <c r="F174" s="1" t="n">
        <v>301.253601074219</v>
      </c>
      <c r="H174" s="1" t="n">
        <v>-5.65562963485718</v>
      </c>
      <c r="I174" s="1" t="n">
        <v>328.0478515625</v>
      </c>
      <c r="J174" s="1" t="n">
        <v>-5.6000018119812</v>
      </c>
      <c r="K174" s="1" t="n">
        <v>313.459899902344</v>
      </c>
      <c r="L174" s="1" t="n">
        <v>-5.59998846054077</v>
      </c>
      <c r="M174" s="1" t="n">
        <v>301.248443603516</v>
      </c>
      <c r="O174" s="1" t="n">
        <f aca="false">SQRT((A174 - H174)^2+(B174 - I174)^2)</f>
        <v>0.000816962335298897</v>
      </c>
      <c r="P174" s="1" t="n">
        <f aca="false">SQRT((C174 - J174)^2+(D174 - K174)^2)</f>
        <v>0.00173950195301131</v>
      </c>
      <c r="Q174" s="1" t="n">
        <f aca="false">SQRT((E174- L174)^2+(F174 - M174)^2)</f>
        <v>0.0051574892412001</v>
      </c>
    </row>
    <row r="175" customFormat="false" ht="12.8" hidden="false" customHeight="false" outlineLevel="0" collapsed="false">
      <c r="A175" s="1" t="n">
        <v>-5.65683507919312</v>
      </c>
      <c r="B175" s="1" t="n">
        <v>328.126861572266</v>
      </c>
      <c r="C175" s="1" t="n">
        <v>-5.60000085830689</v>
      </c>
      <c r="D175" s="1" t="n">
        <v>313.52294921875</v>
      </c>
      <c r="E175" s="1" t="n">
        <v>-5.6000018119812</v>
      </c>
      <c r="F175" s="1" t="n">
        <v>301.314666748047</v>
      </c>
      <c r="H175" s="1" t="n">
        <v>-5.65646886825562</v>
      </c>
      <c r="I175" s="1" t="n">
        <v>328.126098632812</v>
      </c>
      <c r="J175" s="1" t="n">
        <v>-5.60000085830689</v>
      </c>
      <c r="K175" s="1" t="n">
        <v>313.521301269531</v>
      </c>
      <c r="L175" s="1" t="n">
        <v>-5.59998750686646</v>
      </c>
      <c r="M175" s="1" t="n">
        <v>301.309539794922</v>
      </c>
      <c r="O175" s="1" t="n">
        <f aca="false">SQRT((A175 - H175)^2+(B175 - I175)^2)</f>
        <v>0.000846278359209948</v>
      </c>
      <c r="P175" s="1" t="n">
        <f aca="false">SQRT((C175 - J175)^2+(D175 - K175)^2)</f>
        <v>0.00164794921897737</v>
      </c>
      <c r="Q175" s="1" t="n">
        <f aca="false">SQRT((E175- L175)^2+(F175 - M175)^2)</f>
        <v>0.00512697308187345</v>
      </c>
    </row>
    <row r="176" customFormat="false" ht="12.8" hidden="false" customHeight="false" outlineLevel="0" collapsed="false">
      <c r="A176" s="1" t="n">
        <v>-5.65771961212158</v>
      </c>
      <c r="B176" s="1" t="n">
        <v>328.205902099609</v>
      </c>
      <c r="C176" s="1" t="n">
        <v>-5.60000228881836</v>
      </c>
      <c r="D176" s="1" t="n">
        <v>313.585113525391</v>
      </c>
      <c r="E176" s="1" t="n">
        <v>-5.6000018119812</v>
      </c>
      <c r="F176" s="1" t="n">
        <v>301.376129150391</v>
      </c>
      <c r="H176" s="1" t="n">
        <v>-5.65735054016113</v>
      </c>
      <c r="I176" s="1" t="n">
        <v>328.205078125</v>
      </c>
      <c r="J176" s="1" t="n">
        <v>-5.60000228881836</v>
      </c>
      <c r="K176" s="1" t="n">
        <v>313.583526611328</v>
      </c>
      <c r="L176" s="1" t="n">
        <v>-5.5999870300293</v>
      </c>
      <c r="M176" s="1" t="n">
        <v>301.371002197266</v>
      </c>
      <c r="O176" s="1" t="n">
        <f aca="false">SQRT((A176 - H176)^2+(B176 - I176)^2)</f>
        <v>0.000902855618706249</v>
      </c>
      <c r="P176" s="1" t="n">
        <f aca="false">SQRT((C176 - J176)^2+(D176 - K176)^2)</f>
        <v>0.00158691406301159</v>
      </c>
      <c r="Q176" s="1" t="n">
        <f aca="false">SQRT((E176- L176)^2+(F176 - M176)^2)</f>
        <v>0.00512697443450318</v>
      </c>
    </row>
    <row r="177" customFormat="false" ht="12.8" hidden="false" customHeight="false" outlineLevel="0" collapsed="false">
      <c r="A177" s="1" t="n">
        <v>-5.65856504440308</v>
      </c>
      <c r="B177" s="1" t="n">
        <v>328.285217285156</v>
      </c>
      <c r="C177" s="1" t="n">
        <v>-5.60000228881836</v>
      </c>
      <c r="D177" s="1" t="n">
        <v>313.647644042969</v>
      </c>
      <c r="E177" s="1" t="n">
        <v>-5.60000228881836</v>
      </c>
      <c r="F177" s="1" t="n">
        <v>301.438385009766</v>
      </c>
      <c r="H177" s="1" t="n">
        <v>-5.65819644927979</v>
      </c>
      <c r="I177" s="1" t="n">
        <v>328.284362792969</v>
      </c>
      <c r="J177" s="1" t="n">
        <v>-5.60000276565552</v>
      </c>
      <c r="K177" s="1" t="n">
        <v>313.646148681641</v>
      </c>
      <c r="L177" s="1" t="n">
        <v>-5.59998750686646</v>
      </c>
      <c r="M177" s="1" t="n">
        <v>301.433288574219</v>
      </c>
      <c r="O177" s="1" t="n">
        <f aca="false">SQRT((A177 - H177)^2+(B177 - I177)^2)</f>
        <v>0.000930601559548792</v>
      </c>
      <c r="P177" s="1" t="n">
        <f aca="false">SQRT((C177 - J177)^2+(D177 - K177)^2)</f>
        <v>0.0014953614039808</v>
      </c>
      <c r="Q177" s="1" t="n">
        <f aca="false">SQRT((E177- L177)^2+(F177 - M177)^2)</f>
        <v>0.00509645698414999</v>
      </c>
    </row>
    <row r="178" customFormat="false" ht="12.8" hidden="false" customHeight="false" outlineLevel="0" collapsed="false">
      <c r="A178" s="1" t="n">
        <v>-5.65938234329224</v>
      </c>
      <c r="B178" s="1" t="n">
        <v>328.365295410156</v>
      </c>
      <c r="C178" s="1" t="n">
        <v>-5.60000085830689</v>
      </c>
      <c r="D178" s="1" t="n">
        <v>313.711029052734</v>
      </c>
      <c r="E178" s="1" t="n">
        <v>-5.60000228881836</v>
      </c>
      <c r="F178" s="1" t="n">
        <v>301.501068115234</v>
      </c>
      <c r="H178" s="1" t="n">
        <v>-5.65902280807495</v>
      </c>
      <c r="I178" s="1" t="n">
        <v>328.364410400391</v>
      </c>
      <c r="J178" s="1" t="n">
        <v>-5.60000038146973</v>
      </c>
      <c r="K178" s="1" t="n">
        <v>313.709655761719</v>
      </c>
      <c r="L178" s="1" t="n">
        <v>-5.59998750686646</v>
      </c>
      <c r="M178" s="1" t="n">
        <v>301.495971679687</v>
      </c>
      <c r="O178" s="1" t="n">
        <f aca="false">SQRT((A178 - H178)^2+(B178 - I178)^2)</f>
        <v>0.000955252771059232</v>
      </c>
      <c r="P178" s="1" t="n">
        <f aca="false">SQRT((C178 - J178)^2+(D178 - K178)^2)</f>
        <v>0.00137329109778395</v>
      </c>
      <c r="Q178" s="1" t="n">
        <f aca="false">SQRT((E178- L178)^2+(F178 - M178)^2)</f>
        <v>0.00509645698409315</v>
      </c>
    </row>
    <row r="179" customFormat="false" ht="12.8" hidden="false" customHeight="false" outlineLevel="0" collapsed="false">
      <c r="A179" s="1" t="n">
        <v>-5.66023921966553</v>
      </c>
      <c r="B179" s="1" t="n">
        <v>328.445709228516</v>
      </c>
      <c r="C179" s="1" t="n">
        <v>-5.59999942779541</v>
      </c>
      <c r="D179" s="1" t="n">
        <v>313.774810791016</v>
      </c>
      <c r="E179" s="1" t="n">
        <v>-5.60000085830689</v>
      </c>
      <c r="F179" s="1" t="n">
        <v>301.564575195312</v>
      </c>
      <c r="H179" s="1" t="n">
        <v>-5.66077661514282</v>
      </c>
      <c r="I179" s="1" t="n">
        <v>328.525604248047</v>
      </c>
      <c r="J179" s="1" t="n">
        <v>-5.59999847412109</v>
      </c>
      <c r="K179" s="1" t="n">
        <v>313.773529052734</v>
      </c>
      <c r="L179" s="1" t="n">
        <v>-5.5999870300293</v>
      </c>
      <c r="M179" s="1" t="n">
        <v>301.559509277344</v>
      </c>
      <c r="O179" s="1" t="n">
        <f aca="false">SQRT((A179 - H179)^2+(B179 - I179)^2)</f>
        <v>0.079896826844077</v>
      </c>
      <c r="P179" s="1" t="n">
        <f aca="false">SQRT((C179 - J179)^2+(D179 - K179)^2)</f>
        <v>0.00128173863683531</v>
      </c>
      <c r="Q179" s="1" t="n">
        <f aca="false">SQRT((E179- L179)^2+(F179 - M179)^2)</f>
        <v>0.00506593684128396</v>
      </c>
    </row>
    <row r="180" customFormat="false" ht="12.8" hidden="false" customHeight="false" outlineLevel="0" collapsed="false">
      <c r="A180" s="1" t="n">
        <v>-5.66113471984863</v>
      </c>
      <c r="B180" s="1" t="n">
        <v>328.526794433594</v>
      </c>
      <c r="C180" s="1" t="n">
        <v>-5.60000276565552</v>
      </c>
      <c r="D180" s="1" t="n">
        <v>313.839477539062</v>
      </c>
      <c r="E180" s="1" t="n">
        <v>-5.59999990463257</v>
      </c>
      <c r="F180" s="1" t="n">
        <v>301.628509521484</v>
      </c>
      <c r="H180" s="1" t="n">
        <v>-5.66077661514282</v>
      </c>
      <c r="I180" s="1" t="n">
        <v>328.525604248047</v>
      </c>
      <c r="J180" s="1" t="n">
        <v>-5.60000371932983</v>
      </c>
      <c r="K180" s="1" t="n">
        <v>313.838317871094</v>
      </c>
      <c r="L180" s="1" t="n">
        <v>-5.59998655319214</v>
      </c>
      <c r="M180" s="1" t="n">
        <v>301.623443603516</v>
      </c>
      <c r="O180" s="1" t="n">
        <f aca="false">SQRT((A180 - H180)^2+(B180 - I180)^2)</f>
        <v>0.00124289203738073</v>
      </c>
      <c r="P180" s="1" t="n">
        <f aca="false">SQRT((C180 - J180)^2+(D180 - K180)^2)</f>
        <v>0.00115966836014679</v>
      </c>
      <c r="Q180" s="1" t="n">
        <f aca="false">SQRT((E180- L180)^2+(F180 - M180)^2)</f>
        <v>0.00506593556206578</v>
      </c>
    </row>
    <row r="181" customFormat="false" ht="12.8" hidden="false" customHeight="false" outlineLevel="0" collapsed="false">
      <c r="A181" s="1" t="n">
        <v>-5.66200685501099</v>
      </c>
      <c r="B181" s="1" t="n">
        <v>328.608154296875</v>
      </c>
      <c r="C181" s="1" t="n">
        <v>-5.60000419616699</v>
      </c>
      <c r="D181" s="1" t="n">
        <v>313.904602050781</v>
      </c>
      <c r="E181" s="1" t="n">
        <v>-5.60000276565552</v>
      </c>
      <c r="F181" s="1" t="n">
        <v>301.693328857422</v>
      </c>
      <c r="H181" s="1" t="n">
        <v>-5.66164541244507</v>
      </c>
      <c r="I181" s="1" t="n">
        <v>328.606750488281</v>
      </c>
      <c r="J181" s="1" t="n">
        <v>-5.60000610351563</v>
      </c>
      <c r="K181" s="1" t="n">
        <v>313.903533935547</v>
      </c>
      <c r="L181" s="1" t="n">
        <v>-5.5999870300293</v>
      </c>
      <c r="M181" s="1" t="n">
        <v>301.688323974609</v>
      </c>
      <c r="O181" s="1" t="n">
        <f aca="false">SQRT((A181 - H181)^2+(B181 - I181)^2)</f>
        <v>0.00144959280385334</v>
      </c>
      <c r="P181" s="1" t="n">
        <f aca="false">SQRT((C181 - J181)^2+(D181 - K181)^2)</f>
        <v>0.00106811693702245</v>
      </c>
      <c r="Q181" s="1" t="n">
        <f aca="false">SQRT((E181- L181)^2+(F181 - M181)^2)</f>
        <v>0.00500490754978664</v>
      </c>
    </row>
    <row r="182" customFormat="false" ht="12.8" hidden="false" customHeight="false" outlineLevel="0" collapsed="false">
      <c r="A182" s="1" t="n">
        <v>-5.66374111175537</v>
      </c>
      <c r="B182" s="1" t="n">
        <v>328.772369384766</v>
      </c>
      <c r="C182" s="1" t="n">
        <v>-5.59999799728394</v>
      </c>
      <c r="D182" s="1" t="n">
        <v>313.970611572266</v>
      </c>
      <c r="E182" s="1" t="n">
        <v>-5.60000419616699</v>
      </c>
      <c r="F182" s="1" t="n">
        <v>301.758575439453</v>
      </c>
      <c r="H182" s="1" t="n">
        <v>-5.66250514984131</v>
      </c>
      <c r="I182" s="1" t="n">
        <v>328.688415527344</v>
      </c>
      <c r="J182" s="1" t="n">
        <v>-5.59999704360962</v>
      </c>
      <c r="K182" s="1" t="n">
        <v>313.969665527344</v>
      </c>
      <c r="L182" s="1" t="n">
        <v>-5.5999870300293</v>
      </c>
      <c r="M182" s="1" t="n">
        <v>301.753570556641</v>
      </c>
      <c r="O182" s="1" t="n">
        <f aca="false">SQRT((A182 - H182)^2+(B182 - I182)^2)</f>
        <v>0.0839629547949222</v>
      </c>
      <c r="P182" s="1" t="n">
        <f aca="false">SQRT((C182 - J182)^2+(D182 - K182)^2)</f>
        <v>0.000946045402728031</v>
      </c>
      <c r="Q182" s="1" t="n">
        <f aca="false">SQRT((E182- L182)^2+(F182 - M182)^2)</f>
        <v>0.00500491225078125</v>
      </c>
    </row>
    <row r="183" customFormat="false" ht="12.8" hidden="false" customHeight="false" outlineLevel="0" collapsed="false">
      <c r="A183" s="1" t="n">
        <v>-5.66463851928711</v>
      </c>
      <c r="B183" s="1" t="n">
        <v>328.855102539063</v>
      </c>
      <c r="C183" s="1" t="n">
        <v>-5.59999513626099</v>
      </c>
      <c r="D183" s="1" t="n">
        <v>314.037078857422</v>
      </c>
      <c r="E183" s="1" t="n">
        <v>-5.59999847412109</v>
      </c>
      <c r="F183" s="1" t="n">
        <v>301.82470703125</v>
      </c>
      <c r="H183" s="1" t="n">
        <v>-5.66338062286377</v>
      </c>
      <c r="I183" s="1" t="n">
        <v>328.770263671875</v>
      </c>
      <c r="J183" s="1" t="n">
        <v>-5.59999179840088</v>
      </c>
      <c r="K183" s="1" t="n">
        <v>314.036254882812</v>
      </c>
      <c r="L183" s="1" t="n">
        <v>-5.59998464584351</v>
      </c>
      <c r="M183" s="1" t="n">
        <v>301.819732666016</v>
      </c>
      <c r="O183" s="1" t="n">
        <f aca="false">SQRT((A183 - H183)^2+(B183 - I183)^2)</f>
        <v>0.0848481920205547</v>
      </c>
      <c r="P183" s="1" t="n">
        <f aca="false">SQRT((C183 - J183)^2+(D183 - K183)^2)</f>
        <v>0.000823981370684571</v>
      </c>
      <c r="Q183" s="1" t="n">
        <f aca="false">SQRT((E183- L183)^2+(F183 - M183)^2)</f>
        <v>0.00497438445460952</v>
      </c>
    </row>
    <row r="184" customFormat="false" ht="12.8" hidden="false" customHeight="false" outlineLevel="0" collapsed="false">
      <c r="A184" s="1" t="n">
        <v>-5.66463851928711</v>
      </c>
      <c r="B184" s="1" t="n">
        <v>328.855102539063</v>
      </c>
      <c r="C184" s="1" t="n">
        <v>-5.60000610351563</v>
      </c>
      <c r="D184" s="1" t="n">
        <v>314.104431152344</v>
      </c>
      <c r="E184" s="1" t="n">
        <v>-5.59999561309814</v>
      </c>
      <c r="F184" s="1" t="n">
        <v>301.891296386719</v>
      </c>
      <c r="H184" s="1" t="n">
        <v>-5.6642746925354</v>
      </c>
      <c r="I184" s="1" t="n">
        <v>328.852569580078</v>
      </c>
      <c r="J184" s="1" t="n">
        <v>-5.60000705718994</v>
      </c>
      <c r="K184" s="1" t="n">
        <v>314.103729248047</v>
      </c>
      <c r="L184" s="1" t="n">
        <v>-5.59998416900635</v>
      </c>
      <c r="M184" s="1" t="n">
        <v>301.886383056641</v>
      </c>
      <c r="O184" s="1" t="n">
        <f aca="false">SQRT((A184 - H184)^2+(B184 - I184)^2)</f>
        <v>0.00255895508459086</v>
      </c>
      <c r="P184" s="1" t="n">
        <f aca="false">SQRT((C184 - J184)^2+(D184 - K184)^2)</f>
        <v>0.000701904944864952</v>
      </c>
      <c r="Q184" s="1" t="n">
        <f aca="false">SQRT((E184- L184)^2+(F184 - M184)^2)</f>
        <v>0.00491334340568304</v>
      </c>
    </row>
    <row r="185" customFormat="false" ht="12.8" hidden="false" customHeight="false" outlineLevel="0" collapsed="false">
      <c r="A185" s="1" t="n">
        <v>-5.66640472412109</v>
      </c>
      <c r="B185" s="1" t="n">
        <v>329.021240234375</v>
      </c>
      <c r="C185" s="1" t="n">
        <v>-5.60001134872437</v>
      </c>
      <c r="D185" s="1" t="n">
        <v>314.172271728516</v>
      </c>
      <c r="E185" s="1" t="n">
        <v>-5.60000514984131</v>
      </c>
      <c r="F185" s="1" t="n">
        <v>301.958801269531</v>
      </c>
      <c r="H185" s="1" t="n">
        <v>-5.66515779495239</v>
      </c>
      <c r="I185" s="1" t="n">
        <v>328.934967041016</v>
      </c>
      <c r="J185" s="1" t="n">
        <v>-5.60001564025879</v>
      </c>
      <c r="K185" s="1" t="n">
        <v>314.171661376953</v>
      </c>
      <c r="L185" s="1" t="n">
        <v>-5.5999870300293</v>
      </c>
      <c r="M185" s="1" t="n">
        <v>301.953887939453</v>
      </c>
      <c r="O185" s="1" t="n">
        <f aca="false">SQRT((A185 - H185)^2+(B185 - I185)^2)</f>
        <v>0.0862822039861477</v>
      </c>
      <c r="P185" s="1" t="n">
        <f aca="false">SQRT((C185 - J185)^2+(D185 - K185)^2)</f>
        <v>0.000610366650250792</v>
      </c>
      <c r="Q185" s="1" t="n">
        <f aca="false">SQRT((E185- L185)^2+(F185 - M185)^2)</f>
        <v>0.00491336348981814</v>
      </c>
    </row>
    <row r="186" customFormat="false" ht="12.8" hidden="false" customHeight="false" outlineLevel="0" collapsed="false">
      <c r="A186" s="1" t="n">
        <v>-5.66729307174683</v>
      </c>
      <c r="B186" s="1" t="n">
        <v>329.104553222656</v>
      </c>
      <c r="C186" s="1" t="n">
        <v>-5.5999927520752</v>
      </c>
      <c r="D186" s="1" t="n">
        <v>314.241058349609</v>
      </c>
      <c r="E186" s="1" t="n">
        <v>-5.60000896453857</v>
      </c>
      <c r="F186" s="1" t="n">
        <v>302.026763916016</v>
      </c>
      <c r="H186" s="1" t="n">
        <v>-5.66604471206665</v>
      </c>
      <c r="I186" s="1" t="n">
        <v>329.017730712891</v>
      </c>
      <c r="J186" s="1" t="n">
        <v>-5.59998893737793</v>
      </c>
      <c r="K186" s="1" t="n">
        <v>314.240509033203</v>
      </c>
      <c r="L186" s="1" t="n">
        <v>-5.59998750686646</v>
      </c>
      <c r="M186" s="1" t="n">
        <v>302.021881103516</v>
      </c>
      <c r="O186" s="1" t="n">
        <f aca="false">SQRT((A186 - H186)^2+(B186 - I186)^2)</f>
        <v>0.0868314839432367</v>
      </c>
      <c r="P186" s="1" t="n">
        <f aca="false">SQRT((C186 - J186)^2+(D186 - K186)^2)</f>
        <v>0.000549329651282749</v>
      </c>
      <c r="Q186" s="1" t="n">
        <f aca="false">SQRT((E186- L186)^2+(F186 - M186)^2)</f>
        <v>0.00488285964797767</v>
      </c>
    </row>
    <row r="187" customFormat="false" ht="12.8" hidden="false" customHeight="false" outlineLevel="0" collapsed="false">
      <c r="A187" s="1" t="n">
        <v>-5.66729307174683</v>
      </c>
      <c r="B187" s="1" t="n">
        <v>329.104553222656</v>
      </c>
      <c r="C187" s="1" t="n">
        <v>-5.59998226165772</v>
      </c>
      <c r="D187" s="1" t="n">
        <v>314.310272216797</v>
      </c>
      <c r="E187" s="1" t="n">
        <v>-5.59999179840088</v>
      </c>
      <c r="F187" s="1" t="n">
        <v>302.095642089844</v>
      </c>
      <c r="H187" s="1" t="n">
        <v>-5.6669340133667</v>
      </c>
      <c r="I187" s="1" t="n">
        <v>329.100463867187</v>
      </c>
      <c r="J187" s="1" t="n">
        <v>-5.59997463226318</v>
      </c>
      <c r="K187" s="1" t="n">
        <v>314.309814453125</v>
      </c>
      <c r="L187" s="1" t="n">
        <v>-5.59998178482056</v>
      </c>
      <c r="M187" s="1" t="n">
        <v>302.090759277344</v>
      </c>
      <c r="O187" s="1" t="n">
        <f aca="false">SQRT((A187 - H187)^2+(B187 - I187)^2)</f>
        <v>0.0041050884366188</v>
      </c>
      <c r="P187" s="1" t="n">
        <f aca="false">SQRT((C187 - J187)^2+(D187 - K187)^2)</f>
        <v>0.000457827245862034</v>
      </c>
      <c r="Q187" s="1" t="n">
        <f aca="false">SQRT((E187- L187)^2+(F187 - M187)^2)</f>
        <v>0.00488282276782058</v>
      </c>
    </row>
    <row r="188" customFormat="false" ht="12.8" hidden="false" customHeight="false" outlineLevel="0" collapsed="false">
      <c r="A188" s="1" t="n">
        <v>-5.66819000244141</v>
      </c>
      <c r="B188" s="1" t="n">
        <v>329.188232421875</v>
      </c>
      <c r="C188" s="1" t="n">
        <v>-5.600013256073</v>
      </c>
      <c r="D188" s="1" t="n">
        <v>314.380432128906</v>
      </c>
      <c r="E188" s="1" t="n">
        <v>-5.59998416900635</v>
      </c>
      <c r="F188" s="1" t="n">
        <v>302.164978027344</v>
      </c>
      <c r="H188" s="1" t="n">
        <v>-5.66783142089844</v>
      </c>
      <c r="I188" s="1" t="n">
        <v>329.183532714844</v>
      </c>
      <c r="J188" s="1" t="n">
        <v>-5.60001611709595</v>
      </c>
      <c r="K188" s="1" t="n">
        <v>314.380065917969</v>
      </c>
      <c r="L188" s="1" t="n">
        <v>-5.59997892379761</v>
      </c>
      <c r="M188" s="1" t="n">
        <v>302.160095214844</v>
      </c>
      <c r="O188" s="1" t="n">
        <f aca="false">SQRT((A188 - H188)^2+(B188 - I188)^2)</f>
        <v>0.00471336683278546</v>
      </c>
      <c r="P188" s="1" t="n">
        <f aca="false">SQRT((C188 - J188)^2+(D188 - K188)^2)</f>
        <v>0.000366222112745644</v>
      </c>
      <c r="Q188" s="1" t="n">
        <f aca="false">SQRT((E188- L188)^2+(F188 - M188)^2)</f>
        <v>0.00488281531724998</v>
      </c>
    </row>
    <row r="189" customFormat="false" ht="12.8" hidden="false" customHeight="false" outlineLevel="0" collapsed="false">
      <c r="A189" s="1" t="n">
        <v>-5.66908740997314</v>
      </c>
      <c r="B189" s="1" t="n">
        <v>329.271820068359</v>
      </c>
      <c r="C189" s="1" t="n">
        <v>-5.60002851486206</v>
      </c>
      <c r="D189" s="1" t="n">
        <v>314.451049804688</v>
      </c>
      <c r="E189" s="1" t="n">
        <v>-5.60001134872437</v>
      </c>
      <c r="F189" s="1" t="n">
        <v>302.235260009766</v>
      </c>
      <c r="H189" s="1" t="n">
        <v>-5.66872644424439</v>
      </c>
      <c r="I189" s="1" t="n">
        <v>329.266540527344</v>
      </c>
      <c r="J189" s="1" t="n">
        <v>-5.60003519058228</v>
      </c>
      <c r="K189" s="1" t="n">
        <v>314.450714111328</v>
      </c>
      <c r="L189" s="1" t="n">
        <v>-5.59998893737793</v>
      </c>
      <c r="M189" s="1" t="n">
        <v>302.230316162109</v>
      </c>
      <c r="O189" s="1" t="n">
        <f aca="false">SQRT((A189 - H189)^2+(B189 - I189)^2)</f>
        <v>0.00529186636135082</v>
      </c>
      <c r="P189" s="1" t="n">
        <f aca="false">SQRT((C189 - J189)^2+(D189 - K189)^2)</f>
        <v>0.000335759731338846</v>
      </c>
      <c r="Q189" s="1" t="n">
        <f aca="false">SQRT((E189- L189)^2+(F189 - M189)^2)</f>
        <v>0.0049438984541075</v>
      </c>
    </row>
    <row r="190" customFormat="false" ht="12.8" hidden="false" customHeight="false" outlineLevel="0" collapsed="false">
      <c r="A190" s="1" t="n">
        <v>-5.67087888717651</v>
      </c>
      <c r="B190" s="1" t="n">
        <v>329.439453125</v>
      </c>
      <c r="C190" s="1" t="n">
        <v>-5.59998083114624</v>
      </c>
      <c r="D190" s="1" t="n">
        <v>314.522644042969</v>
      </c>
      <c r="E190" s="1" t="n">
        <v>-5.600022315979</v>
      </c>
      <c r="F190" s="1" t="n">
        <v>302.305938720703</v>
      </c>
      <c r="H190" s="1" t="n">
        <v>-5.66962766647339</v>
      </c>
      <c r="I190" s="1" t="n">
        <v>329.349761962891</v>
      </c>
      <c r="J190" s="1" t="n">
        <v>-5.59998321533203</v>
      </c>
      <c r="K190" s="1" t="n">
        <v>314.522338867187</v>
      </c>
      <c r="L190" s="1" t="n">
        <v>-5.5999927520752</v>
      </c>
      <c r="M190" s="1" t="n">
        <v>302.300964355469</v>
      </c>
      <c r="O190" s="1" t="n">
        <f aca="false">SQRT((A190 - H190)^2+(B190 - I190)^2)</f>
        <v>0.0896998891510281</v>
      </c>
      <c r="P190" s="1" t="n">
        <f aca="false">SQRT((C190 - J190)^2+(D190 - K190)^2)</f>
        <v>0.000305185095072577</v>
      </c>
      <c r="Q190" s="1" t="n">
        <f aca="false">SQRT((E190- L190)^2+(F190 - M190)^2)</f>
        <v>0.00497445308611645</v>
      </c>
    </row>
    <row r="191" customFormat="false" ht="12.8" hidden="false" customHeight="false" outlineLevel="0" collapsed="false">
      <c r="A191" s="1" t="n">
        <v>-5.67087888717651</v>
      </c>
      <c r="B191" s="1" t="n">
        <v>329.439453125</v>
      </c>
      <c r="C191" s="1" t="n">
        <v>-5.59996271133423</v>
      </c>
      <c r="D191" s="1" t="n">
        <v>314.594604492187</v>
      </c>
      <c r="E191" s="1" t="n">
        <v>-5.59998321533203</v>
      </c>
      <c r="F191" s="1" t="n">
        <v>302.37744140625</v>
      </c>
      <c r="H191" s="1" t="n">
        <v>-5.67052459716797</v>
      </c>
      <c r="I191" s="1" t="n">
        <v>329.432922363281</v>
      </c>
      <c r="J191" s="1" t="n">
        <v>-5.59996747970581</v>
      </c>
      <c r="K191" s="1" t="n">
        <v>314.594299316406</v>
      </c>
      <c r="L191" s="1" t="n">
        <v>-5.59997797012329</v>
      </c>
      <c r="M191" s="1" t="n">
        <v>302.372344970703</v>
      </c>
      <c r="O191" s="1" t="n">
        <f aca="false">SQRT((A191 - H191)^2+(B191 - I191)^2)</f>
        <v>0.0065403646718063</v>
      </c>
      <c r="P191" s="1" t="n">
        <f aca="false">SQRT((C191 - J191)^2+(D191 - K191)^2)</f>
        <v>0.000305213031595301</v>
      </c>
      <c r="Q191" s="1" t="n">
        <f aca="false">SQRT((E191- L191)^2+(F191 - M191)^2)</f>
        <v>0.0050964382461504</v>
      </c>
    </row>
    <row r="192" customFormat="false" ht="12.8" hidden="false" customHeight="false" outlineLevel="0" collapsed="false">
      <c r="A192" s="1" t="n">
        <v>-5.67177438735962</v>
      </c>
      <c r="B192" s="1" t="n">
        <v>329.523345947266</v>
      </c>
      <c r="C192" s="1" t="n">
        <v>-5.60001373291016</v>
      </c>
      <c r="D192" s="1" t="n">
        <v>314.667572021484</v>
      </c>
      <c r="E192" s="1" t="n">
        <v>-5.59996795654297</v>
      </c>
      <c r="F192" s="1" t="n">
        <v>302.449279785156</v>
      </c>
      <c r="H192" s="1" t="n">
        <v>-5.6714243888855</v>
      </c>
      <c r="I192" s="1" t="n">
        <v>329.516235351563</v>
      </c>
      <c r="J192" s="1" t="n">
        <v>-5.600022315979</v>
      </c>
      <c r="K192" s="1" t="n">
        <v>314.667266845703</v>
      </c>
      <c r="L192" s="1" t="n">
        <v>-5.59997224807739</v>
      </c>
      <c r="M192" s="1" t="n">
        <v>302.444030761719</v>
      </c>
      <c r="O192" s="1" t="n">
        <f aca="false">SQRT((A192 - H192)^2+(B192 - I192)^2)</f>
        <v>0.00711920432236422</v>
      </c>
      <c r="P192" s="1" t="n">
        <f aca="false">SQRT((C192 - J192)^2+(D192 - K192)^2)</f>
        <v>0.000305296456512022</v>
      </c>
      <c r="Q192" s="1" t="n">
        <f aca="false">SQRT((E192- L192)^2+(F192 - M192)^2)</f>
        <v>0.00524902519139678</v>
      </c>
    </row>
    <row r="193" customFormat="false" ht="12.8" hidden="false" customHeight="false" outlineLevel="0" collapsed="false">
      <c r="A193" s="1" t="n">
        <v>-5.67267036437988</v>
      </c>
      <c r="B193" s="1" t="n">
        <v>329.607116699219</v>
      </c>
      <c r="C193" s="1" t="n">
        <v>-5.60002660751343</v>
      </c>
      <c r="D193" s="1" t="n">
        <v>314.740905761719</v>
      </c>
      <c r="E193" s="1" t="n">
        <v>-5.60001230239868</v>
      </c>
      <c r="F193" s="1" t="n">
        <v>302.521911621094</v>
      </c>
      <c r="H193" s="1" t="n">
        <v>-5.67232036590576</v>
      </c>
      <c r="I193" s="1" t="n">
        <v>329.599365234375</v>
      </c>
      <c r="J193" s="1" t="n">
        <v>-5.60003423690796</v>
      </c>
      <c r="K193" s="1" t="n">
        <v>314.740600585937</v>
      </c>
      <c r="L193" s="1" t="n">
        <v>-5.59998893737793</v>
      </c>
      <c r="M193" s="1" t="n">
        <v>302.516448974609</v>
      </c>
      <c r="O193" s="1" t="n">
        <f aca="false">SQRT((A193 - H193)^2+(B193 - I193)^2)</f>
        <v>0.00775936248407713</v>
      </c>
      <c r="P193" s="1" t="n">
        <f aca="false">SQRT((C193 - J193)^2+(D193 - K193)^2)</f>
        <v>0.000305271134523823</v>
      </c>
      <c r="Q193" s="1" t="n">
        <f aca="false">SQRT((E193- L193)^2+(F193 - M193)^2)</f>
        <v>0.00546269645360975</v>
      </c>
    </row>
    <row r="194" customFormat="false" ht="12.8" hidden="false" customHeight="false" outlineLevel="0" collapsed="false">
      <c r="A194" s="1" t="n">
        <v>-5.6735692024231</v>
      </c>
      <c r="B194" s="1" t="n">
        <v>329.69091796875</v>
      </c>
      <c r="C194" s="1" t="n">
        <v>-5.59997844696045</v>
      </c>
      <c r="D194" s="1" t="n">
        <v>314.815277099609</v>
      </c>
      <c r="E194" s="1" t="n">
        <v>-5.60002374649048</v>
      </c>
      <c r="F194" s="1" t="n">
        <v>302.5947265625</v>
      </c>
      <c r="H194" s="1" t="n">
        <v>-5.67322206497192</v>
      </c>
      <c r="I194" s="1" t="n">
        <v>329.682678222656</v>
      </c>
      <c r="J194" s="1" t="n">
        <v>-5.59998941421509</v>
      </c>
      <c r="K194" s="1" t="n">
        <v>314.814880371094</v>
      </c>
      <c r="L194" s="1" t="n">
        <v>-5.59999418258667</v>
      </c>
      <c r="M194" s="1" t="n">
        <v>302.589080810547</v>
      </c>
      <c r="O194" s="1" t="n">
        <f aca="false">SQRT((A194 - H194)^2+(B194 - I194)^2)</f>
        <v>0.00824705523827912</v>
      </c>
      <c r="P194" s="1" t="n">
        <f aca="false">SQRT((C194 - J194)^2+(D194 - K194)^2)</f>
        <v>0.000396880076708587</v>
      </c>
      <c r="Q194" s="1" t="n">
        <f aca="false">SQRT((E194- L194)^2+(F194 - M194)^2)</f>
        <v>0.00564582935797209</v>
      </c>
    </row>
    <row r="195" customFormat="false" ht="12.8" hidden="false" customHeight="false" outlineLevel="0" collapsed="false">
      <c r="A195" s="1" t="n">
        <v>-5.67446804046631</v>
      </c>
      <c r="B195" s="1" t="n">
        <v>329.774566650391</v>
      </c>
      <c r="C195" s="1" t="n">
        <v>-5.59996700286865</v>
      </c>
      <c r="D195" s="1" t="n">
        <v>314.889984130859</v>
      </c>
      <c r="E195" s="1" t="n">
        <v>-5.59998083114624</v>
      </c>
      <c r="F195" s="1" t="n">
        <v>302.668212890625</v>
      </c>
      <c r="H195" s="1" t="n">
        <v>-5.67501592636108</v>
      </c>
      <c r="I195" s="1" t="n">
        <v>329.848937988281</v>
      </c>
      <c r="J195" s="1" t="n">
        <v>-5.59997797012329</v>
      </c>
      <c r="K195" s="1" t="n">
        <v>314.889495849609</v>
      </c>
      <c r="L195" s="1" t="n">
        <v>-5.59997653961182</v>
      </c>
      <c r="M195" s="1" t="n">
        <v>302.662322998047</v>
      </c>
      <c r="O195" s="1" t="n">
        <f aca="false">SQRT((A195 - H195)^2+(B195 - I195)^2)</f>
        <v>0.0743733559717604</v>
      </c>
      <c r="P195" s="1" t="n">
        <f aca="false">SQRT((C195 - J195)^2+(D195 - K195)^2)</f>
        <v>0.000488404401880154</v>
      </c>
      <c r="Q195" s="1" t="n">
        <f aca="false">SQRT((E195- L195)^2+(F195 - M195)^2)</f>
        <v>0.00588989414147491</v>
      </c>
    </row>
    <row r="196" customFormat="false" ht="12.8" hidden="false" customHeight="false" outlineLevel="0" collapsed="false">
      <c r="A196" s="1" t="n">
        <v>-5.67536544799805</v>
      </c>
      <c r="B196" s="1" t="n">
        <v>329.858276367188</v>
      </c>
      <c r="C196" s="1" t="n">
        <v>-5.60000610351563</v>
      </c>
      <c r="D196" s="1" t="n">
        <v>314.965606689453</v>
      </c>
      <c r="E196" s="1" t="n">
        <v>-5.59996938705444</v>
      </c>
      <c r="F196" s="1" t="n">
        <v>302.741821289062</v>
      </c>
      <c r="H196" s="1" t="n">
        <v>-5.67501592636108</v>
      </c>
      <c r="I196" s="1" t="n">
        <v>329.848937988281</v>
      </c>
      <c r="J196" s="1" t="n">
        <v>-5.60001516342163</v>
      </c>
      <c r="K196" s="1" t="n">
        <v>314.964965820312</v>
      </c>
      <c r="L196" s="1" t="n">
        <v>-5.59997034072876</v>
      </c>
      <c r="M196" s="1" t="n">
        <v>302.735748291016</v>
      </c>
      <c r="O196" s="1" t="n">
        <f aca="false">SQRT((A196 - H196)^2+(B196 - I196)^2)</f>
        <v>0.00934491765534649</v>
      </c>
      <c r="P196" s="1" t="n">
        <f aca="false">SQRT((C196 - J196)^2+(D196 - K196)^2)</f>
        <v>0.000640933177337667</v>
      </c>
      <c r="Q196" s="1" t="n">
        <f aca="false">SQRT((E196- L196)^2+(F196 - M196)^2)</f>
        <v>0.00607299812084571</v>
      </c>
    </row>
    <row r="197" customFormat="false" ht="12.8" hidden="false" customHeight="false" outlineLevel="0" collapsed="false">
      <c r="A197" s="1" t="n">
        <v>-5.67715978622437</v>
      </c>
      <c r="B197" s="1" t="n">
        <v>330.025238037109</v>
      </c>
      <c r="C197" s="1" t="n">
        <v>-5.60001468658447</v>
      </c>
      <c r="D197" s="1" t="n">
        <v>315.041564941406</v>
      </c>
      <c r="E197" s="1" t="n">
        <v>-5.60000085830689</v>
      </c>
      <c r="F197" s="1" t="n">
        <v>302.81591796875</v>
      </c>
      <c r="H197" s="1" t="n">
        <v>-5.67591094970703</v>
      </c>
      <c r="I197" s="1" t="n">
        <v>329.931854248047</v>
      </c>
      <c r="J197" s="1" t="n">
        <v>-5.60002326965332</v>
      </c>
      <c r="K197" s="1" t="n">
        <v>315.040710449219</v>
      </c>
      <c r="L197" s="1" t="n">
        <v>-5.59998559951782</v>
      </c>
      <c r="M197" s="1" t="n">
        <v>302.809722900391</v>
      </c>
      <c r="O197" s="1" t="n">
        <f aca="false">SQRT((A197 - H197)^2+(B197 - I197)^2)</f>
        <v>0.0933921391350524</v>
      </c>
      <c r="P197" s="1" t="n">
        <f aca="false">SQRT((C197 - J197)^2+(D197 - K197)^2)</f>
        <v>0.000854535292888637</v>
      </c>
      <c r="Q197" s="1" t="n">
        <f aca="false">SQRT((E197- L197)^2+(F197 - M197)^2)</f>
        <v>0.00619508715056076</v>
      </c>
    </row>
    <row r="198" customFormat="false" ht="12.8" hidden="false" customHeight="false" outlineLevel="0" collapsed="false">
      <c r="A198" s="1" t="n">
        <v>-5.67805767059326</v>
      </c>
      <c r="B198" s="1" t="n">
        <v>330.108428955078</v>
      </c>
      <c r="C198" s="1" t="n">
        <v>-5.59997606277466</v>
      </c>
      <c r="D198" s="1" t="n">
        <v>315.118347167969</v>
      </c>
      <c r="E198" s="1" t="n">
        <v>-5.60000944137573</v>
      </c>
      <c r="F198" s="1" t="n">
        <v>302.889984130859</v>
      </c>
      <c r="H198" s="1" t="n">
        <v>-5.67770624160767</v>
      </c>
      <c r="I198" s="1" t="n">
        <v>330.097534179687</v>
      </c>
      <c r="J198" s="1" t="n">
        <v>-5.59998321533203</v>
      </c>
      <c r="K198" s="1" t="n">
        <v>315.117218017578</v>
      </c>
      <c r="L198" s="1" t="n">
        <v>-5.59999084472656</v>
      </c>
      <c r="M198" s="1" t="n">
        <v>302.883819580078</v>
      </c>
      <c r="O198" s="1" t="n">
        <f aca="false">SQRT((A198 - H198)^2+(B198 - I198)^2)</f>
        <v>0.0109004418787842</v>
      </c>
      <c r="P198" s="1" t="n">
        <f aca="false">SQRT((C198 - J198)^2+(D198 - K198)^2)</f>
        <v>0.00112917304453115</v>
      </c>
      <c r="Q198" s="1" t="n">
        <f aca="false">SQRT((E198- L198)^2+(F198 - M198)^2)</f>
        <v>0.00616457883123139</v>
      </c>
    </row>
    <row r="199" customFormat="false" ht="12.8" hidden="false" customHeight="false" outlineLevel="0" collapsed="false">
      <c r="A199" s="1" t="n">
        <v>-5.67895364761353</v>
      </c>
      <c r="B199" s="1" t="n">
        <v>330.191619873047</v>
      </c>
      <c r="C199" s="1" t="n">
        <v>-5.59996652603149</v>
      </c>
      <c r="D199" s="1" t="n">
        <v>315.195434570313</v>
      </c>
      <c r="E199" s="1" t="n">
        <v>-5.59998989105225</v>
      </c>
      <c r="F199" s="1" t="n">
        <v>302.964477539062</v>
      </c>
      <c r="H199" s="1" t="n">
        <v>-5.67770624160767</v>
      </c>
      <c r="I199" s="1" t="n">
        <v>330.097534179687</v>
      </c>
      <c r="J199" s="1" t="n">
        <v>-5.59997177124023</v>
      </c>
      <c r="K199" s="1" t="n">
        <v>315.194030761719</v>
      </c>
      <c r="L199" s="1" t="n">
        <v>-5.59997844696045</v>
      </c>
      <c r="M199" s="1" t="n">
        <v>302.958404541016</v>
      </c>
      <c r="O199" s="1" t="n">
        <f aca="false">SQRT((A199 - H199)^2+(B199 - I199)^2)</f>
        <v>0.0940939621696071</v>
      </c>
      <c r="P199" s="1" t="n">
        <f aca="false">SQRT((C199 - J199)^2+(D199 - K199)^2)</f>
        <v>0.00140381839313319</v>
      </c>
      <c r="Q199" s="1" t="n">
        <f aca="false">SQRT((E199- L199)^2+(F199 - M199)^2)</f>
        <v>0.00607300882870575</v>
      </c>
    </row>
    <row r="200" customFormat="false" ht="12.8" hidden="false" customHeight="false" outlineLevel="0" collapsed="false">
      <c r="A200" s="1" t="n">
        <v>-5.67895364761353</v>
      </c>
      <c r="B200" s="1" t="n">
        <v>330.191619873047</v>
      </c>
      <c r="C200" s="1" t="n">
        <v>-5.60000371932983</v>
      </c>
      <c r="D200" s="1" t="n">
        <v>315.273315429687</v>
      </c>
      <c r="E200" s="1" t="n">
        <v>-5.59998321533203</v>
      </c>
      <c r="F200" s="1" t="n">
        <v>303.038909912109</v>
      </c>
      <c r="H200" s="1" t="n">
        <v>-5.67860078811646</v>
      </c>
      <c r="I200" s="1" t="n">
        <v>330.180236816406</v>
      </c>
      <c r="J200" s="1" t="n">
        <v>-5.60000658035278</v>
      </c>
      <c r="K200" s="1" t="n">
        <v>315.271545410156</v>
      </c>
      <c r="L200" s="1" t="n">
        <v>-5.59997415542603</v>
      </c>
      <c r="M200" s="1" t="n">
        <v>303.033050537109</v>
      </c>
      <c r="O200" s="1" t="n">
        <f aca="false">SQRT((A200 - H200)^2+(B200 - I200)^2)</f>
        <v>0.0113885244134661</v>
      </c>
      <c r="P200" s="1" t="n">
        <f aca="false">SQRT((C200 - J200)^2+(D200 - K200)^2)</f>
        <v>0.00177002184321342</v>
      </c>
      <c r="Q200" s="1" t="n">
        <f aca="false">SQRT((E200- L200)^2+(F200 - M200)^2)</f>
        <v>0.00585938200431767</v>
      </c>
    </row>
    <row r="201" customFormat="false" ht="12.8" hidden="false" customHeight="false" outlineLevel="0" collapsed="false">
      <c r="A201" s="1" t="n">
        <v>-5.68074083328247</v>
      </c>
      <c r="B201" s="1" t="n">
        <v>330.357482910156</v>
      </c>
      <c r="C201" s="1" t="n">
        <v>-5.60001277923584</v>
      </c>
      <c r="D201" s="1" t="n">
        <v>315.351470947266</v>
      </c>
      <c r="E201" s="1" t="n">
        <v>-5.59999179840088</v>
      </c>
      <c r="F201" s="1" t="n">
        <v>303.113616943359</v>
      </c>
      <c r="H201" s="1" t="n">
        <v>-5.67949199676514</v>
      </c>
      <c r="I201" s="1" t="n">
        <v>330.262634277344</v>
      </c>
      <c r="J201" s="1" t="n">
        <v>-5.60001468658447</v>
      </c>
      <c r="K201" s="1" t="n">
        <v>315.349334716797</v>
      </c>
      <c r="L201" s="1" t="n">
        <v>-5.59998226165772</v>
      </c>
      <c r="M201" s="1" t="n">
        <v>303.108123779297</v>
      </c>
      <c r="O201" s="1" t="n">
        <f aca="false">SQRT((A201 - H201)^2+(B201 - I201)^2)</f>
        <v>0.0948568539377161</v>
      </c>
      <c r="P201" s="1" t="n">
        <f aca="false">SQRT((C201 - J201)^2+(D201 - K201)^2)</f>
        <v>0.00213623132052897</v>
      </c>
      <c r="Q201" s="1" t="n">
        <f aca="false">SQRT((E201- L201)^2+(F201 - M201)^2)</f>
        <v>0.00549317234040505</v>
      </c>
    </row>
    <row r="202" customFormat="false" ht="12.8" hidden="false" customHeight="false" outlineLevel="0" collapsed="false">
      <c r="A202" s="1" t="n">
        <v>-5.68074083328247</v>
      </c>
      <c r="B202" s="1" t="n">
        <v>330.357482910156</v>
      </c>
      <c r="C202" s="1" t="n">
        <v>-5.59998083114624</v>
      </c>
      <c r="D202" s="1" t="n">
        <v>315.430358886719</v>
      </c>
      <c r="E202" s="1" t="n">
        <v>-5.59999370574951</v>
      </c>
      <c r="F202" s="1" t="n">
        <v>303.188201904297</v>
      </c>
      <c r="H202" s="1" t="n">
        <v>-5.68127059936523</v>
      </c>
      <c r="I202" s="1" t="n">
        <v>330.427185058594</v>
      </c>
      <c r="J202" s="1" t="n">
        <v>-5.59998178482056</v>
      </c>
      <c r="K202" s="1" t="n">
        <v>315.427795410156</v>
      </c>
      <c r="L202" s="1" t="n">
        <v>-5.59998416900635</v>
      </c>
      <c r="M202" s="1" t="n">
        <v>303.183227539062</v>
      </c>
      <c r="O202" s="1" t="n">
        <f aca="false">SQRT((A202 - H202)^2+(B202 - I202)^2)</f>
        <v>0.0697041616330698</v>
      </c>
      <c r="P202" s="1" t="n">
        <f aca="false">SQRT((C202 - J202)^2+(D202 - K202)^2)</f>
        <v>0.00256347674034952</v>
      </c>
      <c r="Q202" s="1" t="n">
        <f aca="false">SQRT((E202- L202)^2+(F202 - M202)^2)</f>
        <v>0.00497437437680855</v>
      </c>
    </row>
    <row r="203" customFormat="false" ht="12.8" hidden="false" customHeight="false" outlineLevel="0" collapsed="false">
      <c r="A203" s="1" t="n">
        <v>-5.68163061141968</v>
      </c>
      <c r="B203" s="1" t="n">
        <v>330.440032958984</v>
      </c>
      <c r="C203" s="1" t="n">
        <v>-5.59997367858887</v>
      </c>
      <c r="D203" s="1" t="n">
        <v>315.509460449219</v>
      </c>
      <c r="E203" s="1" t="n">
        <v>-5.59998989105225</v>
      </c>
      <c r="F203" s="1" t="n">
        <v>303.263031005859</v>
      </c>
      <c r="H203" s="1" t="n">
        <v>-5.68127059936523</v>
      </c>
      <c r="I203" s="1" t="n">
        <v>330.427185058594</v>
      </c>
      <c r="J203" s="1" t="n">
        <v>-5.59997320175171</v>
      </c>
      <c r="K203" s="1" t="n">
        <v>315.506469726562</v>
      </c>
      <c r="L203" s="1" t="n">
        <v>-5.59997892379761</v>
      </c>
      <c r="M203" s="1" t="n">
        <v>303.258728027344</v>
      </c>
      <c r="O203" s="1" t="n">
        <f aca="false">SQRT((A203 - H203)^2+(B203 - I203)^2)</f>
        <v>0.0128529433637087</v>
      </c>
      <c r="P203" s="1" t="n">
        <f aca="false">SQRT((C203 - J203)^2+(D203 - K203)^2)</f>
        <v>0.00299072269500213</v>
      </c>
      <c r="Q203" s="1" t="n">
        <f aca="false">SQRT((E203- L203)^2+(F203 - M203)^2)</f>
        <v>0.00430299249142077</v>
      </c>
    </row>
    <row r="204" customFormat="false" ht="12.8" hidden="false" customHeight="false" outlineLevel="0" collapsed="false">
      <c r="A204" s="1" t="n">
        <v>-5.68251943588257</v>
      </c>
      <c r="B204" s="1" t="n">
        <v>330.522613525391</v>
      </c>
      <c r="C204" s="1" t="n">
        <v>-5.60000085830689</v>
      </c>
      <c r="D204" s="1" t="n">
        <v>315.589263916016</v>
      </c>
      <c r="E204" s="1" t="n">
        <v>-5.59998941421509</v>
      </c>
      <c r="F204" s="1" t="n">
        <v>303.337677001953</v>
      </c>
      <c r="H204" s="1" t="n">
        <v>-5.68215799331665</v>
      </c>
      <c r="I204" s="1" t="n">
        <v>330.50927734375</v>
      </c>
      <c r="J204" s="1" t="n">
        <v>-5.59999704360962</v>
      </c>
      <c r="K204" s="1" t="n">
        <v>315.585754394531</v>
      </c>
      <c r="L204" s="1" t="n">
        <v>-5.59997749328613</v>
      </c>
      <c r="M204" s="1" t="n">
        <v>303.334167480469</v>
      </c>
      <c r="O204" s="1" t="n">
        <f aca="false">SQRT((A204 - H204)^2+(B204 - I204)^2)</f>
        <v>0.0133410787229075</v>
      </c>
      <c r="P204" s="1" t="n">
        <f aca="false">SQRT((C204 - J204)^2+(D204 - K204)^2)</f>
        <v>0.00350952355820471</v>
      </c>
      <c r="Q204" s="1" t="n">
        <f aca="false">SQRT((E204- L204)^2+(F204 - M204)^2)</f>
        <v>0.00350954173011848</v>
      </c>
    </row>
    <row r="205" customFormat="false" ht="12.8" hidden="false" customHeight="false" outlineLevel="0" collapsed="false">
      <c r="A205" s="1" t="n">
        <v>-5.68340444564819</v>
      </c>
      <c r="B205" s="1" t="n">
        <v>330.604766845703</v>
      </c>
      <c r="C205" s="1" t="n">
        <v>-5.60000848770142</v>
      </c>
      <c r="D205" s="1" t="n">
        <v>315.669250488281</v>
      </c>
      <c r="E205" s="1" t="n">
        <v>-5.59998989105225</v>
      </c>
      <c r="F205" s="1" t="n">
        <v>303.412506103516</v>
      </c>
      <c r="H205" s="1" t="n">
        <v>-5.68304204940796</v>
      </c>
      <c r="I205" s="1" t="n">
        <v>330.591094970703</v>
      </c>
      <c r="J205" s="1" t="n">
        <v>-5.6000018119812</v>
      </c>
      <c r="K205" s="1" t="n">
        <v>315.665222167969</v>
      </c>
      <c r="L205" s="1" t="n">
        <v>-5.59997987747192</v>
      </c>
      <c r="M205" s="1" t="n">
        <v>303.409942626953</v>
      </c>
      <c r="O205" s="1" t="n">
        <f aca="false">SQRT((A205 - H205)^2+(B205 - I205)^2)</f>
        <v>0.013676677120213</v>
      </c>
      <c r="P205" s="1" t="n">
        <f aca="false">SQRT((C205 - J205)^2+(D205 - K205)^2)</f>
        <v>0.00402832584353312</v>
      </c>
      <c r="Q205" s="1" t="n">
        <f aca="false">SQRT((E205- L205)^2+(F205 - M205)^2)</f>
        <v>0.00256349612071108</v>
      </c>
    </row>
    <row r="206" customFormat="false" ht="12.8" hidden="false" customHeight="false" outlineLevel="0" collapsed="false">
      <c r="A206" s="1" t="n">
        <v>-5.68428945541382</v>
      </c>
      <c r="B206" s="1" t="n">
        <v>330.686950683594</v>
      </c>
      <c r="C206" s="1" t="n">
        <v>-5.59998941421509</v>
      </c>
      <c r="D206" s="1" t="n">
        <v>315.749847412109</v>
      </c>
      <c r="E206" s="1" t="n">
        <v>-5.59998989105225</v>
      </c>
      <c r="F206" s="1" t="n">
        <v>303.487121582031</v>
      </c>
      <c r="H206" s="1" t="n">
        <v>-5.68480587005615</v>
      </c>
      <c r="I206" s="1" t="n">
        <v>330.754302978516</v>
      </c>
      <c r="J206" s="1" t="n">
        <v>-5.59998273849487</v>
      </c>
      <c r="K206" s="1" t="n">
        <v>315.745269775391</v>
      </c>
      <c r="L206" s="1" t="n">
        <v>-5.59998035430908</v>
      </c>
      <c r="M206" s="1" t="n">
        <v>303.485687255859</v>
      </c>
      <c r="O206" s="1" t="n">
        <f aca="false">SQRT((A206 - H206)^2+(B206 - I206)^2)</f>
        <v>0.0673542746627785</v>
      </c>
      <c r="P206" s="1" t="n">
        <f aca="false">SQRT((C206 - J206)^2+(D206 - K206)^2)</f>
        <v>0.00457764158566427</v>
      </c>
      <c r="Q206" s="1" t="n">
        <f aca="false">SQRT((E206- L206)^2+(F206 - M206)^2)</f>
        <v>0.00143435787629345</v>
      </c>
    </row>
    <row r="207" customFormat="false" ht="12.8" hidden="false" customHeight="false" outlineLevel="0" collapsed="false">
      <c r="A207" s="1" t="n">
        <v>-5.68605041503906</v>
      </c>
      <c r="B207" s="1" t="n">
        <v>330.850524902344</v>
      </c>
      <c r="C207" s="1" t="n">
        <v>-5.59998512268066</v>
      </c>
      <c r="D207" s="1" t="n">
        <v>315.830627441406</v>
      </c>
      <c r="E207" s="1" t="n">
        <v>-5.59999084472656</v>
      </c>
      <c r="F207" s="1" t="n">
        <v>303.561889648437</v>
      </c>
      <c r="H207" s="1" t="n">
        <v>-5.6856861114502</v>
      </c>
      <c r="I207" s="1" t="n">
        <v>330.835784912109</v>
      </c>
      <c r="J207" s="1" t="n">
        <v>-5.59997749328613</v>
      </c>
      <c r="K207" s="1" t="n">
        <v>315.825408935547</v>
      </c>
      <c r="L207" s="1" t="n">
        <v>-5.59997892379761</v>
      </c>
      <c r="M207" s="1" t="n">
        <v>303.561706542969</v>
      </c>
      <c r="O207" s="1" t="n">
        <f aca="false">SQRT((A207 - H207)^2+(B207 - I207)^2)</f>
        <v>0.0147444914877645</v>
      </c>
      <c r="P207" s="1" t="n">
        <f aca="false">SQRT((C207 - J207)^2+(D207 - K207)^2)</f>
        <v>0.00521851143607374</v>
      </c>
      <c r="Q207" s="1" t="n">
        <f aca="false">SQRT((E207- L207)^2+(F207 - M207)^2)</f>
        <v>0.000183493108760425</v>
      </c>
    </row>
    <row r="208" customFormat="false" ht="12.8" hidden="false" customHeight="false" outlineLevel="0" collapsed="false">
      <c r="A208" s="1" t="n">
        <v>-5.68605041503906</v>
      </c>
      <c r="B208" s="1" t="n">
        <v>330.850524902344</v>
      </c>
      <c r="C208" s="1" t="n">
        <v>-5.59999942779541</v>
      </c>
      <c r="D208" s="1" t="n">
        <v>315.911926269531</v>
      </c>
      <c r="E208" s="1" t="n">
        <v>-5.59999084472656</v>
      </c>
      <c r="F208" s="1" t="n">
        <v>303.636383056641</v>
      </c>
      <c r="H208" s="1" t="n">
        <v>-5.6856861114502</v>
      </c>
      <c r="I208" s="1" t="n">
        <v>330.835784912109</v>
      </c>
      <c r="J208" s="1" t="n">
        <v>-5.59998893737793</v>
      </c>
      <c r="K208" s="1" t="n">
        <v>315.906097412109</v>
      </c>
      <c r="L208" s="1" t="n">
        <v>-5.59997892379761</v>
      </c>
      <c r="M208" s="1" t="n">
        <v>303.637634277344</v>
      </c>
      <c r="O208" s="1" t="n">
        <f aca="false">SQRT((A208 - H208)^2+(B208 - I208)^2)</f>
        <v>0.0147444914877645</v>
      </c>
      <c r="P208" s="1" t="n">
        <f aca="false">SQRT((C208 - J208)^2+(D208 - K208)^2)</f>
        <v>0.00582886686204053</v>
      </c>
      <c r="Q208" s="1" t="n">
        <f aca="false">SQRT((E208- L208)^2+(F208 - M208)^2)</f>
        <v>0.00125127748962766</v>
      </c>
    </row>
    <row r="209" customFormat="false" ht="12.8" hidden="false" customHeight="false" outlineLevel="0" collapsed="false">
      <c r="A209" s="1" t="n">
        <v>-5.68692636489868</v>
      </c>
      <c r="B209" s="1" t="n">
        <v>330.931976318359</v>
      </c>
      <c r="C209" s="1" t="n">
        <v>-5.60000371932983</v>
      </c>
      <c r="D209" s="1" t="n">
        <v>315.993377685547</v>
      </c>
      <c r="E209" s="1" t="n">
        <v>-5.59999132156372</v>
      </c>
      <c r="F209" s="1" t="n">
        <v>303.710998535156</v>
      </c>
      <c r="H209" s="1" t="n">
        <v>-5.68656253814697</v>
      </c>
      <c r="I209" s="1" t="n">
        <v>330.916900634766</v>
      </c>
      <c r="J209" s="1" t="n">
        <v>-5.59999132156372</v>
      </c>
      <c r="K209" s="1" t="n">
        <v>315.986877441406</v>
      </c>
      <c r="L209" s="1" t="n">
        <v>-5.59997987747192</v>
      </c>
      <c r="M209" s="1" t="n">
        <v>303.7138671875</v>
      </c>
      <c r="O209" s="1" t="n">
        <f aca="false">SQRT((A209 - H209)^2+(B209 - I209)^2)</f>
        <v>0.015080073133116</v>
      </c>
      <c r="P209" s="1" t="n">
        <f aca="false">SQRT((C209 - J209)^2+(D209 - K209)^2)</f>
        <v>0.00650025596394235</v>
      </c>
      <c r="Q209" s="1" t="n">
        <f aca="false">SQRT((E209- L209)^2+(F209 - M209)^2)</f>
        <v>0.00286867517119732</v>
      </c>
    </row>
    <row r="210" customFormat="false" ht="12.8" hidden="false" customHeight="false" outlineLevel="0" collapsed="false">
      <c r="A210" s="1" t="n">
        <v>-5.68780279159546</v>
      </c>
      <c r="B210" s="1" t="n">
        <v>331.013397216797</v>
      </c>
      <c r="C210" s="1" t="n">
        <v>-5.5999960899353</v>
      </c>
      <c r="D210" s="1" t="n">
        <v>316.075286865234</v>
      </c>
      <c r="E210" s="1" t="n">
        <v>-5.59999179840088</v>
      </c>
      <c r="F210" s="1" t="n">
        <v>303.785308837891</v>
      </c>
      <c r="H210" s="1" t="n">
        <v>-5.68743896484375</v>
      </c>
      <c r="I210" s="1" t="n">
        <v>330.998046875</v>
      </c>
      <c r="J210" s="1" t="n">
        <v>-5.59998321533203</v>
      </c>
      <c r="K210" s="1" t="n">
        <v>316.068145751953</v>
      </c>
      <c r="L210" s="1" t="n">
        <v>-5.59997987747192</v>
      </c>
      <c r="M210" s="1" t="n">
        <v>303.789916992188</v>
      </c>
      <c r="O210" s="1" t="n">
        <f aca="false">SQRT((A210 - H210)^2+(B210 - I210)^2)</f>
        <v>0.0153546528189223</v>
      </c>
      <c r="P210" s="1" t="n">
        <f aca="false">SQRT((C210 - J210)^2+(D210 - K210)^2)</f>
        <v>0.00714112488666843</v>
      </c>
      <c r="Q210" s="1" t="n">
        <f aca="false">SQRT((E210- L210)^2+(F210 - M210)^2)</f>
        <v>0.00460816971621082</v>
      </c>
    </row>
    <row r="211" customFormat="false" ht="12.8" hidden="false" customHeight="false" outlineLevel="0" collapsed="false">
      <c r="A211" s="1" t="n">
        <v>-5.68867778778076</v>
      </c>
      <c r="B211" s="1" t="n">
        <v>331.094451904297</v>
      </c>
      <c r="C211" s="1" t="n">
        <v>-5.59999561309814</v>
      </c>
      <c r="D211" s="1" t="n">
        <v>316.157348632812</v>
      </c>
      <c r="E211" s="1" t="n">
        <v>-5.5999927520752</v>
      </c>
      <c r="F211" s="1" t="n">
        <v>303.859710693359</v>
      </c>
      <c r="H211" s="1" t="n">
        <v>-5.68831157684326</v>
      </c>
      <c r="I211" s="1" t="n">
        <v>331.078857421875</v>
      </c>
      <c r="J211" s="1" t="n">
        <v>-5.59998083114624</v>
      </c>
      <c r="K211" s="1" t="n">
        <v>316.149475097656</v>
      </c>
      <c r="L211" s="1" t="n">
        <v>-5.59997892379761</v>
      </c>
      <c r="M211" s="1" t="n">
        <v>303.8662109375</v>
      </c>
      <c r="O211" s="1" t="n">
        <f aca="false">SQRT((A211 - H211)^2+(B211 - I211)^2)</f>
        <v>0.0155987817620627</v>
      </c>
      <c r="P211" s="1" t="n">
        <f aca="false">SQRT((C211 - J211)^2+(D211 - K211)^2)</f>
        <v>0.00787354903193795</v>
      </c>
      <c r="Q211" s="1" t="n">
        <f aca="false">SQRT((E211- L211)^2+(F211 - M211)^2)</f>
        <v>0.00650025884978157</v>
      </c>
    </row>
    <row r="212" customFormat="false" ht="12.8" hidden="false" customHeight="false" outlineLevel="0" collapsed="false">
      <c r="A212" s="1" t="n">
        <v>-5.68955135345459</v>
      </c>
      <c r="B212" s="1" t="n">
        <v>331.175506591797</v>
      </c>
      <c r="C212" s="1" t="n">
        <v>-5.6000018119812</v>
      </c>
      <c r="D212" s="1" t="n">
        <v>316.239807128906</v>
      </c>
      <c r="E212" s="1" t="n">
        <v>-5.59999322891235</v>
      </c>
      <c r="F212" s="1" t="n">
        <v>303.933776855469</v>
      </c>
      <c r="H212" s="1" t="n">
        <v>-5.68918561935425</v>
      </c>
      <c r="I212" s="1" t="n">
        <v>331.159729003906</v>
      </c>
      <c r="J212" s="1" t="n">
        <v>-5.59998416900635</v>
      </c>
      <c r="K212" s="1" t="n">
        <v>316.231231689453</v>
      </c>
      <c r="L212" s="1" t="n">
        <v>-5.59997892379761</v>
      </c>
      <c r="M212" s="1" t="n">
        <v>303.942321777344</v>
      </c>
      <c r="O212" s="1" t="n">
        <f aca="false">SQRT((A212 - H212)^2+(B212 - I212)^2)</f>
        <v>0.0157818262913172</v>
      </c>
      <c r="P212" s="1" t="n">
        <f aca="false">SQRT((C212 - J212)^2+(D212 - K212)^2)</f>
        <v>0.0085754576021822</v>
      </c>
      <c r="Q212" s="1" t="n">
        <f aca="false">SQRT((E212- L212)^2+(F212 - M212)^2)</f>
        <v>0.00854493384913899</v>
      </c>
    </row>
    <row r="213" customFormat="false" ht="12.8" hidden="false" customHeight="false" outlineLevel="0" collapsed="false">
      <c r="A213" s="1" t="n">
        <v>-5.69129037857056</v>
      </c>
      <c r="B213" s="1" t="n">
        <v>331.3369140625</v>
      </c>
      <c r="C213" s="1" t="n">
        <v>-5.60000419616699</v>
      </c>
      <c r="D213" s="1" t="n">
        <v>316.322357177734</v>
      </c>
      <c r="E213" s="1" t="n">
        <v>-5.59999370574951</v>
      </c>
      <c r="F213" s="1" t="n">
        <v>304.007873535156</v>
      </c>
      <c r="H213" s="1" t="n">
        <v>-5.69005537033081</v>
      </c>
      <c r="I213" s="1" t="n">
        <v>331.240234375</v>
      </c>
      <c r="J213" s="1" t="n">
        <v>-5.59998416900635</v>
      </c>
      <c r="K213" s="1" t="n">
        <v>316.313049316406</v>
      </c>
      <c r="L213" s="1" t="n">
        <v>-5.59997892379761</v>
      </c>
      <c r="M213" s="1" t="n">
        <v>304.018646240234</v>
      </c>
      <c r="O213" s="1" t="n">
        <f aca="false">SQRT((A213 - H213)^2+(B213 - I213)^2)</f>
        <v>0.0966875753158073</v>
      </c>
      <c r="P213" s="1" t="n">
        <f aca="false">SQRT((C213 - J213)^2+(D213 - K213)^2)</f>
        <v>0.00930788287354292</v>
      </c>
      <c r="Q213" s="1" t="n">
        <f aca="false">SQRT((E213- L213)^2+(F213 - M213)^2)</f>
        <v>0.010772715219604</v>
      </c>
    </row>
    <row r="214" customFormat="false" ht="12.8" hidden="false" customHeight="false" outlineLevel="0" collapsed="false">
      <c r="A214" s="1" t="n">
        <v>-5.69129037857056</v>
      </c>
      <c r="B214" s="1" t="n">
        <v>331.3369140625</v>
      </c>
      <c r="C214" s="1" t="n">
        <v>-5.60000276565552</v>
      </c>
      <c r="D214" s="1" t="n">
        <v>316.405303955078</v>
      </c>
      <c r="E214" s="1" t="n">
        <v>-5.59999418258667</v>
      </c>
      <c r="F214" s="1" t="n">
        <v>304.081665039062</v>
      </c>
      <c r="H214" s="1" t="n">
        <v>-5.69092655181885</v>
      </c>
      <c r="I214" s="1" t="n">
        <v>331.32080078125</v>
      </c>
      <c r="J214" s="1" t="n">
        <v>-5.59998178482056</v>
      </c>
      <c r="K214" s="1" t="n">
        <v>316.395233154297</v>
      </c>
      <c r="L214" s="1" t="n">
        <v>-5.59997892379761</v>
      </c>
      <c r="M214" s="1" t="n">
        <v>304.094787597656</v>
      </c>
      <c r="O214" s="1" t="n">
        <f aca="false">SQRT((A214 - H214)^2+(B214 - I214)^2)</f>
        <v>0.0161173882048818</v>
      </c>
      <c r="P214" s="1" t="n">
        <f aca="false">SQRT((C214 - J214)^2+(D214 - K214)^2)</f>
        <v>0.0100708226360353</v>
      </c>
      <c r="Q214" s="1" t="n">
        <f aca="false">SQRT((E214- L214)^2+(F214 - M214)^2)</f>
        <v>0.0131225674654202</v>
      </c>
    </row>
    <row r="215" customFormat="false" ht="12.8" hidden="false" customHeight="false" outlineLevel="0" collapsed="false">
      <c r="A215" s="1" t="n">
        <v>-5.69215869903564</v>
      </c>
      <c r="B215" s="1" t="n">
        <v>331.417297363281</v>
      </c>
      <c r="C215" s="1" t="n">
        <v>-5.60000371932983</v>
      </c>
      <c r="D215" s="1" t="n">
        <v>316.48828125</v>
      </c>
      <c r="E215" s="1" t="n">
        <v>-5.59999513626099</v>
      </c>
      <c r="F215" s="1" t="n">
        <v>304.155456542969</v>
      </c>
      <c r="H215" s="1" t="n">
        <v>-5.69179391860962</v>
      </c>
      <c r="I215" s="1" t="n">
        <v>331.401092529297</v>
      </c>
      <c r="J215" s="1" t="n">
        <v>-5.59998035430908</v>
      </c>
      <c r="K215" s="1" t="n">
        <v>316.477447509766</v>
      </c>
      <c r="L215" s="1" t="n">
        <v>-5.59997892379761</v>
      </c>
      <c r="M215" s="1" t="n">
        <v>304.171081542969</v>
      </c>
      <c r="O215" s="1" t="n">
        <f aca="false">SQRT((A215 - H215)^2+(B215 - I215)^2)</f>
        <v>0.0162089391759396</v>
      </c>
      <c r="P215" s="1" t="n">
        <f aca="false">SQRT((C215 - J215)^2+(D215 - K215)^2)</f>
        <v>0.0108337654295027</v>
      </c>
      <c r="Q215" s="1" t="n">
        <f aca="false">SQRT((E215- L215)^2+(F215 - M215)^2)</f>
        <v>0.0156250084110047</v>
      </c>
    </row>
    <row r="216" customFormat="false" ht="12.8" hidden="false" customHeight="false" outlineLevel="0" collapsed="false">
      <c r="A216" s="1" t="n">
        <v>-5.69388914108276</v>
      </c>
      <c r="B216" s="1" t="n">
        <v>331.577819824219</v>
      </c>
      <c r="C216" s="1" t="n">
        <v>-5.60000610351563</v>
      </c>
      <c r="D216" s="1" t="n">
        <v>316.571685791016</v>
      </c>
      <c r="E216" s="1" t="n">
        <v>-5.59999561309814</v>
      </c>
      <c r="F216" s="1" t="n">
        <v>304.228912353516</v>
      </c>
      <c r="H216" s="1" t="n">
        <v>-5.69352722167969</v>
      </c>
      <c r="I216" s="1" t="n">
        <v>331.561462402344</v>
      </c>
      <c r="J216" s="1" t="n">
        <v>-5.59998083114624</v>
      </c>
      <c r="K216" s="1" t="n">
        <v>316.560028076172</v>
      </c>
      <c r="L216" s="1" t="n">
        <v>-5.59997892379761</v>
      </c>
      <c r="M216" s="1" t="n">
        <v>304.247192382812</v>
      </c>
      <c r="O216" s="1" t="n">
        <f aca="false">SQRT((A216 - H216)^2+(B216 - I216)^2)</f>
        <v>0.0163614252451016</v>
      </c>
      <c r="P216" s="1" t="n">
        <f aca="false">SQRT((C216 - J216)^2+(D216 - K216)^2)</f>
        <v>0.0116577422375634</v>
      </c>
      <c r="Q216" s="1" t="n">
        <f aca="false">SQRT((E216- L216)^2+(F216 - M216)^2)</f>
        <v>0.0182800369144624</v>
      </c>
    </row>
    <row r="217" customFormat="false" ht="12.8" hidden="false" customHeight="false" outlineLevel="0" collapsed="false">
      <c r="A217" s="1" t="n">
        <v>-5.69388914108276</v>
      </c>
      <c r="B217" s="1" t="n">
        <v>331.577819824219</v>
      </c>
      <c r="C217" s="1" t="n">
        <v>-5.60000801086426</v>
      </c>
      <c r="D217" s="1" t="n">
        <v>316.655029296875</v>
      </c>
      <c r="E217" s="1" t="n">
        <v>-5.59999704360962</v>
      </c>
      <c r="F217" s="1" t="n">
        <v>304.302368164062</v>
      </c>
      <c r="H217" s="1" t="n">
        <v>-5.69352722167969</v>
      </c>
      <c r="I217" s="1" t="n">
        <v>331.561462402344</v>
      </c>
      <c r="J217" s="1" t="n">
        <v>-5.59998083114624</v>
      </c>
      <c r="K217" s="1" t="n">
        <v>316.642608642578</v>
      </c>
      <c r="L217" s="1" t="n">
        <v>-5.59997892379761</v>
      </c>
      <c r="M217" s="1" t="n">
        <v>304.323425292969</v>
      </c>
      <c r="O217" s="1" t="n">
        <f aca="false">SQRT((A217 - H217)^2+(B217 - I217)^2)</f>
        <v>0.0163614252451016</v>
      </c>
      <c r="P217" s="1" t="n">
        <f aca="false">SQRT((C217 - J217)^2+(D217 - K217)^2)</f>
        <v>0.0124206840352041</v>
      </c>
      <c r="Q217" s="1" t="n">
        <f aca="false">SQRT((E217- L217)^2+(F217 - M217)^2)</f>
        <v>0.0210571367031023</v>
      </c>
    </row>
    <row r="218" customFormat="false" ht="12.8" hidden="false" customHeight="false" outlineLevel="0" collapsed="false">
      <c r="A218" s="1" t="n">
        <v>-5.69475221633911</v>
      </c>
      <c r="B218" s="1" t="n">
        <v>331.657989501953</v>
      </c>
      <c r="C218" s="1" t="n">
        <v>-5.60000848770142</v>
      </c>
      <c r="D218" s="1" t="n">
        <v>316.738708496094</v>
      </c>
      <c r="E218" s="1" t="n">
        <v>-5.59999752044678</v>
      </c>
      <c r="F218" s="1" t="n">
        <v>304.375427246094</v>
      </c>
      <c r="H218" s="1" t="n">
        <v>-5.69439315795898</v>
      </c>
      <c r="I218" s="1" t="n">
        <v>331.641632080078</v>
      </c>
      <c r="J218" s="1" t="n">
        <v>-5.59998035430908</v>
      </c>
      <c r="K218" s="1" t="n">
        <v>316.725524902344</v>
      </c>
      <c r="L218" s="1" t="n">
        <v>-5.59997892379761</v>
      </c>
      <c r="M218" s="1" t="n">
        <v>304.3994140625</v>
      </c>
      <c r="O218" s="1" t="n">
        <f aca="false">SQRT((A218 - H218)^2+(B218 - I218)^2)</f>
        <v>0.0163613622084798</v>
      </c>
      <c r="P218" s="1" t="n">
        <f aca="false">SQRT((C218 - J218)^2+(D218 - K218)^2)</f>
        <v>0.0131836237678722</v>
      </c>
      <c r="Q218" s="1" t="n">
        <f aca="false">SQRT((E218- L218)^2+(F218 - M218)^2)</f>
        <v>0.0239868236148848</v>
      </c>
    </row>
    <row r="219" customFormat="false" ht="12.8" hidden="false" customHeight="false" outlineLevel="0" collapsed="false">
      <c r="A219" s="1" t="n">
        <v>-5.69647407531738</v>
      </c>
      <c r="B219" s="1" t="n">
        <v>331.817840576172</v>
      </c>
      <c r="C219" s="1" t="n">
        <v>-5.60000944137573</v>
      </c>
      <c r="D219" s="1" t="n">
        <v>316.822296142578</v>
      </c>
      <c r="E219" s="1" t="n">
        <v>-5.59999799728394</v>
      </c>
      <c r="F219" s="1" t="n">
        <v>304.448516845703</v>
      </c>
      <c r="H219" s="1" t="n">
        <v>-5.69525671005249</v>
      </c>
      <c r="I219" s="1" t="n">
        <v>331.721527099609</v>
      </c>
      <c r="J219" s="1" t="n">
        <v>-5.59998035430908</v>
      </c>
      <c r="K219" s="1" t="n">
        <v>316.808441162109</v>
      </c>
      <c r="L219" s="1" t="n">
        <v>-5.59997892379761</v>
      </c>
      <c r="M219" s="1" t="n">
        <v>304.475524902344</v>
      </c>
      <c r="O219" s="1" t="n">
        <f aca="false">SQRT((A219 - H219)^2+(B219 - I219)^2)</f>
        <v>0.0963211697699002</v>
      </c>
      <c r="P219" s="1" t="n">
        <f aca="false">SQRT((C219 - J219)^2+(D219 - K219)^2)</f>
        <v>0.0138550110016111</v>
      </c>
      <c r="Q219" s="1" t="n">
        <f aca="false">SQRT((E219- L219)^2+(F219 - M219)^2)</f>
        <v>0.0270080633759533</v>
      </c>
    </row>
    <row r="220" customFormat="false" ht="12.8" hidden="false" customHeight="false" outlineLevel="0" collapsed="false">
      <c r="A220" s="1" t="n">
        <v>-5.69733667373657</v>
      </c>
      <c r="B220" s="1" t="n">
        <v>331.897521972656</v>
      </c>
      <c r="C220" s="1" t="n">
        <v>-5.60001134872437</v>
      </c>
      <c r="D220" s="1" t="n">
        <v>316.906097412109</v>
      </c>
      <c r="E220" s="1" t="n">
        <v>-5.59999847412109</v>
      </c>
      <c r="F220" s="1" t="n">
        <v>304.521179199219</v>
      </c>
      <c r="H220" s="1" t="n">
        <v>-5.69698238372803</v>
      </c>
      <c r="I220" s="1" t="n">
        <v>331.881256103516</v>
      </c>
      <c r="J220" s="1" t="n">
        <v>-5.59998035430908</v>
      </c>
      <c r="K220" s="1" t="n">
        <v>316.8916015625</v>
      </c>
      <c r="L220" s="1" t="n">
        <v>-5.59997892379761</v>
      </c>
      <c r="M220" s="1" t="n">
        <v>304.551391601562</v>
      </c>
      <c r="O220" s="1" t="n">
        <f aca="false">SQRT((A220 - H220)^2+(B220 - I220)^2)</f>
        <v>0.0162697271117172</v>
      </c>
      <c r="P220" s="1" t="n">
        <f aca="false">SQRT((C220 - J220)^2+(D220 - K220)^2)</f>
        <v>0.0144958827444161</v>
      </c>
      <c r="Q220" s="1" t="n">
        <f aca="false">SQRT((E220- L220)^2+(F220 - M220)^2)</f>
        <v>0.030212408668478</v>
      </c>
    </row>
    <row r="221" customFormat="false" ht="12.8" hidden="false" customHeight="false" outlineLevel="0" collapsed="false">
      <c r="A221" s="1" t="n">
        <v>-5.69733667373657</v>
      </c>
      <c r="B221" s="1" t="n">
        <v>331.897521972656</v>
      </c>
      <c r="C221" s="1" t="n">
        <v>-5.60001277923584</v>
      </c>
      <c r="D221" s="1" t="n">
        <v>316.989776611328</v>
      </c>
      <c r="E221" s="1" t="n">
        <v>-5.59999942779541</v>
      </c>
      <c r="F221" s="1" t="n">
        <v>304.593811035156</v>
      </c>
      <c r="H221" s="1" t="n">
        <v>-5.69698238372803</v>
      </c>
      <c r="I221" s="1" t="n">
        <v>331.881256103516</v>
      </c>
      <c r="J221" s="1" t="n">
        <v>-5.59998035430908</v>
      </c>
      <c r="K221" s="1" t="n">
        <v>316.974731445312</v>
      </c>
      <c r="L221" s="1" t="n">
        <v>-5.59997844696045</v>
      </c>
      <c r="M221" s="1" t="n">
        <v>304.627380371094</v>
      </c>
      <c r="O221" s="1" t="n">
        <f aca="false">SQRT((A221 - H221)^2+(B221 - I221)^2)</f>
        <v>0.0162697271117172</v>
      </c>
      <c r="P221" s="1" t="n">
        <f aca="false">SQRT((C221 - J221)^2+(D221 - K221)^2)</f>
        <v>0.0150452009566362</v>
      </c>
      <c r="Q221" s="1" t="n">
        <f aca="false">SQRT((E221- L221)^2+(F221 - M221)^2)</f>
        <v>0.033569342494465</v>
      </c>
    </row>
    <row r="222" customFormat="false" ht="12.8" hidden="false" customHeight="false" outlineLevel="0" collapsed="false">
      <c r="A222" s="1" t="n">
        <v>-5.69905805587769</v>
      </c>
      <c r="B222" s="1" t="n">
        <v>332.056793212891</v>
      </c>
      <c r="C222" s="1" t="n">
        <v>-5.60001373291016</v>
      </c>
      <c r="D222" s="1" t="n">
        <v>317.073638916016</v>
      </c>
      <c r="E222" s="1" t="n">
        <v>-5.59999990463257</v>
      </c>
      <c r="F222" s="1" t="n">
        <v>304.666046142578</v>
      </c>
      <c r="H222" s="1" t="n">
        <v>-5.69871187210083</v>
      </c>
      <c r="I222" s="1" t="n">
        <v>332.040771484375</v>
      </c>
      <c r="J222" s="1" t="n">
        <v>-5.59998035430908</v>
      </c>
      <c r="K222" s="1" t="n">
        <v>317.058044433594</v>
      </c>
      <c r="L222" s="1" t="n">
        <v>-5.59997844696045</v>
      </c>
      <c r="M222" s="1" t="n">
        <v>304.703063964844</v>
      </c>
      <c r="O222" s="1" t="n">
        <f aca="false">SQRT((A222 - H222)^2+(B222 - I222)^2)</f>
        <v>0.0160254681007608</v>
      </c>
      <c r="P222" s="1" t="n">
        <f aca="false">SQRT((C222 - J222)^2+(D222 - K222)^2)</f>
        <v>0.0155945181439664</v>
      </c>
      <c r="Q222" s="1" t="n">
        <f aca="false">SQRT((E222- L222)^2+(F222 - M222)^2)</f>
        <v>0.0370178284850198</v>
      </c>
    </row>
    <row r="223" customFormat="false" ht="12.8" hidden="false" customHeight="false" outlineLevel="0" collapsed="false">
      <c r="A223" s="1" t="n">
        <v>-5.69905805587769</v>
      </c>
      <c r="B223" s="1" t="n">
        <v>332.056793212891</v>
      </c>
      <c r="C223" s="1" t="n">
        <v>-5.60001564025879</v>
      </c>
      <c r="D223" s="1" t="n">
        <v>317.157318115234</v>
      </c>
      <c r="E223" s="1" t="n">
        <v>-5.60000038146973</v>
      </c>
      <c r="F223" s="1" t="n">
        <v>304.738250732422</v>
      </c>
      <c r="H223" s="1" t="n">
        <v>-5.69871187210083</v>
      </c>
      <c r="I223" s="1" t="n">
        <v>332.040771484375</v>
      </c>
      <c r="J223" s="1" t="n">
        <v>-5.59998035430908</v>
      </c>
      <c r="K223" s="1" t="n">
        <v>317.141235351562</v>
      </c>
      <c r="L223" s="1" t="n">
        <v>-5.59997844696045</v>
      </c>
      <c r="M223" s="1" t="n">
        <v>304.778869628906</v>
      </c>
      <c r="O223" s="1" t="n">
        <f aca="false">SQRT((A223 - H223)^2+(B223 - I223)^2)</f>
        <v>0.0160254681007608</v>
      </c>
      <c r="P223" s="1" t="n">
        <f aca="false">SQRT((C223 - J223)^2+(D223 - K223)^2)</f>
        <v>0.0160828023810307</v>
      </c>
      <c r="Q223" s="1" t="n">
        <f aca="false">SQRT((E223- L223)^2+(F223 - M223)^2)</f>
        <v>0.0406189024064334</v>
      </c>
    </row>
    <row r="224" customFormat="false" ht="12.8" hidden="false" customHeight="false" outlineLevel="0" collapsed="false">
      <c r="A224" s="1" t="n">
        <v>-5.69991731643677</v>
      </c>
      <c r="B224" s="1" t="n">
        <v>332.136413574219</v>
      </c>
      <c r="C224" s="1" t="n">
        <v>-5.60001707077026</v>
      </c>
      <c r="D224" s="1" t="n">
        <v>317.241119384766</v>
      </c>
      <c r="E224" s="1" t="n">
        <v>-5.60000085830689</v>
      </c>
      <c r="F224" s="1" t="n">
        <v>304.810028076172</v>
      </c>
      <c r="H224" s="1" t="n">
        <v>-5.70044469833374</v>
      </c>
      <c r="I224" s="1" t="n">
        <v>332.200134277344</v>
      </c>
      <c r="J224" s="1" t="n">
        <v>-5.59998035430908</v>
      </c>
      <c r="K224" s="1" t="n">
        <v>317.224578857422</v>
      </c>
      <c r="L224" s="1" t="n">
        <v>-5.59997844696045</v>
      </c>
      <c r="M224" s="1" t="n">
        <v>304.854339599609</v>
      </c>
      <c r="O224" s="1" t="n">
        <f aca="false">SQRT((A224 - H224)^2+(B224 - I224)^2)</f>
        <v>0.0637228855154068</v>
      </c>
      <c r="P224" s="1" t="n">
        <f aca="false">SQRT((C224 - J224)^2+(D224 - K224)^2)</f>
        <v>0.0165405680953607</v>
      </c>
      <c r="Q224" s="1" t="n">
        <f aca="false">SQRT((E224- L224)^2+(F224 - M224)^2)</f>
        <v>0.0443115291044579</v>
      </c>
    </row>
    <row r="225" customFormat="false" ht="12.8" hidden="false" customHeight="false" outlineLevel="0" collapsed="false">
      <c r="A225" s="1" t="n">
        <v>-5.70163726806641</v>
      </c>
      <c r="B225" s="1" t="n">
        <v>332.295349121094</v>
      </c>
      <c r="C225" s="1" t="n">
        <v>-5.60001802444458</v>
      </c>
      <c r="D225" s="1" t="n">
        <v>317.324645996094</v>
      </c>
      <c r="E225" s="1" t="n">
        <v>-5.6000018119812</v>
      </c>
      <c r="F225" s="1" t="n">
        <v>304.881774902344</v>
      </c>
      <c r="H225" s="1" t="n">
        <v>-5.70131015777588</v>
      </c>
      <c r="I225" s="1" t="n">
        <v>332.279907226562</v>
      </c>
      <c r="J225" s="1" t="n">
        <v>-5.59998035430908</v>
      </c>
      <c r="K225" s="1" t="n">
        <v>317.307739257812</v>
      </c>
      <c r="L225" s="1" t="n">
        <v>-5.59997844696045</v>
      </c>
      <c r="M225" s="1" t="n">
        <v>304.929931640625</v>
      </c>
      <c r="O225" s="1" t="n">
        <f aca="false">SQRT((A225 - H225)^2+(B225 - I225)^2)</f>
        <v>0.0154453587811757</v>
      </c>
      <c r="P225" s="1" t="n">
        <f aca="false">SQRT((C225 - J225)^2+(D225 - K225)^2)</f>
        <v>0.0169067802486097</v>
      </c>
      <c r="Q225" s="1" t="n">
        <f aca="false">SQRT((E225- L225)^2+(F225 - M225)^2)</f>
        <v>0.0481567439492238</v>
      </c>
    </row>
    <row r="226" customFormat="false" ht="12.8" hidden="false" customHeight="false" outlineLevel="0" collapsed="false">
      <c r="A226" s="1" t="n">
        <v>-5.70163726806641</v>
      </c>
      <c r="B226" s="1" t="n">
        <v>332.295349121094</v>
      </c>
      <c r="C226" s="1" t="n">
        <v>-5.60001945495606</v>
      </c>
      <c r="D226" s="1" t="n">
        <v>317.408294677734</v>
      </c>
      <c r="E226" s="1" t="n">
        <v>-5.60000228881836</v>
      </c>
      <c r="F226" s="1" t="n">
        <v>304.953063964844</v>
      </c>
      <c r="H226" s="1" t="n">
        <v>-5.70217370986939</v>
      </c>
      <c r="I226" s="1" t="n">
        <v>332.359497070312</v>
      </c>
      <c r="J226" s="1" t="n">
        <v>-5.59998035430908</v>
      </c>
      <c r="K226" s="1" t="n">
        <v>317.390960693359</v>
      </c>
      <c r="L226" s="1" t="n">
        <v>-5.59997844696045</v>
      </c>
      <c r="M226" s="1" t="n">
        <v>305.005187988281</v>
      </c>
      <c r="O226" s="1" t="n">
        <f aca="false">SQRT((A226 - H226)^2+(B226 - I226)^2)</f>
        <v>0.0641501921952266</v>
      </c>
      <c r="P226" s="1" t="n">
        <f aca="false">SQRT((C226 - J226)^2+(D226 - K226)^2)</f>
        <v>0.0173340284750354</v>
      </c>
      <c r="Q226" s="1" t="n">
        <f aca="false">SQRT((E226- L226)^2+(F226 - M226)^2)</f>
        <v>0.0521240288897533</v>
      </c>
    </row>
    <row r="227" customFormat="false" ht="12.8" hidden="false" customHeight="false" outlineLevel="0" collapsed="false">
      <c r="A227" s="1" t="n">
        <v>-5.70249509811401</v>
      </c>
      <c r="B227" s="1" t="n">
        <v>332.374694824219</v>
      </c>
      <c r="C227" s="1" t="n">
        <v>-5.60002136230469</v>
      </c>
      <c r="D227" s="1" t="n">
        <v>317.491638183594</v>
      </c>
      <c r="E227" s="1" t="n">
        <v>-5.60000276565552</v>
      </c>
      <c r="F227" s="1" t="n">
        <v>305.024353027344</v>
      </c>
      <c r="H227" s="1" t="n">
        <v>-5.70303869247437</v>
      </c>
      <c r="I227" s="1" t="n">
        <v>332.439239501953</v>
      </c>
      <c r="J227" s="1" t="n">
        <v>-5.59998035430908</v>
      </c>
      <c r="K227" s="1" t="n">
        <v>317.473968505859</v>
      </c>
      <c r="L227" s="1" t="n">
        <v>-5.59997844696045</v>
      </c>
      <c r="M227" s="1" t="n">
        <v>305.080535888672</v>
      </c>
      <c r="O227" s="1" t="n">
        <f aca="false">SQRT((A227 - H227)^2+(B227 - I227)^2)</f>
        <v>0.0645469667654407</v>
      </c>
      <c r="P227" s="1" t="n">
        <f aca="false">SQRT((C227 - J227)^2+(D227 - K227)^2)</f>
        <v>0.0176697253208551</v>
      </c>
      <c r="Q227" s="1" t="n">
        <f aca="false">SQRT((E227- L227)^2+(F227 - M227)^2)</f>
        <v>0.0561828665911724</v>
      </c>
    </row>
    <row r="228" customFormat="false" ht="12.8" hidden="false" customHeight="false" outlineLevel="0" collapsed="false">
      <c r="A228" s="1" t="n">
        <v>-5.7033543586731</v>
      </c>
      <c r="B228" s="1" t="n">
        <v>332.454162597656</v>
      </c>
      <c r="C228" s="1" t="n">
        <v>-5.600022315979</v>
      </c>
      <c r="D228" s="1" t="n">
        <v>317.575073242187</v>
      </c>
      <c r="E228" s="1" t="n">
        <v>-5.60000371932983</v>
      </c>
      <c r="F228" s="1" t="n">
        <v>305.095153808594</v>
      </c>
      <c r="H228" s="1" t="n">
        <v>-5.70303869247437</v>
      </c>
      <c r="I228" s="1" t="n">
        <v>332.439239501953</v>
      </c>
      <c r="J228" s="1" t="n">
        <v>-5.59998035430908</v>
      </c>
      <c r="K228" s="1" t="n">
        <v>317.557037353516</v>
      </c>
      <c r="L228" s="1" t="n">
        <v>-5.59997844696045</v>
      </c>
      <c r="M228" s="1" t="n">
        <v>305.155548095703</v>
      </c>
      <c r="O228" s="1" t="n">
        <f aca="false">SQRT((A228 - H228)^2+(B228 - I228)^2)</f>
        <v>0.0149264339515591</v>
      </c>
      <c r="P228" s="1" t="n">
        <f aca="false">SQRT((C228 - J228)^2+(D228 - K228)^2)</f>
        <v>0.0180359374841788</v>
      </c>
      <c r="Q228" s="1" t="n">
        <f aca="false">SQRT((E228- L228)^2+(F228 - M228)^2)</f>
        <v>0.0603942923967247</v>
      </c>
    </row>
    <row r="229" customFormat="false" ht="12.8" hidden="false" customHeight="false" outlineLevel="0" collapsed="false">
      <c r="A229" s="1" t="n">
        <v>-5.70421123504639</v>
      </c>
      <c r="B229" s="1" t="n">
        <v>332.533477783203</v>
      </c>
      <c r="C229" s="1" t="n">
        <v>-5.60002374649048</v>
      </c>
      <c r="D229" s="1" t="n">
        <v>317.658172607422</v>
      </c>
      <c r="E229" s="1" t="n">
        <v>-5.60000467300415</v>
      </c>
      <c r="F229" s="1" t="n">
        <v>305.165924072266</v>
      </c>
      <c r="H229" s="1" t="n">
        <v>-5.70390224456787</v>
      </c>
      <c r="I229" s="1" t="n">
        <v>332.518859863281</v>
      </c>
      <c r="J229" s="1" t="n">
        <v>-5.59997987747192</v>
      </c>
      <c r="K229" s="1" t="n">
        <v>317.639831542969</v>
      </c>
      <c r="L229" s="1" t="n">
        <v>-5.59997844696045</v>
      </c>
      <c r="M229" s="1" t="n">
        <v>305.230651855469</v>
      </c>
      <c r="O229" s="1" t="n">
        <f aca="false">SQRT((A229 - H229)^2+(B229 - I229)^2)</f>
        <v>0.0146211852447567</v>
      </c>
      <c r="P229" s="1" t="n">
        <f aca="false">SQRT((C229 - J229)^2+(D229 - K229)^2)</f>
        <v>0.0183411169169248</v>
      </c>
      <c r="Q229" s="1" t="n">
        <f aca="false">SQRT((E229- L229)^2+(F229 - M229)^2)</f>
        <v>0.0647277885160156</v>
      </c>
    </row>
    <row r="230" customFormat="false" ht="12.8" hidden="false" customHeight="false" outlineLevel="0" collapsed="false">
      <c r="A230" s="1" t="n">
        <v>-5.70507001876831</v>
      </c>
      <c r="B230" s="1" t="n">
        <v>332.612976074219</v>
      </c>
      <c r="C230" s="1" t="n">
        <v>-5.60002422332764</v>
      </c>
      <c r="D230" s="1" t="n">
        <v>317.741333007812</v>
      </c>
      <c r="E230" s="1" t="n">
        <v>-5.60000514984131</v>
      </c>
      <c r="F230" s="1" t="n">
        <v>305.236236572266</v>
      </c>
      <c r="H230" s="1" t="n">
        <v>-5.70476770401001</v>
      </c>
      <c r="I230" s="1" t="n">
        <v>332.598663330078</v>
      </c>
      <c r="J230" s="1" t="n">
        <v>-5.59997987747192</v>
      </c>
      <c r="K230" s="1" t="n">
        <v>317.722625732422</v>
      </c>
      <c r="L230" s="1" t="n">
        <v>-5.59997844696045</v>
      </c>
      <c r="M230" s="1" t="n">
        <v>305.305389404297</v>
      </c>
      <c r="O230" s="1" t="n">
        <f aca="false">SQRT((A230 - H230)^2+(B230 - I230)^2)</f>
        <v>0.0143159365414158</v>
      </c>
      <c r="P230" s="1" t="n">
        <f aca="false">SQRT((C230 - J230)^2+(D230 - K230)^2)</f>
        <v>0.0187073279511588</v>
      </c>
      <c r="Q230" s="1" t="n">
        <f aca="false">SQRT((E230- L230)^2+(F230 - M230)^2)</f>
        <v>0.0691528371865306</v>
      </c>
    </row>
    <row r="231" customFormat="false" ht="12.8" hidden="false" customHeight="false" outlineLevel="0" collapsed="false">
      <c r="A231" s="1" t="n">
        <v>-5.706787109375</v>
      </c>
      <c r="B231" s="1" t="n">
        <v>332.771820068359</v>
      </c>
      <c r="C231" s="1" t="n">
        <v>-5.6000247001648</v>
      </c>
      <c r="D231" s="1" t="n">
        <v>317.824127197266</v>
      </c>
      <c r="E231" s="1" t="n">
        <v>-5.60000610351563</v>
      </c>
      <c r="F231" s="1" t="n">
        <v>305.306488037109</v>
      </c>
      <c r="H231" s="1" t="n">
        <v>-5.70563173294067</v>
      </c>
      <c r="I231" s="1" t="n">
        <v>332.678314208984</v>
      </c>
      <c r="J231" s="1" t="n">
        <v>-5.59997987747192</v>
      </c>
      <c r="K231" s="1" t="n">
        <v>317.805114746094</v>
      </c>
      <c r="L231" s="1" t="n">
        <v>-5.59997797012329</v>
      </c>
      <c r="M231" s="1" t="n">
        <v>305.380218505859</v>
      </c>
      <c r="O231" s="1" t="n">
        <f aca="false">SQRT((A231 - H231)^2+(B231 - I231)^2)</f>
        <v>0.0935129971296091</v>
      </c>
      <c r="P231" s="1" t="n">
        <f aca="false">SQRT((C231 - J231)^2+(D231 - K231)^2)</f>
        <v>0.0190125040077106</v>
      </c>
      <c r="Q231" s="1" t="n">
        <f aca="false">SQRT((E231- L231)^2+(F231 - M231)^2)</f>
        <v>0.07373047411744</v>
      </c>
    </row>
    <row r="232" customFormat="false" ht="12.8" hidden="false" customHeight="false" outlineLevel="0" collapsed="false">
      <c r="A232" s="1" t="n">
        <v>-5.70764446258545</v>
      </c>
      <c r="B232" s="1" t="n">
        <v>332.851257324219</v>
      </c>
      <c r="C232" s="1" t="n">
        <v>-5.60002565383911</v>
      </c>
      <c r="D232" s="1" t="n">
        <v>317.906921386719</v>
      </c>
      <c r="E232" s="1" t="n">
        <v>-5.60000658035278</v>
      </c>
      <c r="F232" s="1" t="n">
        <v>305.376251220703</v>
      </c>
      <c r="H232" s="1" t="n">
        <v>-5.70736265182495</v>
      </c>
      <c r="I232" s="1" t="n">
        <v>332.837890625</v>
      </c>
      <c r="J232" s="1" t="n">
        <v>-5.59997987747192</v>
      </c>
      <c r="K232" s="1" t="n">
        <v>317.887603759766</v>
      </c>
      <c r="L232" s="1" t="n">
        <v>-5.59997797012329</v>
      </c>
      <c r="M232" s="1" t="n">
        <v>305.454711914062</v>
      </c>
      <c r="O232" s="1" t="n">
        <f aca="false">SQRT((A232 - H232)^2+(B232 - I232)^2)</f>
        <v>0.0133696696038213</v>
      </c>
      <c r="P232" s="1" t="n">
        <f aca="false">SQRT((C232 - J232)^2+(D232 - K232)^2)</f>
        <v>0.0193176811902802</v>
      </c>
      <c r="Q232" s="1" t="n">
        <f aca="false">SQRT((E232- L232)^2+(F232 - M232)^2)</f>
        <v>0.0784606985752527</v>
      </c>
    </row>
    <row r="233" customFormat="false" ht="12.8" hidden="false" customHeight="false" outlineLevel="0" collapsed="false">
      <c r="A233" s="1" t="n">
        <v>-5.70850515365601</v>
      </c>
      <c r="B233" s="1" t="n">
        <v>332.930877685547</v>
      </c>
      <c r="C233" s="1" t="n">
        <v>-5.60002660751343</v>
      </c>
      <c r="D233" s="1" t="n">
        <v>317.989318847656</v>
      </c>
      <c r="E233" s="1" t="n">
        <v>-5.60000705718994</v>
      </c>
      <c r="F233" s="1" t="n">
        <v>305.446014404297</v>
      </c>
      <c r="H233" s="1" t="n">
        <v>-5.70736265182495</v>
      </c>
      <c r="I233" s="1" t="n">
        <v>332.837890625</v>
      </c>
      <c r="J233" s="1" t="n">
        <v>-5.59997987747192</v>
      </c>
      <c r="K233" s="1" t="n">
        <v>317.969787597656</v>
      </c>
      <c r="L233" s="1" t="n">
        <v>-5.59997797012329</v>
      </c>
      <c r="M233" s="1" t="n">
        <v>305.529205322266</v>
      </c>
      <c r="O233" s="1" t="n">
        <f aca="false">SQRT((A233 - H233)^2+(B233 - I233)^2)</f>
        <v>0.0929940790566976</v>
      </c>
      <c r="P233" s="1" t="n">
        <f aca="false">SQRT((C233 - J233)^2+(D233 - K233)^2)</f>
        <v>0.0195313059025576</v>
      </c>
      <c r="Q233" s="1" t="n">
        <f aca="false">SQRT((E233- L233)^2+(F233 - M233)^2)</f>
        <v>0.083190923054069</v>
      </c>
    </row>
    <row r="234" customFormat="false" ht="12.8" hidden="false" customHeight="false" outlineLevel="0" collapsed="false">
      <c r="A234" s="1" t="n">
        <v>-5.70850515365601</v>
      </c>
      <c r="B234" s="1" t="n">
        <v>332.930877685547</v>
      </c>
      <c r="C234" s="1" t="n">
        <v>-5.60002756118774</v>
      </c>
      <c r="D234" s="1" t="n">
        <v>318.071716308594</v>
      </c>
      <c r="E234" s="1" t="n">
        <v>-5.60000801086426</v>
      </c>
      <c r="F234" s="1" t="n">
        <v>305.515258789063</v>
      </c>
      <c r="H234" s="1" t="n">
        <v>-5.70909547805786</v>
      </c>
      <c r="I234" s="1" t="n">
        <v>332.997680664062</v>
      </c>
      <c r="J234" s="1" t="n">
        <v>-5.59997987747192</v>
      </c>
      <c r="K234" s="1" t="n">
        <v>318.051940917969</v>
      </c>
      <c r="L234" s="1" t="n">
        <v>-5.59997797012329</v>
      </c>
      <c r="M234" s="1" t="n">
        <v>305.603424072266</v>
      </c>
      <c r="O234" s="1" t="n">
        <f aca="false">SQRT((A234 - H234)^2+(B234 - I234)^2)</f>
        <v>0.066805586752718</v>
      </c>
      <c r="P234" s="1" t="n">
        <f aca="false">SQRT((C234 - J234)^2+(D234 - K234)^2)</f>
        <v>0.0197754481139643</v>
      </c>
      <c r="Q234" s="1" t="n">
        <f aca="false">SQRT((E234- L234)^2+(F234 - M234)^2)</f>
        <v>0.0881652883209333</v>
      </c>
    </row>
    <row r="235" customFormat="false" ht="12.8" hidden="false" customHeight="false" outlineLevel="0" collapsed="false">
      <c r="A235" s="1" t="n">
        <v>-5.70936441421509</v>
      </c>
      <c r="B235" s="1" t="n">
        <v>333.010437011719</v>
      </c>
      <c r="C235" s="1" t="n">
        <v>-5.6000280380249</v>
      </c>
      <c r="D235" s="1" t="n">
        <v>318.153747558594</v>
      </c>
      <c r="E235" s="1" t="n">
        <v>-5.60000848770142</v>
      </c>
      <c r="F235" s="1" t="n">
        <v>305.58447265625</v>
      </c>
      <c r="H235" s="1" t="n">
        <v>-5.70909547805786</v>
      </c>
      <c r="I235" s="1" t="n">
        <v>332.997680664062</v>
      </c>
      <c r="J235" s="1" t="n">
        <v>-5.59997987747192</v>
      </c>
      <c r="K235" s="1" t="n">
        <v>318.133758544922</v>
      </c>
      <c r="L235" s="1" t="n">
        <v>-5.59997797012329</v>
      </c>
      <c r="M235" s="1" t="n">
        <v>305.677642822266</v>
      </c>
      <c r="O235" s="1" t="n">
        <f aca="false">SQRT((A235 - H235)^2+(B235 - I235)^2)</f>
        <v>0.0127591822701391</v>
      </c>
      <c r="P235" s="1" t="n">
        <f aca="false">SQRT((C235 - J235)^2+(D235 - K235)^2)</f>
        <v>0.0199890716897462</v>
      </c>
      <c r="Q235" s="1" t="n">
        <f aca="false">SQRT((E235- L235)^2+(F235 - M235)^2)</f>
        <v>0.0931701710139884</v>
      </c>
    </row>
    <row r="236" customFormat="false" ht="12.8" hidden="false" customHeight="false" outlineLevel="0" collapsed="false">
      <c r="A236" s="1" t="n">
        <v>-5.71022653579712</v>
      </c>
      <c r="B236" s="1" t="n">
        <v>333.090240478516</v>
      </c>
      <c r="C236" s="1" t="n">
        <v>-5.60002851486206</v>
      </c>
      <c r="D236" s="1" t="n">
        <v>318.235748291016</v>
      </c>
      <c r="E236" s="1" t="n">
        <v>-5.60000896453857</v>
      </c>
      <c r="F236" s="1" t="n">
        <v>305.653167724609</v>
      </c>
      <c r="H236" s="1" t="n">
        <v>-5.71083116531372</v>
      </c>
      <c r="I236" s="1" t="n">
        <v>333.15771484375</v>
      </c>
      <c r="J236" s="1" t="n">
        <v>-5.59997987747192</v>
      </c>
      <c r="K236" s="1" t="n">
        <v>318.215545654297</v>
      </c>
      <c r="L236" s="1" t="n">
        <v>-5.59997797012329</v>
      </c>
      <c r="M236" s="1" t="n">
        <v>305.751556396484</v>
      </c>
      <c r="O236" s="1" t="n">
        <f aca="false">SQRT((A236 - H236)^2+(B236 - I236)^2)</f>
        <v>0.0674770741850925</v>
      </c>
      <c r="P236" s="1" t="n">
        <f aca="false">SQRT((C236 - J236)^2+(D236 - K236)^2)</f>
        <v>0.0202026952656567</v>
      </c>
      <c r="Q236" s="1" t="n">
        <f aca="false">SQRT((E236- L236)^2+(F236 - M236)^2)</f>
        <v>0.0983886767569327</v>
      </c>
    </row>
    <row r="237" customFormat="false" ht="12.8" hidden="false" customHeight="false" outlineLevel="0" collapsed="false">
      <c r="A237" s="1" t="n">
        <v>-5.71108627319336</v>
      </c>
      <c r="B237" s="1" t="n">
        <v>333.169860839844</v>
      </c>
      <c r="C237" s="1" t="n">
        <v>-5.60002899169922</v>
      </c>
      <c r="D237" s="1" t="n">
        <v>318.317291259766</v>
      </c>
      <c r="E237" s="1" t="n">
        <v>-5.60000944137573</v>
      </c>
      <c r="F237" s="1" t="n">
        <v>305.721862792969</v>
      </c>
      <c r="H237" s="1" t="n">
        <v>-5.71083116531372</v>
      </c>
      <c r="I237" s="1" t="n">
        <v>333.15771484375</v>
      </c>
      <c r="J237" s="1" t="n">
        <v>-5.59997987747192</v>
      </c>
      <c r="K237" s="1" t="n">
        <v>318.296966552734</v>
      </c>
      <c r="L237" s="1" t="n">
        <v>-5.59997797012329</v>
      </c>
      <c r="M237" s="1" t="n">
        <v>305.825500488281</v>
      </c>
      <c r="O237" s="1" t="n">
        <f aca="false">SQRT((A237 - H237)^2+(B237 - I237)^2)</f>
        <v>0.0121486748719837</v>
      </c>
      <c r="P237" s="1" t="n">
        <f aca="false">SQRT((C237 - J237)^2+(D237 - K237)^2)</f>
        <v>0.0203247663737081</v>
      </c>
      <c r="Q237" s="1" t="n">
        <f aca="false">SQRT((E237- L237)^2+(F237 - M237)^2)</f>
        <v>0.103637700090421</v>
      </c>
    </row>
    <row r="238" customFormat="false" ht="12.8" hidden="false" customHeight="false" outlineLevel="0" collapsed="false">
      <c r="A238" s="1" t="n">
        <v>-5.71194934844971</v>
      </c>
      <c r="B238" s="1" t="n">
        <v>333.249755859375</v>
      </c>
      <c r="C238" s="1" t="n">
        <v>-5.60003042221069</v>
      </c>
      <c r="D238" s="1" t="n">
        <v>318.398834228516</v>
      </c>
      <c r="E238" s="1" t="n">
        <v>-5.60001039505005</v>
      </c>
      <c r="F238" s="1" t="n">
        <v>305.7900390625</v>
      </c>
      <c r="H238" s="1" t="n">
        <v>-5.71170043945313</v>
      </c>
      <c r="I238" s="1" t="n">
        <v>333.237915039062</v>
      </c>
      <c r="J238" s="1" t="n">
        <v>-5.59997987747192</v>
      </c>
      <c r="K238" s="1" t="n">
        <v>318.378356933594</v>
      </c>
      <c r="L238" s="1" t="n">
        <v>-5.59997797012329</v>
      </c>
      <c r="M238" s="1" t="n">
        <v>305.899108886719</v>
      </c>
      <c r="O238" s="1" t="n">
        <f aca="false">SQRT((A238 - H238)^2+(B238 - I238)^2)</f>
        <v>0.0118434362147818</v>
      </c>
      <c r="P238" s="1" t="n">
        <f aca="false">SQRT((C238 - J238)^2+(D238 - K238)^2)</f>
        <v>0.0204773573025195</v>
      </c>
      <c r="Q238" s="1" t="n">
        <f aca="false">SQRT((E238- L238)^2+(F238 - M238)^2)</f>
        <v>0.109069829038715</v>
      </c>
    </row>
    <row r="239" customFormat="false" ht="12.8" hidden="false" customHeight="false" outlineLevel="0" collapsed="false">
      <c r="A239" s="1" t="n">
        <v>-5.71281433105469</v>
      </c>
      <c r="B239" s="1" t="n">
        <v>333.329559326172</v>
      </c>
      <c r="C239" s="1" t="n">
        <v>-5.60003089904785</v>
      </c>
      <c r="D239" s="1" t="n">
        <v>318.479919433594</v>
      </c>
      <c r="E239" s="1" t="n">
        <v>-5.60001087188721</v>
      </c>
      <c r="F239" s="1" t="n">
        <v>305.858245849609</v>
      </c>
      <c r="H239" s="1" t="n">
        <v>-5.71256875991821</v>
      </c>
      <c r="I239" s="1" t="n">
        <v>333.317993164062</v>
      </c>
      <c r="J239" s="1" t="n">
        <v>-5.59997987747192</v>
      </c>
      <c r="K239" s="1" t="n">
        <v>318.459320068359</v>
      </c>
      <c r="L239" s="1" t="n">
        <v>-5.59997797012329</v>
      </c>
      <c r="M239" s="1" t="n">
        <v>305.972778320312</v>
      </c>
      <c r="O239" s="1" t="n">
        <f aca="false">SQRT((A239 - H239)^2+(B239 - I239)^2)</f>
        <v>0.0115687687822809</v>
      </c>
      <c r="P239" s="1" t="n">
        <f aca="false">SQRT((C239 - J239)^2+(D239 - K239)^2)</f>
        <v>0.0205994284213458</v>
      </c>
      <c r="Q239" s="1" t="n">
        <f aca="false">SQRT((E239- L239)^2+(F239 - M239)^2)</f>
        <v>0.114532475428859</v>
      </c>
    </row>
    <row r="240" customFormat="false" ht="12.8" hidden="false" customHeight="false" outlineLevel="0" collapsed="false">
      <c r="A240" s="1" t="n">
        <v>-5.71368026733398</v>
      </c>
      <c r="B240" s="1" t="n">
        <v>333.409606933594</v>
      </c>
      <c r="C240" s="1" t="n">
        <v>-5.60003137588501</v>
      </c>
      <c r="D240" s="1" t="n">
        <v>318.560974121094</v>
      </c>
      <c r="E240" s="1" t="n">
        <v>-5.60001230239868</v>
      </c>
      <c r="F240" s="1" t="n">
        <v>305.925964355469</v>
      </c>
      <c r="H240" s="1" t="n">
        <v>-5.71431589126587</v>
      </c>
      <c r="I240" s="1" t="n">
        <v>333.478515625</v>
      </c>
      <c r="J240" s="1" t="n">
        <v>-5.59997892379761</v>
      </c>
      <c r="K240" s="1" t="n">
        <v>318.540252685547</v>
      </c>
      <c r="L240" s="1" t="n">
        <v>-5.59997797012329</v>
      </c>
      <c r="M240" s="1" t="n">
        <v>306.046081542969</v>
      </c>
      <c r="O240" s="1" t="n">
        <f aca="false">SQRT((A240 - H240)^2+(B240 - I240)^2)</f>
        <v>0.0689116228881112</v>
      </c>
      <c r="P240" s="1" t="n">
        <f aca="false">SQRT((C240 - J240)^2+(D240 - K240)^2)</f>
        <v>0.0207215019327625</v>
      </c>
      <c r="Q240" s="1" t="n">
        <f aca="false">SQRT((E240- L240)^2+(F240 - M240)^2)</f>
        <v>0.12011719240648</v>
      </c>
    </row>
    <row r="241" customFormat="false" ht="12.8" hidden="false" customHeight="false" outlineLevel="0" collapsed="false">
      <c r="A241" s="1" t="n">
        <v>-5.71454572677612</v>
      </c>
      <c r="B241" s="1" t="n">
        <v>333.489562988281</v>
      </c>
      <c r="C241" s="1" t="n">
        <v>-5.60003232955933</v>
      </c>
      <c r="D241" s="1" t="n">
        <v>318.641540527344</v>
      </c>
      <c r="E241" s="1" t="n">
        <v>-5.60001277923584</v>
      </c>
      <c r="F241" s="1" t="n">
        <v>305.99365234375</v>
      </c>
      <c r="H241" s="1" t="n">
        <v>-5.71431589126587</v>
      </c>
      <c r="I241" s="1" t="n">
        <v>333.478515625</v>
      </c>
      <c r="J241" s="1" t="n">
        <v>-5.59997892379761</v>
      </c>
      <c r="K241" s="1" t="n">
        <v>318.620758056641</v>
      </c>
      <c r="L241" s="1" t="n">
        <v>-5.59997797012329</v>
      </c>
      <c r="M241" s="1" t="n">
        <v>306.119476318359</v>
      </c>
      <c r="O241" s="1" t="n">
        <f aca="false">SQRT((A241 - H241)^2+(B241 - I241)^2)</f>
        <v>0.0110497538354779</v>
      </c>
      <c r="P241" s="1" t="n">
        <f aca="false">SQRT((C241 - J241)^2+(D241 - K241)^2)</f>
        <v>0.0207825393225791</v>
      </c>
      <c r="Q241" s="1" t="n">
        <f aca="false">SQRT((E241- L241)^2+(F241 - M241)^2)</f>
        <v>0.125823979423935</v>
      </c>
    </row>
    <row r="242" customFormat="false" ht="12.8" hidden="false" customHeight="false" outlineLevel="0" collapsed="false">
      <c r="A242" s="1" t="n">
        <v>-5.71541786193848</v>
      </c>
      <c r="B242" s="1" t="n">
        <v>333.569793701172</v>
      </c>
      <c r="C242" s="1" t="n">
        <v>-5.60003280639648</v>
      </c>
      <c r="D242" s="1" t="n">
        <v>318.722106933594</v>
      </c>
      <c r="E242" s="1" t="n">
        <v>-5.600013256073</v>
      </c>
      <c r="F242" s="1" t="n">
        <v>306.060943603516</v>
      </c>
      <c r="H242" s="1" t="n">
        <v>-5.71519041061401</v>
      </c>
      <c r="I242" s="1" t="n">
        <v>333.558929443359</v>
      </c>
      <c r="J242" s="1" t="n">
        <v>-5.59997892379761</v>
      </c>
      <c r="K242" s="1" t="n">
        <v>318.701202392578</v>
      </c>
      <c r="L242" s="1" t="n">
        <v>-5.59997797012329</v>
      </c>
      <c r="M242" s="1" t="n">
        <v>306.192474365234</v>
      </c>
      <c r="O242" s="1" t="n">
        <f aca="false">SQRT((A242 - H242)^2+(B242 - I242)^2)</f>
        <v>0.0108666384835692</v>
      </c>
      <c r="P242" s="1" t="n">
        <f aca="false">SQRT((C242 - J242)^2+(D242 - K242)^2)</f>
        <v>0.0209046104585249</v>
      </c>
      <c r="Q242" s="1" t="n">
        <f aca="false">SQRT((E242- L242)^2+(F242 - M242)^2)</f>
        <v>0.131530766451061</v>
      </c>
    </row>
    <row r="243" customFormat="false" ht="12.8" hidden="false" customHeight="false" outlineLevel="0" collapsed="false">
      <c r="A243" s="1" t="n">
        <v>-5.71716070175171</v>
      </c>
      <c r="B243" s="1" t="n">
        <v>333.730316162109</v>
      </c>
      <c r="C243" s="1" t="n">
        <v>-5.60003328323364</v>
      </c>
      <c r="D243" s="1" t="n">
        <v>318.802154541016</v>
      </c>
      <c r="E243" s="1" t="n">
        <v>-5.60001373291016</v>
      </c>
      <c r="F243" s="1" t="n">
        <v>306.128265380859</v>
      </c>
      <c r="H243" s="1" t="n">
        <v>-5.71606302261353</v>
      </c>
      <c r="I243" s="1" t="n">
        <v>333.639282226562</v>
      </c>
      <c r="J243" s="1" t="n">
        <v>-5.59997892379761</v>
      </c>
      <c r="K243" s="1" t="n">
        <v>318.781219482422</v>
      </c>
      <c r="L243" s="1" t="n">
        <v>-5.59997749328613</v>
      </c>
      <c r="M243" s="1" t="n">
        <v>306.265563964844</v>
      </c>
      <c r="O243" s="1" t="n">
        <f aca="false">SQRT((A243 - H243)^2+(B243 - I243)^2)</f>
        <v>0.0910405531654091</v>
      </c>
      <c r="P243" s="1" t="n">
        <f aca="false">SQRT((C243 - J243)^2+(D243 - K243)^2)</f>
        <v>0.0209351291680737</v>
      </c>
      <c r="Q243" s="1" t="n">
        <f aca="false">SQRT((E243- L243)^2+(F243 - M243)^2)</f>
        <v>0.13729858876768</v>
      </c>
    </row>
    <row r="244" customFormat="false" ht="12.8" hidden="false" customHeight="false" outlineLevel="0" collapsed="false">
      <c r="A244" s="1" t="n">
        <v>-5.71803188323975</v>
      </c>
      <c r="B244" s="1" t="n">
        <v>333.810607910156</v>
      </c>
      <c r="C244" s="1" t="n">
        <v>-5.60003471374512</v>
      </c>
      <c r="D244" s="1" t="n">
        <v>318.882171630859</v>
      </c>
      <c r="E244" s="1" t="n">
        <v>-5.60001468658447</v>
      </c>
      <c r="F244" s="1" t="n">
        <v>306.195190429687</v>
      </c>
      <c r="H244" s="1" t="n">
        <v>-5.71693849563599</v>
      </c>
      <c r="I244" s="1" t="n">
        <v>333.719909667969</v>
      </c>
      <c r="J244" s="1" t="n">
        <v>-5.59997892379761</v>
      </c>
      <c r="K244" s="1" t="n">
        <v>318.861175537109</v>
      </c>
      <c r="L244" s="1" t="n">
        <v>-5.59997749328613</v>
      </c>
      <c r="M244" s="1" t="n">
        <v>306.338317871094</v>
      </c>
      <c r="O244" s="1" t="n">
        <f aca="false">SQRT((A244 - H244)^2+(B244 - I244)^2)</f>
        <v>0.0907048324637225</v>
      </c>
      <c r="P244" s="1" t="n">
        <f aca="false">SQRT((C244 - J244)^2+(D244 - K244)^2)</f>
        <v>0.0209961678712338</v>
      </c>
      <c r="Q244" s="1" t="n">
        <f aca="false">SQRT((E244- L244)^2+(F244 - M244)^2)</f>
        <v>0.14312744623954</v>
      </c>
    </row>
    <row r="245" customFormat="false" ht="12.8" hidden="false" customHeight="false" outlineLevel="0" collapsed="false">
      <c r="A245" s="1" t="n">
        <v>-5.71803188323975</v>
      </c>
      <c r="B245" s="1" t="n">
        <v>333.810607910156</v>
      </c>
      <c r="C245" s="1" t="n">
        <v>-5.60003519058228</v>
      </c>
      <c r="D245" s="1" t="n">
        <v>318.961700439453</v>
      </c>
      <c r="E245" s="1" t="n">
        <v>-5.60001516342163</v>
      </c>
      <c r="F245" s="1" t="n">
        <v>306.262176513672</v>
      </c>
      <c r="H245" s="1" t="n">
        <v>-5.71869373321533</v>
      </c>
      <c r="I245" s="1" t="n">
        <v>333.881072998047</v>
      </c>
      <c r="J245" s="1" t="n">
        <v>-5.59997892379761</v>
      </c>
      <c r="K245" s="1" t="n">
        <v>318.940643310547</v>
      </c>
      <c r="L245" s="1" t="n">
        <v>-5.59997749328613</v>
      </c>
      <c r="M245" s="1" t="n">
        <v>306.4111328125</v>
      </c>
      <c r="O245" s="1" t="n">
        <f aca="false">SQRT((A245 - H245)^2+(B245 - I245)^2)</f>
        <v>0.0704681960665359</v>
      </c>
      <c r="P245" s="1" t="n">
        <f aca="false">SQRT((C245 - J245)^2+(D245 - K245)^2)</f>
        <v>0.0210572040811669</v>
      </c>
      <c r="Q245" s="1" t="n">
        <f aca="false">SQRT((E245- L245)^2+(F245 - M245)^2)</f>
        <v>0.148956303591284</v>
      </c>
    </row>
    <row r="246" customFormat="false" ht="12.8" hidden="false" customHeight="false" outlineLevel="0" collapsed="false">
      <c r="A246" s="1" t="n">
        <v>-5.71890497207642</v>
      </c>
      <c r="B246" s="1" t="n">
        <v>333.891204833984</v>
      </c>
      <c r="C246" s="1" t="n">
        <v>-5.60003566741943</v>
      </c>
      <c r="D246" s="1" t="n">
        <v>319.041168212891</v>
      </c>
      <c r="E246" s="1" t="n">
        <v>-5.60001564025879</v>
      </c>
      <c r="F246" s="1" t="n">
        <v>306.328796386719</v>
      </c>
      <c r="H246" s="1" t="n">
        <v>-5.71869373321533</v>
      </c>
      <c r="I246" s="1" t="n">
        <v>333.881072998047</v>
      </c>
      <c r="J246" s="1" t="n">
        <v>-5.59997892379761</v>
      </c>
      <c r="K246" s="1" t="n">
        <v>319.020111083984</v>
      </c>
      <c r="L246" s="1" t="n">
        <v>-5.59997749328613</v>
      </c>
      <c r="M246" s="1" t="n">
        <v>306.483581542969</v>
      </c>
      <c r="O246" s="1" t="n">
        <f aca="false">SQRT((A246 - H246)^2+(B246 - I246)^2)</f>
        <v>0.0101340377594759</v>
      </c>
      <c r="P246" s="1" t="n">
        <f aca="false">SQRT((C246 - J246)^2+(D246 - K246)^2)</f>
        <v>0.0210572053617417</v>
      </c>
      <c r="Q246" s="1" t="n">
        <f aca="false">SQRT((E246- L246)^2+(F246 - M246)^2)</f>
        <v>0.154785160950682</v>
      </c>
    </row>
    <row r="247" customFormat="false" ht="12.8" hidden="false" customHeight="false" outlineLevel="0" collapsed="false">
      <c r="A247" s="1" t="n">
        <v>-5.72065162658691</v>
      </c>
      <c r="B247" s="1" t="n">
        <v>334.052368164062</v>
      </c>
      <c r="C247" s="1" t="n">
        <v>-5.60003662109375</v>
      </c>
      <c r="D247" s="1" t="n">
        <v>319.120147705078</v>
      </c>
      <c r="E247" s="1" t="n">
        <v>-5.60001611709595</v>
      </c>
      <c r="F247" s="1" t="n">
        <v>306.395568847656</v>
      </c>
      <c r="H247" s="1" t="n">
        <v>-5.71956777572632</v>
      </c>
      <c r="I247" s="1" t="n">
        <v>333.961669921875</v>
      </c>
      <c r="J247" s="1" t="n">
        <v>-5.59997892379761</v>
      </c>
      <c r="K247" s="1" t="n">
        <v>319.099090576172</v>
      </c>
      <c r="L247" s="1" t="n">
        <v>-5.59997749328613</v>
      </c>
      <c r="M247" s="1" t="n">
        <v>306.55615234375</v>
      </c>
      <c r="O247" s="1" t="n">
        <f aca="false">SQRT((A247 - H247)^2+(B247 - I247)^2)</f>
        <v>0.0907047180057223</v>
      </c>
      <c r="P247" s="1" t="n">
        <f aca="false">SQRT((C247 - J247)^2+(D247 - K247)^2)</f>
        <v>0.0210572079522152</v>
      </c>
      <c r="Q247" s="1" t="n">
        <f aca="false">SQRT((E247- L247)^2+(F247 - M247)^2)</f>
        <v>0.160583500738909</v>
      </c>
    </row>
    <row r="248" customFormat="false" ht="12.8" hidden="false" customHeight="false" outlineLevel="0" collapsed="false">
      <c r="A248" s="1" t="n">
        <v>-5.7215256690979</v>
      </c>
      <c r="B248" s="1" t="n">
        <v>334.132965087891</v>
      </c>
      <c r="C248" s="1" t="n">
        <v>-5.60003709793091</v>
      </c>
      <c r="D248" s="1" t="n">
        <v>319.199096679687</v>
      </c>
      <c r="E248" s="1" t="n">
        <v>-5.60001707077026</v>
      </c>
      <c r="F248" s="1" t="n">
        <v>306.462036132812</v>
      </c>
      <c r="H248" s="1" t="n">
        <v>-5.72044610977173</v>
      </c>
      <c r="I248" s="1" t="n">
        <v>334.04248046875</v>
      </c>
      <c r="J248" s="1" t="n">
        <v>-5.59997892379761</v>
      </c>
      <c r="K248" s="1" t="n">
        <v>319.178070068359</v>
      </c>
      <c r="L248" s="1" t="n">
        <v>-5.59997749328613</v>
      </c>
      <c r="M248" s="1" t="n">
        <v>306.628356933594</v>
      </c>
      <c r="O248" s="1" t="n">
        <f aca="false">SQRT((A248 - H248)^2+(B248 - I248)^2)</f>
        <v>0.0904910589474711</v>
      </c>
      <c r="P248" s="1" t="n">
        <f aca="false">SQRT((C248 - J248)^2+(D248 - K248)^2)</f>
        <v>0.0210266918027786</v>
      </c>
      <c r="Q248" s="1" t="n">
        <f aca="false">SQRT((E248- L248)^2+(F248 - M248)^2)</f>
        <v>0.166320805490893</v>
      </c>
    </row>
    <row r="249" customFormat="false" ht="12.8" hidden="false" customHeight="false" outlineLevel="0" collapsed="false">
      <c r="A249" s="1" t="n">
        <v>-5.7215256690979</v>
      </c>
      <c r="B249" s="1" t="n">
        <v>334.132965087891</v>
      </c>
      <c r="C249" s="1" t="n">
        <v>-5.60003757476807</v>
      </c>
      <c r="D249" s="1" t="n">
        <v>319.277557373047</v>
      </c>
      <c r="E249" s="1" t="n">
        <v>-5.60001754760742</v>
      </c>
      <c r="F249" s="1" t="n">
        <v>306.528656005859</v>
      </c>
      <c r="H249" s="1" t="n">
        <v>-5.72132253646851</v>
      </c>
      <c r="I249" s="1" t="n">
        <v>334.123199462891</v>
      </c>
      <c r="J249" s="1" t="n">
        <v>-5.59997892379761</v>
      </c>
      <c r="K249" s="1" t="n">
        <v>319.256561279297</v>
      </c>
      <c r="L249" s="1" t="n">
        <v>-5.59997749328613</v>
      </c>
      <c r="M249" s="1" t="n">
        <v>306.70068359375</v>
      </c>
      <c r="O249" s="1" t="n">
        <f aca="false">SQRT((A249 - H249)^2+(B249 - I249)^2)</f>
        <v>0.00976773743022139</v>
      </c>
      <c r="P249" s="1" t="n">
        <f aca="false">SQRT((C249 - J249)^2+(D249 - K249)^2)</f>
        <v>0.0209961756683241</v>
      </c>
      <c r="Q249" s="1" t="n">
        <f aca="false">SQRT((E249- L249)^2+(F249 - M249)^2)</f>
        <v>0.172027592554079</v>
      </c>
    </row>
    <row r="250" customFormat="false" ht="12.8" hidden="false" customHeight="false" outlineLevel="0" collapsed="false">
      <c r="A250" s="1" t="n">
        <v>-5.72240161895752</v>
      </c>
      <c r="B250" s="1" t="n">
        <v>334.213775634766</v>
      </c>
      <c r="C250" s="1" t="n">
        <v>-5.60003900527954</v>
      </c>
      <c r="D250" s="1" t="n">
        <v>319.356018066406</v>
      </c>
      <c r="E250" s="1" t="n">
        <v>-5.60001802444458</v>
      </c>
      <c r="F250" s="1" t="n">
        <v>306.595062255859</v>
      </c>
      <c r="H250" s="1" t="n">
        <v>-5.72220087051392</v>
      </c>
      <c r="I250" s="1" t="n">
        <v>334.2041015625</v>
      </c>
      <c r="J250" s="1" t="n">
        <v>-5.59997844696045</v>
      </c>
      <c r="K250" s="1" t="n">
        <v>319.335083007812</v>
      </c>
      <c r="L250" s="1" t="n">
        <v>-5.59997749328613</v>
      </c>
      <c r="M250" s="1" t="n">
        <v>306.772644042969</v>
      </c>
      <c r="O250" s="1" t="n">
        <f aca="false">SQRT((A250 - H250)^2+(B250 - I250)^2)</f>
        <v>0.00967615492568415</v>
      </c>
      <c r="P250" s="1" t="n">
        <f aca="false">SQRT((C250 - J250)^2+(D250 - K250)^2)</f>
        <v>0.0209351461816166</v>
      </c>
      <c r="Q250" s="1" t="n">
        <f aca="false">SQRT((E250- L250)^2+(F250 - M250)^2)</f>
        <v>0.177581791735404</v>
      </c>
    </row>
    <row r="251" customFormat="false" ht="12.8" hidden="false" customHeight="false" outlineLevel="0" collapsed="false">
      <c r="A251" s="1" t="n">
        <v>-5.72327613830566</v>
      </c>
      <c r="B251" s="1" t="n">
        <v>334.294525146484</v>
      </c>
      <c r="C251" s="1" t="n">
        <v>-5.6000394821167</v>
      </c>
      <c r="D251" s="1" t="n">
        <v>319.433990478516</v>
      </c>
      <c r="E251" s="1" t="n">
        <v>-5.6000189781189</v>
      </c>
      <c r="F251" s="1" t="n">
        <v>306.661682128906</v>
      </c>
      <c r="H251" s="1" t="n">
        <v>-5.72307825088501</v>
      </c>
      <c r="I251" s="1" t="n">
        <v>334.284881591797</v>
      </c>
      <c r="J251" s="1" t="n">
        <v>-5.59997844696045</v>
      </c>
      <c r="K251" s="1" t="n">
        <v>319.413208007813</v>
      </c>
      <c r="L251" s="1" t="n">
        <v>-5.59997749328613</v>
      </c>
      <c r="M251" s="1" t="n">
        <v>306.8447265625</v>
      </c>
      <c r="O251" s="1" t="n">
        <f aca="false">SQRT((A251 - H251)^2+(B251 - I251)^2)</f>
        <v>0.00964558481545767</v>
      </c>
      <c r="P251" s="1" t="n">
        <f aca="false">SQRT((C251 - J251)^2+(D251 - K251)^2)</f>
        <v>0.0207825603285982</v>
      </c>
      <c r="Q251" s="1" t="n">
        <f aca="false">SQRT((E251- L251)^2+(F251 - M251)^2)</f>
        <v>0.183044438294998</v>
      </c>
    </row>
    <row r="252" customFormat="false" ht="12.8" hidden="false" customHeight="false" outlineLevel="0" collapsed="false">
      <c r="A252" s="1" t="n">
        <v>-5.72415399551392</v>
      </c>
      <c r="B252" s="1" t="n">
        <v>334.375457763672</v>
      </c>
      <c r="C252" s="1" t="n">
        <v>-5.60003995895386</v>
      </c>
      <c r="D252" s="1" t="n">
        <v>319.511993408203</v>
      </c>
      <c r="E252" s="1" t="n">
        <v>-5.6000189781189</v>
      </c>
      <c r="F252" s="1" t="n">
        <v>306.728149414062</v>
      </c>
      <c r="H252" s="1" t="n">
        <v>-5.72395849227905</v>
      </c>
      <c r="I252" s="1" t="n">
        <v>334.365844726562</v>
      </c>
      <c r="J252" s="1" t="n">
        <v>-5.59997844696045</v>
      </c>
      <c r="K252" s="1" t="n">
        <v>319.491333007812</v>
      </c>
      <c r="L252" s="1" t="n">
        <v>-5.59997749328613</v>
      </c>
      <c r="M252" s="1" t="n">
        <v>306.916473388672</v>
      </c>
      <c r="O252" s="1" t="n">
        <f aca="false">SQRT((A252 - H252)^2+(B252 - I252)^2)</f>
        <v>0.0096150249086046</v>
      </c>
      <c r="P252" s="1" t="n">
        <f aca="false">SQRT((C252 - J252)^2+(D252 - K252)^2)</f>
        <v>0.0206604919603264</v>
      </c>
      <c r="Q252" s="1" t="n">
        <f aca="false">SQRT((E252- L252)^2+(F252 - M252)^2)</f>
        <v>0.188323979179231</v>
      </c>
    </row>
    <row r="253" customFormat="false" ht="12.8" hidden="false" customHeight="false" outlineLevel="0" collapsed="false">
      <c r="A253" s="1" t="n">
        <v>-5.72503042221069</v>
      </c>
      <c r="B253" s="1" t="n">
        <v>334.456268310547</v>
      </c>
      <c r="C253" s="1" t="n">
        <v>-5.60004091262817</v>
      </c>
      <c r="D253" s="1" t="n">
        <v>319.589630126953</v>
      </c>
      <c r="E253" s="1" t="n">
        <v>-5.6000189781189</v>
      </c>
      <c r="F253" s="1" t="n">
        <v>306.794860839844</v>
      </c>
      <c r="H253" s="1" t="n">
        <v>-5.72483682632446</v>
      </c>
      <c r="I253" s="1" t="n">
        <v>334.446716308594</v>
      </c>
      <c r="J253" s="1" t="n">
        <v>-5.59997844696045</v>
      </c>
      <c r="K253" s="1" t="n">
        <v>319.569061279297</v>
      </c>
      <c r="L253" s="1" t="n">
        <v>-5.59997749328613</v>
      </c>
      <c r="M253" s="1" t="n">
        <v>306.988342285156</v>
      </c>
      <c r="O253" s="1" t="n">
        <f aca="false">SQRT((A253 - H253)^2+(B253 - I253)^2)</f>
        <v>0.00955396361085267</v>
      </c>
      <c r="P253" s="1" t="n">
        <f aca="false">SQRT((C253 - J253)^2+(D253 - K253)^2)</f>
        <v>0.020568942507001</v>
      </c>
      <c r="Q253" s="1" t="n">
        <f aca="false">SQRT((E253- L253)^2+(F253 - M253)^2)</f>
        <v>0.193481449759478</v>
      </c>
    </row>
    <row r="254" customFormat="false" ht="12.8" hidden="false" customHeight="false" outlineLevel="0" collapsed="false">
      <c r="A254" s="1" t="n">
        <v>-5.72590827941895</v>
      </c>
      <c r="B254" s="1" t="n">
        <v>334.537322998047</v>
      </c>
      <c r="C254" s="1" t="n">
        <v>-5.60004138946533</v>
      </c>
      <c r="D254" s="1" t="n">
        <v>319.667236328125</v>
      </c>
      <c r="E254" s="1" t="n">
        <v>-5.6000189781189</v>
      </c>
      <c r="F254" s="1" t="n">
        <v>306.861541748047</v>
      </c>
      <c r="H254" s="1" t="n">
        <v>-5.72571754455566</v>
      </c>
      <c r="I254" s="1" t="n">
        <v>334.527770996094</v>
      </c>
      <c r="J254" s="1" t="n">
        <v>-5.59997844696045</v>
      </c>
      <c r="K254" s="1" t="n">
        <v>319.646881103516</v>
      </c>
      <c r="L254" s="1" t="n">
        <v>-5.59997749328613</v>
      </c>
      <c r="M254" s="1" t="n">
        <v>307.059875488281</v>
      </c>
      <c r="O254" s="1" t="n">
        <f aca="false">SQRT((A254 - H254)^2+(B254 - I254)^2)</f>
        <v>0.0095539060649771</v>
      </c>
      <c r="P254" s="1" t="n">
        <f aca="false">SQRT((C254 - J254)^2+(D254 - K254)^2)</f>
        <v>0.0203553219242739</v>
      </c>
      <c r="Q254" s="1" t="n">
        <f aca="false">SQRT((E254- L254)^2+(F254 - M254)^2)</f>
        <v>0.198333744572659</v>
      </c>
    </row>
    <row r="255" customFormat="false" ht="12.8" hidden="false" customHeight="false" outlineLevel="0" collapsed="false">
      <c r="A255" s="1" t="n">
        <v>-5.72678518295288</v>
      </c>
      <c r="B255" s="1" t="n">
        <v>334.618286132812</v>
      </c>
      <c r="C255" s="1" t="n">
        <v>-5.60004186630249</v>
      </c>
      <c r="D255" s="1" t="n">
        <v>319.744506835938</v>
      </c>
      <c r="E255" s="1" t="n">
        <v>-5.6000189781189</v>
      </c>
      <c r="F255" s="1" t="n">
        <v>306.928527832031</v>
      </c>
      <c r="H255" s="1" t="n">
        <v>-5.72747659683228</v>
      </c>
      <c r="I255" s="1" t="n">
        <v>334.689758300781</v>
      </c>
      <c r="J255" s="1" t="n">
        <v>-5.59997844696045</v>
      </c>
      <c r="K255" s="1" t="n">
        <v>319.724365234375</v>
      </c>
      <c r="L255" s="1" t="n">
        <v>-5.59997749328613</v>
      </c>
      <c r="M255" s="1" t="n">
        <v>307.131530761719</v>
      </c>
      <c r="O255" s="1" t="n">
        <f aca="false">SQRT((A255 - H255)^2+(B255 - I255)^2)</f>
        <v>0.0714755122216446</v>
      </c>
      <c r="P255" s="1" t="n">
        <f aca="false">SQRT((C255 - J255)^2+(D255 - K255)^2)</f>
        <v>0.0201417014061885</v>
      </c>
      <c r="Q255" s="1" t="n">
        <f aca="false">SQRT((E255- L255)^2+(F255 - M255)^2)</f>
        <v>0.203002933926788</v>
      </c>
    </row>
    <row r="256" customFormat="false" ht="12.8" hidden="false" customHeight="false" outlineLevel="0" collapsed="false">
      <c r="A256" s="1" t="n">
        <v>-5.72854232788086</v>
      </c>
      <c r="B256" s="1" t="n">
        <v>334.780395507812</v>
      </c>
      <c r="C256" s="1" t="n">
        <v>-5.60004186630249</v>
      </c>
      <c r="D256" s="1" t="n">
        <v>319.821838378906</v>
      </c>
      <c r="E256" s="1" t="n">
        <v>-5.6000189781189</v>
      </c>
      <c r="F256" s="1" t="n">
        <v>306.995513916016</v>
      </c>
      <c r="H256" s="1" t="n">
        <v>-5.72747659683228</v>
      </c>
      <c r="I256" s="1" t="n">
        <v>334.689758300781</v>
      </c>
      <c r="J256" s="1" t="n">
        <v>-5.59997844696045</v>
      </c>
      <c r="K256" s="1" t="n">
        <v>319.801940917969</v>
      </c>
      <c r="L256" s="1" t="n">
        <v>-5.59997749328613</v>
      </c>
      <c r="M256" s="1" t="n">
        <v>307.202850341797</v>
      </c>
      <c r="O256" s="1" t="n">
        <f aca="false">SQRT((A256 - H256)^2+(B256 - I256)^2)</f>
        <v>0.0906434723575949</v>
      </c>
      <c r="P256" s="1" t="n">
        <f aca="false">SQRT((C256 - J256)^2+(D256 - K256)^2)</f>
        <v>0.0198975620052856</v>
      </c>
      <c r="Q256" s="1" t="n">
        <f aca="false">SQRT((E256- L256)^2+(F256 - M256)^2)</f>
        <v>0.207336429931205</v>
      </c>
    </row>
    <row r="257" customFormat="false" ht="12.8" hidden="false" customHeight="false" outlineLevel="0" collapsed="false">
      <c r="A257" s="1" t="n">
        <v>-5.72854232788086</v>
      </c>
      <c r="B257" s="1" t="n">
        <v>334.780395507812</v>
      </c>
      <c r="C257" s="1" t="n">
        <v>-5.60004186630249</v>
      </c>
      <c r="D257" s="1" t="n">
        <v>319.898834228516</v>
      </c>
      <c r="E257" s="1" t="n">
        <v>-5.6000189781189</v>
      </c>
      <c r="F257" s="1" t="n">
        <v>307.062835693359</v>
      </c>
      <c r="H257" s="1" t="n">
        <v>-5.72835302352905</v>
      </c>
      <c r="I257" s="1" t="n">
        <v>334.770690917969</v>
      </c>
      <c r="J257" s="1" t="n">
        <v>-5.59997844696045</v>
      </c>
      <c r="K257" s="1" t="n">
        <v>319.879180908203</v>
      </c>
      <c r="L257" s="1" t="n">
        <v>-5.59997749328613</v>
      </c>
      <c r="M257" s="1" t="n">
        <v>307.274322509766</v>
      </c>
      <c r="O257" s="1" t="n">
        <f aca="false">SQRT((A257 - H257)^2+(B257 - I257)^2)</f>
        <v>0.00970643601733856</v>
      </c>
      <c r="P257" s="1" t="n">
        <f aca="false">SQRT((C257 - J257)^2+(D257 - K257)^2)</f>
        <v>0.0196534226367516</v>
      </c>
      <c r="Q257" s="1" t="n">
        <f aca="false">SQRT((E257- L257)^2+(F257 - M257)^2)</f>
        <v>0.211486820475837</v>
      </c>
    </row>
    <row r="258" customFormat="false" ht="12.8" hidden="false" customHeight="false" outlineLevel="0" collapsed="false">
      <c r="A258" s="1" t="n">
        <v>-5.72942113876343</v>
      </c>
      <c r="B258" s="1" t="n">
        <v>334.861541748047</v>
      </c>
      <c r="C258" s="1" t="n">
        <v>-5.60004281997681</v>
      </c>
      <c r="D258" s="1" t="n">
        <v>319.975921630859</v>
      </c>
      <c r="E258" s="1" t="n">
        <v>-5.6000189781189</v>
      </c>
      <c r="F258" s="1" t="n">
        <v>307.130218505859</v>
      </c>
      <c r="H258" s="1" t="n">
        <v>-5.73010587692261</v>
      </c>
      <c r="I258" s="1" t="n">
        <v>334.932739257812</v>
      </c>
      <c r="J258" s="1" t="n">
        <v>-5.59997844696045</v>
      </c>
      <c r="K258" s="1" t="n">
        <v>319.95654296875</v>
      </c>
      <c r="L258" s="1" t="n">
        <v>-5.59997749328613</v>
      </c>
      <c r="M258" s="1" t="n">
        <v>307.345489501953</v>
      </c>
      <c r="O258" s="1" t="n">
        <f aca="false">SQRT((A258 - H258)^2+(B258 - I258)^2)</f>
        <v>0.0712008024047754</v>
      </c>
      <c r="P258" s="1" t="n">
        <f aca="false">SQRT((C258 - J258)^2+(D258 - K258)^2)</f>
        <v>0.019378769027447</v>
      </c>
      <c r="Q258" s="1" t="n">
        <f aca="false">SQRT((E258- L258)^2+(F258 - M258)^2)</f>
        <v>0.215271000091301</v>
      </c>
    </row>
    <row r="259" customFormat="false" ht="12.8" hidden="false" customHeight="false" outlineLevel="0" collapsed="false">
      <c r="A259" s="1" t="n">
        <v>-5.73117971420288</v>
      </c>
      <c r="B259" s="1" t="n">
        <v>335.023773193359</v>
      </c>
      <c r="C259" s="1" t="n">
        <v>-5.60004281997681</v>
      </c>
      <c r="D259" s="1" t="n">
        <v>320.052734375</v>
      </c>
      <c r="E259" s="1" t="n">
        <v>-5.6000189781189</v>
      </c>
      <c r="F259" s="1" t="n">
        <v>307.198089599609</v>
      </c>
      <c r="H259" s="1" t="n">
        <v>-5.73010587692261</v>
      </c>
      <c r="I259" s="1" t="n">
        <v>334.932739257812</v>
      </c>
      <c r="J259" s="1" t="n">
        <v>-5.59997844696045</v>
      </c>
      <c r="K259" s="1" t="n">
        <v>320.033630371094</v>
      </c>
      <c r="L259" s="1" t="n">
        <v>-5.59997749328613</v>
      </c>
      <c r="M259" s="1" t="n">
        <v>307.416748046875</v>
      </c>
      <c r="O259" s="1" t="n">
        <f aca="false">SQRT((A259 - H259)^2+(B259 - I259)^2)</f>
        <v>0.0910402688247228</v>
      </c>
      <c r="P259" s="1" t="n">
        <f aca="false">SQRT((C259 - J259)^2+(D259 - K259)^2)</f>
        <v>0.0191041123616504</v>
      </c>
      <c r="Q259" s="1" t="n">
        <f aca="false">SQRT((E259- L259)^2+(F259 - M259)^2)</f>
        <v>0.218658451201364</v>
      </c>
    </row>
    <row r="260" customFormat="false" ht="12.8" hidden="false" customHeight="false" outlineLevel="0" collapsed="false">
      <c r="A260" s="1" t="n">
        <v>-5.73117971420288</v>
      </c>
      <c r="B260" s="1" t="n">
        <v>335.023773193359</v>
      </c>
      <c r="C260" s="1" t="n">
        <v>-5.60004281997681</v>
      </c>
      <c r="D260" s="1" t="n">
        <v>320.129638671875</v>
      </c>
      <c r="E260" s="1" t="n">
        <v>-5.6000189781189</v>
      </c>
      <c r="F260" s="1" t="n">
        <v>307.265960693359</v>
      </c>
      <c r="H260" s="1" t="n">
        <v>-5.73098373413086</v>
      </c>
      <c r="I260" s="1" t="n">
        <v>335.013854980469</v>
      </c>
      <c r="J260" s="1" t="n">
        <v>-5.59997844696045</v>
      </c>
      <c r="K260" s="1" t="n">
        <v>320.110870361328</v>
      </c>
      <c r="L260" s="1" t="n">
        <v>-5.59997749328613</v>
      </c>
      <c r="M260" s="1" t="n">
        <v>307.487731933594</v>
      </c>
      <c r="O260" s="1" t="n">
        <f aca="false">SQRT((A260 - H260)^2+(B260 - I260)^2)</f>
        <v>0.00992014894646172</v>
      </c>
      <c r="P260" s="1" t="n">
        <f aca="false">SQRT((C260 - J260)^2+(D260 - K260)^2)</f>
        <v>0.0187684209424619</v>
      </c>
      <c r="Q260" s="1" t="n">
        <f aca="false">SQRT((E260- L260)^2+(F260 - M260)^2)</f>
        <v>0.221771244115105</v>
      </c>
    </row>
    <row r="261" customFormat="false" ht="12.8" hidden="false" customHeight="false" outlineLevel="0" collapsed="false">
      <c r="A261" s="1" t="n">
        <v>-5.73205804824829</v>
      </c>
      <c r="B261" s="1" t="n">
        <v>335.104827880859</v>
      </c>
      <c r="C261" s="1" t="n">
        <v>-5.60004281997681</v>
      </c>
      <c r="D261" s="1" t="n">
        <v>320.206298828125</v>
      </c>
      <c r="E261" s="1" t="n">
        <v>-5.6000189781189</v>
      </c>
      <c r="F261" s="1" t="n">
        <v>307.334381103516</v>
      </c>
      <c r="H261" s="1" t="n">
        <v>-5.73186016082764</v>
      </c>
      <c r="I261" s="1" t="n">
        <v>335.094787597656</v>
      </c>
      <c r="J261" s="1" t="n">
        <v>-5.59997844696045</v>
      </c>
      <c r="K261" s="1" t="n">
        <v>320.187866210937</v>
      </c>
      <c r="L261" s="1" t="n">
        <v>-5.59997749328613</v>
      </c>
      <c r="M261" s="1" t="n">
        <v>307.558868408203</v>
      </c>
      <c r="O261" s="1" t="n">
        <f aca="false">SQRT((A261 - H261)^2+(B261 - I261)^2)</f>
        <v>0.0100422331294778</v>
      </c>
      <c r="P261" s="1" t="n">
        <f aca="false">SQRT((C261 - J261)^2+(D261 - K261)^2)</f>
        <v>0.0184327295939862</v>
      </c>
      <c r="Q261" s="1" t="n">
        <f aca="false">SQRT((E261- L261)^2+(F261 - M261)^2)</f>
        <v>0.224487308520148</v>
      </c>
    </row>
    <row r="262" customFormat="false" ht="12.8" hidden="false" customHeight="false" outlineLevel="0" collapsed="false">
      <c r="A262" s="1" t="n">
        <v>-5.73293447494507</v>
      </c>
      <c r="B262" s="1" t="n">
        <v>335.18603515625</v>
      </c>
      <c r="C262" s="1" t="n">
        <v>-5.60004281997681</v>
      </c>
      <c r="D262" s="1" t="n">
        <v>320.283111572266</v>
      </c>
      <c r="E262" s="1" t="n">
        <v>-5.60001945495606</v>
      </c>
      <c r="F262" s="1" t="n">
        <v>307.402893066406</v>
      </c>
      <c r="H262" s="1" t="n">
        <v>-5.73273849487305</v>
      </c>
      <c r="I262" s="1" t="n">
        <v>335.175933837891</v>
      </c>
      <c r="J262" s="1" t="n">
        <v>-5.59997844696045</v>
      </c>
      <c r="K262" s="1" t="n">
        <v>320.264984130859</v>
      </c>
      <c r="L262" s="1" t="n">
        <v>-5.59997749328613</v>
      </c>
      <c r="M262" s="1" t="n">
        <v>307.629730224609</v>
      </c>
      <c r="O262" s="1" t="n">
        <f aca="false">SQRT((A262 - H262)^2+(B262 - I262)^2)</f>
        <v>0.0101032193274241</v>
      </c>
      <c r="P262" s="1" t="n">
        <f aca="false">SQRT((C262 - J262)^2+(D262 - K262)^2)</f>
        <v>0.0181275557053651</v>
      </c>
      <c r="Q262" s="1" t="n">
        <f aca="false">SQRT((E262- L262)^2+(F262 - M262)^2)</f>
        <v>0.226837162084113</v>
      </c>
    </row>
    <row r="263" customFormat="false" ht="12.8" hidden="false" customHeight="false" outlineLevel="0" collapsed="false">
      <c r="A263" s="1" t="n">
        <v>-5.73381042480469</v>
      </c>
      <c r="B263" s="1" t="n">
        <v>335.26708984375</v>
      </c>
      <c r="C263" s="1" t="n">
        <v>-5.60004281997681</v>
      </c>
      <c r="D263" s="1" t="n">
        <v>320.359649658203</v>
      </c>
      <c r="E263" s="1" t="n">
        <v>-5.60001945495606</v>
      </c>
      <c r="F263" s="1" t="n">
        <v>307.471954345703</v>
      </c>
      <c r="H263" s="1" t="n">
        <v>-5.73449468612671</v>
      </c>
      <c r="I263" s="1" t="n">
        <v>335.337951660156</v>
      </c>
      <c r="J263" s="1" t="n">
        <v>-5.59997844696045</v>
      </c>
      <c r="K263" s="1" t="n">
        <v>320.341918945312</v>
      </c>
      <c r="L263" s="1" t="n">
        <v>-5.59997749328613</v>
      </c>
      <c r="M263" s="1" t="n">
        <v>307.70068359375</v>
      </c>
      <c r="O263" s="1" t="n">
        <f aca="false">SQRT((A263 - H263)^2+(B263 - I263)^2)</f>
        <v>0.0708651200374181</v>
      </c>
      <c r="P263" s="1" t="n">
        <f aca="false">SQRT((C263 - J263)^2+(D263 - K263)^2)</f>
        <v>0.017730829746775</v>
      </c>
      <c r="Q263" s="1" t="n">
        <f aca="false">SQRT((E263- L263)^2+(F263 - M263)^2)</f>
        <v>0.228729251896041</v>
      </c>
    </row>
    <row r="264" customFormat="false" ht="12.8" hidden="false" customHeight="false" outlineLevel="0" collapsed="false">
      <c r="A264" s="1" t="n">
        <v>-5.73468780517578</v>
      </c>
      <c r="B264" s="1" t="n">
        <v>335.348327636719</v>
      </c>
      <c r="C264" s="1" t="n">
        <v>-5.60004281997681</v>
      </c>
      <c r="D264" s="1" t="n">
        <v>320.436401367188</v>
      </c>
      <c r="E264" s="1" t="n">
        <v>-5.60001945495606</v>
      </c>
      <c r="F264" s="1" t="n">
        <v>307.541198730469</v>
      </c>
      <c r="H264" s="1" t="n">
        <v>-5.73449468612671</v>
      </c>
      <c r="I264" s="1" t="n">
        <v>335.337951660156</v>
      </c>
      <c r="J264" s="1" t="n">
        <v>-5.59997844696045</v>
      </c>
      <c r="K264" s="1" t="n">
        <v>320.419006347656</v>
      </c>
      <c r="L264" s="1" t="n">
        <v>-5.59997749328613</v>
      </c>
      <c r="M264" s="1" t="n">
        <v>307.771423339844</v>
      </c>
      <c r="O264" s="1" t="n">
        <f aca="false">SQRT((A264 - H264)^2+(B264 - I264)^2)</f>
        <v>0.0103777735859914</v>
      </c>
      <c r="P264" s="1" t="n">
        <f aca="false">SQRT((C264 - J264)^2+(D264 - K264)^2)</f>
        <v>0.0173951386428368</v>
      </c>
      <c r="Q264" s="1" t="n">
        <f aca="false">SQRT((E264- L264)^2+(F264 - M264)^2)</f>
        <v>0.230224613199052</v>
      </c>
    </row>
    <row r="265" customFormat="false" ht="12.8" hidden="false" customHeight="false" outlineLevel="0" collapsed="false">
      <c r="A265" s="1" t="n">
        <v>-5.7364354133606</v>
      </c>
      <c r="B265" s="1" t="n">
        <v>335.510498046875</v>
      </c>
      <c r="C265" s="1" t="n">
        <v>-5.60004281997681</v>
      </c>
      <c r="D265" s="1" t="n">
        <v>320.512939453125</v>
      </c>
      <c r="E265" s="1" t="n">
        <v>-5.60001945495606</v>
      </c>
      <c r="F265" s="1" t="n">
        <v>307.610961914063</v>
      </c>
      <c r="H265" s="1" t="n">
        <v>-5.73624563217163</v>
      </c>
      <c r="I265" s="1" t="n">
        <v>335.499908447266</v>
      </c>
      <c r="J265" s="1" t="n">
        <v>-5.59997844696045</v>
      </c>
      <c r="K265" s="1" t="n">
        <v>320.495941162109</v>
      </c>
      <c r="L265" s="1" t="n">
        <v>-5.59997749328613</v>
      </c>
      <c r="M265" s="1" t="n">
        <v>307.84228515625</v>
      </c>
      <c r="O265" s="1" t="n">
        <f aca="false">SQRT((A265 - H265)^2+(B265 - I265)^2)</f>
        <v>0.0105913000513693</v>
      </c>
      <c r="P265" s="1" t="n">
        <f aca="false">SQRT((C265 - J265)^2+(D265 - K265)^2)</f>
        <v>0.0169984129068169</v>
      </c>
      <c r="Q265" s="1" t="n">
        <f aca="false">SQRT((E265- L265)^2+(F265 - M265)^2)</f>
        <v>0.231323245992879</v>
      </c>
    </row>
    <row r="266" customFormat="false" ht="12.8" hidden="false" customHeight="false" outlineLevel="0" collapsed="false">
      <c r="A266" s="1" t="n">
        <v>-5.7364354133606</v>
      </c>
      <c r="B266" s="1" t="n">
        <v>335.510498046875</v>
      </c>
      <c r="C266" s="1" t="n">
        <v>-5.60004329681397</v>
      </c>
      <c r="D266" s="1" t="n">
        <v>320.589660644531</v>
      </c>
      <c r="E266" s="1" t="n">
        <v>-5.60001945495606</v>
      </c>
      <c r="F266" s="1" t="n">
        <v>307.680908203125</v>
      </c>
      <c r="H266" s="1" t="n">
        <v>-5.73624563217163</v>
      </c>
      <c r="I266" s="1" t="n">
        <v>335.499908447266</v>
      </c>
      <c r="J266" s="1" t="n">
        <v>-5.59997844696045</v>
      </c>
      <c r="K266" s="1" t="n">
        <v>320.573028564453</v>
      </c>
      <c r="L266" s="1" t="n">
        <v>-5.59997749328613</v>
      </c>
      <c r="M266" s="1" t="n">
        <v>307.912872314453</v>
      </c>
      <c r="O266" s="1" t="n">
        <f aca="false">SQRT((A266 - H266)^2+(B266 - I266)^2)</f>
        <v>0.0105913000513693</v>
      </c>
      <c r="P266" s="1" t="n">
        <f aca="false">SQRT((C266 - J266)^2+(D266 - K266)^2)</f>
        <v>0.0166322065049975</v>
      </c>
      <c r="Q266" s="1" t="n">
        <f aca="false">SQRT((E266- L266)^2+(F266 - M266)^2)</f>
        <v>0.231964115123387</v>
      </c>
    </row>
    <row r="267" customFormat="false" ht="12.8" hidden="false" customHeight="false" outlineLevel="0" collapsed="false">
      <c r="A267" s="1" t="n">
        <v>-5.73817920684814</v>
      </c>
      <c r="B267" s="1" t="n">
        <v>335.672607421875</v>
      </c>
      <c r="C267" s="1" t="n">
        <v>-5.60004329681397</v>
      </c>
      <c r="D267" s="1" t="n">
        <v>320.666229248047</v>
      </c>
      <c r="E267" s="1" t="n">
        <v>-5.60001945495606</v>
      </c>
      <c r="F267" s="1" t="n">
        <v>307.75146484375</v>
      </c>
      <c r="H267" s="1" t="n">
        <v>-5.73712015151978</v>
      </c>
      <c r="I267" s="1" t="n">
        <v>335.580780029297</v>
      </c>
      <c r="J267" s="1" t="n">
        <v>-5.59997844696045</v>
      </c>
      <c r="K267" s="1" t="n">
        <v>320.649963378906</v>
      </c>
      <c r="L267" s="1" t="n">
        <v>-5.59997749328613</v>
      </c>
      <c r="M267" s="1" t="n">
        <v>307.983612060547</v>
      </c>
      <c r="O267" s="1" t="n">
        <f aca="false">SQRT((A267 - H267)^2+(B267 - I267)^2)</f>
        <v>0.0918334994752173</v>
      </c>
      <c r="P267" s="1" t="n">
        <f aca="false">SQRT((C267 - J267)^2+(D267 - K267)^2)</f>
        <v>0.0162659984143161</v>
      </c>
      <c r="Q267" s="1" t="n">
        <f aca="false">SQRT((E267- L267)^2+(F267 - M267)^2)</f>
        <v>0.23214722058937</v>
      </c>
    </row>
    <row r="268" customFormat="false" ht="12.8" hidden="false" customHeight="false" outlineLevel="0" collapsed="false">
      <c r="A268" s="1" t="n">
        <v>-5.73817920684814</v>
      </c>
      <c r="B268" s="1" t="n">
        <v>335.672607421875</v>
      </c>
      <c r="C268" s="1" t="n">
        <v>-5.60004329681397</v>
      </c>
      <c r="D268" s="1" t="n">
        <v>320.742950439453</v>
      </c>
      <c r="E268" s="1" t="n">
        <v>-5.60001945495606</v>
      </c>
      <c r="F268" s="1" t="n">
        <v>307.822204589844</v>
      </c>
      <c r="H268" s="1" t="n">
        <v>-5.73799610137939</v>
      </c>
      <c r="I268" s="1" t="n">
        <v>335.661804199219</v>
      </c>
      <c r="J268" s="1" t="n">
        <v>-5.59997844696045</v>
      </c>
      <c r="K268" s="1" t="n">
        <v>320.727142333984</v>
      </c>
      <c r="L268" s="1" t="n">
        <v>-5.59997749328613</v>
      </c>
      <c r="M268" s="1" t="n">
        <v>308.054107666016</v>
      </c>
      <c r="O268" s="1" t="n">
        <f aca="false">SQRT((A268 - H268)^2+(B268 - I268)^2)</f>
        <v>0.0108047742858556</v>
      </c>
      <c r="P268" s="1" t="n">
        <f aca="false">SQRT((C268 - J268)^2+(D268 - K268)^2)</f>
        <v>0.01580823848579</v>
      </c>
      <c r="Q268" s="1" t="n">
        <f aca="false">SQRT((E268- L268)^2+(F268 - M268)^2)</f>
        <v>0.23190307996842</v>
      </c>
    </row>
    <row r="269" customFormat="false" ht="12.8" hidden="false" customHeight="false" outlineLevel="0" collapsed="false">
      <c r="A269" s="1" t="n">
        <v>-5.73905038833618</v>
      </c>
      <c r="B269" s="1" t="n">
        <v>335.753540039062</v>
      </c>
      <c r="C269" s="1" t="n">
        <v>-5.60004329681397</v>
      </c>
      <c r="D269" s="1" t="n">
        <v>320.819549560547</v>
      </c>
      <c r="E269" s="1" t="n">
        <v>-5.60001945495606</v>
      </c>
      <c r="F269" s="1" t="n">
        <v>307.8935546875</v>
      </c>
      <c r="H269" s="1" t="n">
        <v>-5.73887014389038</v>
      </c>
      <c r="I269" s="1" t="n">
        <v>335.742614746094</v>
      </c>
      <c r="J269" s="1" t="n">
        <v>-5.59997844696045</v>
      </c>
      <c r="K269" s="1" t="n">
        <v>320.804138183594</v>
      </c>
      <c r="L269" s="1" t="n">
        <v>-5.59997749328613</v>
      </c>
      <c r="M269" s="1" t="n">
        <v>308.124755859375</v>
      </c>
      <c r="O269" s="1" t="n">
        <f aca="false">SQRT((A269 - H269)^2+(B269 - I269)^2)</f>
        <v>0.0109267796947277</v>
      </c>
      <c r="P269" s="1" t="n">
        <f aca="false">SQRT((C269 - J269)^2+(D269 - K269)^2)</f>
        <v>0.0154115133939308</v>
      </c>
      <c r="Q269" s="1" t="n">
        <f aca="false">SQRT((E269- L269)^2+(F269 - M269)^2)</f>
        <v>0.2312011756829</v>
      </c>
    </row>
    <row r="270" customFormat="false" ht="12.8" hidden="false" customHeight="false" outlineLevel="0" collapsed="false">
      <c r="A270" s="1" t="n">
        <v>-5.73992252349854</v>
      </c>
      <c r="B270" s="1" t="n">
        <v>335.834655761719</v>
      </c>
      <c r="C270" s="1" t="n">
        <v>-5.60004329681397</v>
      </c>
      <c r="D270" s="1" t="n">
        <v>320.896392822266</v>
      </c>
      <c r="E270" s="1" t="n">
        <v>-5.60001945495606</v>
      </c>
      <c r="F270" s="1" t="n">
        <v>307.965087890625</v>
      </c>
      <c r="H270" s="1" t="n">
        <v>-5.73974084854126</v>
      </c>
      <c r="I270" s="1" t="n">
        <v>335.823577880859</v>
      </c>
      <c r="J270" s="1" t="n">
        <v>-5.59997844696045</v>
      </c>
      <c r="K270" s="1" t="n">
        <v>320.881378173828</v>
      </c>
      <c r="L270" s="1" t="n">
        <v>-5.59997749328613</v>
      </c>
      <c r="M270" s="1" t="n">
        <v>308.195159912109</v>
      </c>
      <c r="O270" s="1" t="n">
        <f aca="false">SQRT((A270 - H270)^2+(B270 - I270)^2)</f>
        <v>0.0110793704757293</v>
      </c>
      <c r="P270" s="1" t="n">
        <f aca="false">SQRT((C270 - J270)^2+(D270 - K270)^2)</f>
        <v>0.0150147884840442</v>
      </c>
      <c r="Q270" s="1" t="n">
        <f aca="false">SQRT((E270- L270)^2+(F270 - M270)^2)</f>
        <v>0.230072025310565</v>
      </c>
    </row>
    <row r="271" customFormat="false" ht="12.8" hidden="false" customHeight="false" outlineLevel="0" collapsed="false">
      <c r="A271" s="1" t="n">
        <v>-5.74079322814941</v>
      </c>
      <c r="B271" s="1" t="n">
        <v>335.91552734375</v>
      </c>
      <c r="C271" s="1" t="n">
        <v>-5.60004329681397</v>
      </c>
      <c r="D271" s="1" t="n">
        <v>320.973083496094</v>
      </c>
      <c r="E271" s="1" t="n">
        <v>-5.60001945495606</v>
      </c>
      <c r="F271" s="1" t="n">
        <v>308.037261962891</v>
      </c>
      <c r="H271" s="1" t="n">
        <v>-5.74061155319214</v>
      </c>
      <c r="I271" s="1" t="n">
        <v>335.904357910156</v>
      </c>
      <c r="J271" s="1" t="n">
        <v>-5.59997844696045</v>
      </c>
      <c r="K271" s="1" t="n">
        <v>320.958465576172</v>
      </c>
      <c r="L271" s="1" t="n">
        <v>-5.59997749328613</v>
      </c>
      <c r="M271" s="1" t="n">
        <v>308.265686035156</v>
      </c>
      <c r="O271" s="1" t="n">
        <f aca="false">SQRT((A271 - H271)^2+(B271 - I271)^2)</f>
        <v>0.0111709110013628</v>
      </c>
      <c r="P271" s="1" t="n">
        <f aca="false">SQRT((C271 - J271)^2+(D271 - K271)^2)</f>
        <v>0.0146180637688161</v>
      </c>
      <c r="Q271" s="1" t="n">
        <f aca="false">SQRT((E271- L271)^2+(F271 - M271)^2)</f>
        <v>0.228424076119194</v>
      </c>
    </row>
    <row r="272" customFormat="false" ht="12.8" hidden="false" customHeight="false" outlineLevel="0" collapsed="false">
      <c r="A272" s="1" t="n">
        <v>-5.74166631698608</v>
      </c>
      <c r="B272" s="1" t="n">
        <v>335.99658203125</v>
      </c>
      <c r="C272" s="1" t="n">
        <v>-5.60004329681397</v>
      </c>
      <c r="D272" s="1" t="n">
        <v>321.050018310547</v>
      </c>
      <c r="E272" s="1" t="n">
        <v>-5.60001945495606</v>
      </c>
      <c r="F272" s="1" t="n">
        <v>308.109649658203</v>
      </c>
      <c r="H272" s="1" t="n">
        <v>-5.74148416519165</v>
      </c>
      <c r="I272" s="1" t="n">
        <v>335.985290527344</v>
      </c>
      <c r="J272" s="1" t="n">
        <v>-5.59997844696045</v>
      </c>
      <c r="K272" s="1" t="n">
        <v>321.035827636719</v>
      </c>
      <c r="L272" s="1" t="n">
        <v>-5.59997749328613</v>
      </c>
      <c r="M272" s="1" t="n">
        <v>308.335998535156</v>
      </c>
      <c r="O272" s="1" t="n">
        <f aca="false">SQRT((A272 - H272)^2+(B272 - I272)^2)</f>
        <v>0.0112929730246706</v>
      </c>
      <c r="P272" s="1" t="n">
        <f aca="false">SQRT((C272 - J272)^2+(D272 - K272)^2)</f>
        <v>0.0141908220056664</v>
      </c>
      <c r="Q272" s="1" t="n">
        <f aca="false">SQRT((E272- L272)^2+(F272 - M272)^2)</f>
        <v>0.226348880842542</v>
      </c>
    </row>
    <row r="273" customFormat="false" ht="12.8" hidden="false" customHeight="false" outlineLevel="0" collapsed="false">
      <c r="A273" s="1" t="n">
        <v>-5.74253702163696</v>
      </c>
      <c r="B273" s="1" t="n">
        <v>336.077423095703</v>
      </c>
      <c r="C273" s="1" t="n">
        <v>-5.60004329681397</v>
      </c>
      <c r="D273" s="1" t="n">
        <v>321.126861572266</v>
      </c>
      <c r="E273" s="1" t="n">
        <v>-5.60001993179321</v>
      </c>
      <c r="F273" s="1" t="n">
        <v>308.1826171875</v>
      </c>
      <c r="H273" s="1" t="n">
        <v>-5.74235534667969</v>
      </c>
      <c r="I273" s="1" t="n">
        <v>336.066009521484</v>
      </c>
      <c r="J273" s="1" t="n">
        <v>-5.59997844696045</v>
      </c>
      <c r="K273" s="1" t="n">
        <v>321.113067626953</v>
      </c>
      <c r="L273" s="1" t="n">
        <v>-5.59997749328613</v>
      </c>
      <c r="M273" s="1" t="n">
        <v>308.406463623047</v>
      </c>
      <c r="O273" s="1" t="n">
        <f aca="false">SQRT((A273 - H273)^2+(B273 - I273)^2)</f>
        <v>0.0114150200281691</v>
      </c>
      <c r="P273" s="1" t="n">
        <f aca="false">SQRT((C273 - J273)^2+(D273 - K273)^2)</f>
        <v>0.013794097752367</v>
      </c>
      <c r="Q273" s="1" t="n">
        <f aca="false">SQRT((E273- L273)^2+(F273 - M273)^2)</f>
        <v>0.223846439569896</v>
      </c>
    </row>
    <row r="274" customFormat="false" ht="12.8" hidden="false" customHeight="false" outlineLevel="0" collapsed="false">
      <c r="A274" s="1" t="n">
        <v>-5.74340915679932</v>
      </c>
      <c r="B274" s="1" t="n">
        <v>336.158386230469</v>
      </c>
      <c r="C274" s="1" t="n">
        <v>-5.60004329681397</v>
      </c>
      <c r="D274" s="1" t="n">
        <v>321.203918457031</v>
      </c>
      <c r="E274" s="1" t="n">
        <v>-5.60001993179321</v>
      </c>
      <c r="F274" s="1" t="n">
        <v>308.255798339844</v>
      </c>
      <c r="H274" s="1" t="n">
        <v>-5.74322414398193</v>
      </c>
      <c r="I274" s="1" t="n">
        <v>336.146911621094</v>
      </c>
      <c r="J274" s="1" t="n">
        <v>-5.59997844696045</v>
      </c>
      <c r="K274" s="1" t="n">
        <v>321.190521240234</v>
      </c>
      <c r="L274" s="1" t="n">
        <v>-5.59997749328613</v>
      </c>
      <c r="M274" s="1" t="n">
        <v>308.476745605469</v>
      </c>
      <c r="O274" s="1" t="n">
        <f aca="false">SQRT((A274 - H274)^2+(B274 - I274)^2)</f>
        <v>0.0114761008208989</v>
      </c>
      <c r="P274" s="1" t="n">
        <f aca="false">SQRT((C274 - J274)^2+(D274 - K274)^2)</f>
        <v>0.0133973737504983</v>
      </c>
      <c r="Q274" s="1" t="n">
        <f aca="false">SQRT((E274- L274)^2+(F274 - M274)^2)</f>
        <v>0.220947269700694</v>
      </c>
    </row>
    <row r="275" customFormat="false" ht="12.8" hidden="false" customHeight="false" outlineLevel="0" collapsed="false">
      <c r="A275" s="1" t="n">
        <v>-5.74427604675293</v>
      </c>
      <c r="B275" s="1" t="n">
        <v>336.239135742187</v>
      </c>
      <c r="C275" s="1" t="n">
        <v>-5.60004329681397</v>
      </c>
      <c r="D275" s="1" t="n">
        <v>321.280914306641</v>
      </c>
      <c r="E275" s="1" t="n">
        <v>-5.60001993179321</v>
      </c>
      <c r="F275" s="1" t="n">
        <v>308.329528808594</v>
      </c>
      <c r="H275" s="1" t="n">
        <v>-5.74409055709839</v>
      </c>
      <c r="I275" s="1" t="n">
        <v>336.227600097656</v>
      </c>
      <c r="J275" s="1" t="n">
        <v>-5.59997844696045</v>
      </c>
      <c r="K275" s="1" t="n">
        <v>321.267883300781</v>
      </c>
      <c r="L275" s="1" t="n">
        <v>-5.59997749328613</v>
      </c>
      <c r="M275" s="1" t="n">
        <v>308.547149658203</v>
      </c>
      <c r="O275" s="1" t="n">
        <f aca="false">SQRT((A275 - H275)^2+(B275 - I275)^2)</f>
        <v>0.0115371357431878</v>
      </c>
      <c r="P275" s="1" t="n">
        <f aca="false">SQRT((C275 - J275)^2+(D275 - K275)^2)</f>
        <v>0.013031167224269</v>
      </c>
      <c r="Q275" s="1" t="n">
        <f aca="false">SQRT((E275- L275)^2+(F275 - M275)^2)</f>
        <v>0.217620853747026</v>
      </c>
    </row>
    <row r="276" customFormat="false" ht="12.8" hidden="false" customHeight="false" outlineLevel="0" collapsed="false">
      <c r="A276" s="1" t="n">
        <v>-5.74514245986939</v>
      </c>
      <c r="B276" s="1" t="n">
        <v>336.320037841797</v>
      </c>
      <c r="C276" s="1" t="n">
        <v>-5.60004377365112</v>
      </c>
      <c r="D276" s="1" t="n">
        <v>321.358123779297</v>
      </c>
      <c r="E276" s="1" t="n">
        <v>-5.60001993179321</v>
      </c>
      <c r="F276" s="1" t="n">
        <v>308.403381347656</v>
      </c>
      <c r="H276" s="1" t="n">
        <v>-5.74495935440064</v>
      </c>
      <c r="I276" s="1" t="n">
        <v>336.308441162109</v>
      </c>
      <c r="J276" s="1" t="n">
        <v>-5.59997844696045</v>
      </c>
      <c r="K276" s="1" t="n">
        <v>321.345520019531</v>
      </c>
      <c r="L276" s="1" t="n">
        <v>-5.59997749328613</v>
      </c>
      <c r="M276" s="1" t="n">
        <v>308.617370605469</v>
      </c>
      <c r="O276" s="1" t="n">
        <f aca="false">SQRT((A276 - H276)^2+(B276 - I276)^2)</f>
        <v>0.0115981251674151</v>
      </c>
      <c r="P276" s="1" t="n">
        <f aca="false">SQRT((C276 - J276)^2+(D276 - K276)^2)</f>
        <v>0.012603929062586</v>
      </c>
      <c r="Q276" s="1" t="n">
        <f aca="false">SQRT((E276- L276)^2+(F276 - M276)^2)</f>
        <v>0.213989262021173</v>
      </c>
    </row>
    <row r="277" customFormat="false" ht="12.8" hidden="false" customHeight="false" outlineLevel="0" collapsed="false">
      <c r="A277" s="1" t="n">
        <v>-5.74600648880005</v>
      </c>
      <c r="B277" s="1" t="n">
        <v>336.400726318359</v>
      </c>
      <c r="C277" s="1" t="n">
        <v>-5.60004377365112</v>
      </c>
      <c r="D277" s="1" t="n">
        <v>321.435272216797</v>
      </c>
      <c r="E277" s="1" t="n">
        <v>-5.60001993179321</v>
      </c>
      <c r="F277" s="1" t="n">
        <v>308.477722167969</v>
      </c>
      <c r="H277" s="1" t="n">
        <v>-5.74582767486572</v>
      </c>
      <c r="I277" s="1" t="n">
        <v>336.389068603516</v>
      </c>
      <c r="J277" s="1" t="n">
        <v>-5.59997844696045</v>
      </c>
      <c r="K277" s="1" t="n">
        <v>321.423034667969</v>
      </c>
      <c r="L277" s="1" t="n">
        <v>-5.59997749328613</v>
      </c>
      <c r="M277" s="1" t="n">
        <v>308.687835693359</v>
      </c>
      <c r="O277" s="1" t="n">
        <f aca="false">SQRT((A277 - H277)^2+(B277 - I277)^2)</f>
        <v>0.0116590861469819</v>
      </c>
      <c r="P277" s="1" t="n">
        <f aca="false">SQRT((C277 - J277)^2+(D277 - K277)^2)</f>
        <v>0.0122377231907931</v>
      </c>
      <c r="Q277" s="1" t="n">
        <f aca="false">SQRT((E277- L277)^2+(F277 - M277)^2)</f>
        <v>0.210113529675842</v>
      </c>
    </row>
    <row r="278" customFormat="false" ht="12.8" hidden="false" customHeight="false" outlineLevel="0" collapsed="false">
      <c r="A278" s="1" t="n">
        <v>-5.74687385559082</v>
      </c>
      <c r="B278" s="1" t="n">
        <v>336.481597900391</v>
      </c>
      <c r="C278" s="1" t="n">
        <v>-5.60004377365112</v>
      </c>
      <c r="D278" s="1" t="n">
        <v>321.512725830078</v>
      </c>
      <c r="E278" s="1" t="n">
        <v>-5.60001993179321</v>
      </c>
      <c r="F278" s="1" t="n">
        <v>308.552154541016</v>
      </c>
      <c r="H278" s="1" t="n">
        <v>-5.74669742584229</v>
      </c>
      <c r="I278" s="1" t="n">
        <v>336.469848632812</v>
      </c>
      <c r="J278" s="1" t="n">
        <v>-5.59997844696045</v>
      </c>
      <c r="K278" s="1" t="n">
        <v>321.500823974609</v>
      </c>
      <c r="L278" s="1" t="n">
        <v>-5.59997749328613</v>
      </c>
      <c r="M278" s="1" t="n">
        <v>308.758087158203</v>
      </c>
      <c r="O278" s="1" t="n">
        <f aca="false">SQRT((A278 - H278)^2+(B278 - I278)^2)</f>
        <v>0.0117505921595432</v>
      </c>
      <c r="P278" s="1" t="n">
        <f aca="false">SQRT((C278 - J278)^2+(D278 - K278)^2)</f>
        <v>0.0119020347496675</v>
      </c>
      <c r="Q278" s="1" t="n">
        <f aca="false">SQRT((E278- L278)^2+(F278 - M278)^2)</f>
        <v>0.205932621559843</v>
      </c>
    </row>
    <row r="279" customFormat="false" ht="12.8" hidden="false" customHeight="false" outlineLevel="0" collapsed="false">
      <c r="A279" s="1" t="n">
        <v>-5.74773836135864</v>
      </c>
      <c r="B279" s="1" t="n">
        <v>336.562255859375</v>
      </c>
      <c r="C279" s="1" t="n">
        <v>-5.60004377365112</v>
      </c>
      <c r="D279" s="1" t="n">
        <v>321.590057373047</v>
      </c>
      <c r="E279" s="1" t="n">
        <v>-5.60001993179321</v>
      </c>
      <c r="F279" s="1" t="n">
        <v>308.626953125</v>
      </c>
      <c r="H279" s="1" t="n">
        <v>-5.74756479263306</v>
      </c>
      <c r="I279" s="1" t="n">
        <v>336.550415039062</v>
      </c>
      <c r="J279" s="1" t="n">
        <v>-5.59997844696045</v>
      </c>
      <c r="K279" s="1" t="n">
        <v>321.578552246094</v>
      </c>
      <c r="L279" s="1" t="n">
        <v>-5.59997749328613</v>
      </c>
      <c r="M279" s="1" t="n">
        <v>308.828552246094</v>
      </c>
      <c r="O279" s="1" t="n">
        <f aca="false">SQRT((A279 - H279)^2+(B279 - I279)^2)</f>
        <v>0.011842092373712</v>
      </c>
      <c r="P279" s="1" t="n">
        <f aca="false">SQRT((C279 - J279)^2+(D279 - K279)^2)</f>
        <v>0.0115053124156375</v>
      </c>
      <c r="Q279" s="1" t="n">
        <f aca="false">SQRT((E279- L279)^2+(F279 - M279)^2)</f>
        <v>0.201599125560829</v>
      </c>
    </row>
    <row r="280" customFormat="false" ht="12.8" hidden="false" customHeight="false" outlineLevel="0" collapsed="false">
      <c r="A280" s="1" t="n">
        <v>-5.74860525131226</v>
      </c>
      <c r="B280" s="1" t="n">
        <v>336.643035888672</v>
      </c>
      <c r="C280" s="1" t="n">
        <v>-5.60004377365112</v>
      </c>
      <c r="D280" s="1" t="n">
        <v>321.667694091797</v>
      </c>
      <c r="E280" s="1" t="n">
        <v>-5.60001993179321</v>
      </c>
      <c r="F280" s="1" t="n">
        <v>308.701721191406</v>
      </c>
      <c r="H280" s="1" t="n">
        <v>-5.74843454360962</v>
      </c>
      <c r="I280" s="1" t="n">
        <v>336.631164550781</v>
      </c>
      <c r="J280" s="1" t="n">
        <v>-5.59997844696045</v>
      </c>
      <c r="K280" s="1" t="n">
        <v>321.656524658203</v>
      </c>
      <c r="L280" s="1" t="n">
        <v>-5.59997749328613</v>
      </c>
      <c r="M280" s="1" t="n">
        <v>308.89892578125</v>
      </c>
      <c r="O280" s="1" t="n">
        <f aca="false">SQRT((A280 - H280)^2+(B280 - I280)^2)</f>
        <v>0.0118725652005465</v>
      </c>
      <c r="P280" s="1" t="n">
        <f aca="false">SQRT((C280 - J280)^2+(D280 - K280)^2)</f>
        <v>0.0111696246305229</v>
      </c>
      <c r="Q280" s="1" t="n">
        <f aca="false">SQRT((E280- L280)^2+(F280 - M280)^2)</f>
        <v>0.197204594410369</v>
      </c>
    </row>
    <row r="281" customFormat="false" ht="12.8" hidden="false" customHeight="false" outlineLevel="0" collapsed="false">
      <c r="A281" s="1" t="n">
        <v>-5.74947071075439</v>
      </c>
      <c r="B281" s="1" t="n">
        <v>336.7236328125</v>
      </c>
      <c r="C281" s="1" t="n">
        <v>-5.60004377365112</v>
      </c>
      <c r="D281" s="1" t="n">
        <v>321.745239257812</v>
      </c>
      <c r="E281" s="1" t="n">
        <v>-5.60001993179321</v>
      </c>
      <c r="F281" s="1" t="n">
        <v>308.776794433594</v>
      </c>
      <c r="H281" s="1" t="n">
        <v>-5.75017070770264</v>
      </c>
      <c r="I281" s="1" t="n">
        <v>336.792419433594</v>
      </c>
      <c r="J281" s="1" t="n">
        <v>-5.59997844696045</v>
      </c>
      <c r="K281" s="1" t="n">
        <v>321.734436035156</v>
      </c>
      <c r="L281" s="1" t="n">
        <v>-5.59997749328613</v>
      </c>
      <c r="M281" s="1" t="n">
        <v>308.969573974609</v>
      </c>
      <c r="O281" s="1" t="n">
        <f aca="false">SQRT((A281 - H281)^2+(B281 - I281)^2)</f>
        <v>0.0687901827098458</v>
      </c>
      <c r="P281" s="1" t="n">
        <f aca="false">SQRT((C281 - J281)^2+(D281 - K281)^2)</f>
        <v>0.01080342016821</v>
      </c>
      <c r="Q281" s="1" t="n">
        <f aca="false">SQRT((E281- L281)^2+(F281 - M281)^2)</f>
        <v>0.192779545686208</v>
      </c>
    </row>
    <row r="282" customFormat="false" ht="12.8" hidden="false" customHeight="false" outlineLevel="0" collapsed="false">
      <c r="A282" s="1" t="n">
        <v>-5.75033330917358</v>
      </c>
      <c r="B282" s="1" t="n">
        <v>336.804382324219</v>
      </c>
      <c r="C282" s="1" t="n">
        <v>-5.60004377365112</v>
      </c>
      <c r="D282" s="1" t="n">
        <v>321.823089599609</v>
      </c>
      <c r="E282" s="1" t="n">
        <v>-5.60001993179321</v>
      </c>
      <c r="F282" s="1" t="n">
        <v>308.851806640625</v>
      </c>
      <c r="H282" s="1" t="n">
        <v>-5.75103569030762</v>
      </c>
      <c r="I282" s="1" t="n">
        <v>336.872924804688</v>
      </c>
      <c r="J282" s="1" t="n">
        <v>-5.59997844696045</v>
      </c>
      <c r="K282" s="1" t="n">
        <v>321.812591552734</v>
      </c>
      <c r="L282" s="1" t="n">
        <v>-5.59997749328613</v>
      </c>
      <c r="M282" s="1" t="n">
        <v>309.040100097656</v>
      </c>
      <c r="O282" s="1" t="n">
        <f aca="false">SQRT((A282 - H282)^2+(B282 - I282)^2)</f>
        <v>0.0685460791592443</v>
      </c>
      <c r="P282" s="1" t="n">
        <f aca="false">SQRT((C282 - J282)^2+(D282 - K282)^2)</f>
        <v>0.0104982501287696</v>
      </c>
      <c r="Q282" s="1" t="n">
        <f aca="false">SQRT((E282- L282)^2+(F282 - M282)^2)</f>
        <v>0.188293461813522</v>
      </c>
    </row>
    <row r="283" customFormat="false" ht="12.8" hidden="false" customHeight="false" outlineLevel="0" collapsed="false">
      <c r="A283" s="1" t="n">
        <v>-5.75119638442993</v>
      </c>
      <c r="B283" s="1" t="n">
        <v>336.884918212891</v>
      </c>
      <c r="C283" s="1" t="n">
        <v>-5.60004377365112</v>
      </c>
      <c r="D283" s="1" t="n">
        <v>321.900848388672</v>
      </c>
      <c r="E283" s="1" t="n">
        <v>-5.60001993179321</v>
      </c>
      <c r="F283" s="1" t="n">
        <v>308.927032470703</v>
      </c>
      <c r="H283" s="1" t="n">
        <v>-5.75190353393555</v>
      </c>
      <c r="I283" s="1" t="n">
        <v>336.953582763672</v>
      </c>
      <c r="J283" s="1" t="n">
        <v>-5.59997844696045</v>
      </c>
      <c r="K283" s="1" t="n">
        <v>321.890686035156</v>
      </c>
      <c r="L283" s="1" t="n">
        <v>-5.59997749328613</v>
      </c>
      <c r="M283" s="1" t="n">
        <v>309.111022949219</v>
      </c>
      <c r="O283" s="1" t="n">
        <f aca="false">SQRT((A283 - H283)^2+(B283 - I283)^2)</f>
        <v>0.0686681920132977</v>
      </c>
      <c r="P283" s="1" t="n">
        <f aca="false">SQRT((C283 - J283)^2+(D283 - K283)^2)</f>
        <v>0.0101625634836877</v>
      </c>
      <c r="Q283" s="1" t="n">
        <f aca="false">SQRT((E283- L283)^2+(F283 - M283)^2)</f>
        <v>0.183990483410314</v>
      </c>
    </row>
    <row r="284" customFormat="false" ht="12.8" hidden="false" customHeight="false" outlineLevel="0" collapsed="false">
      <c r="A284" s="1" t="n">
        <v>-5.7520604133606</v>
      </c>
      <c r="B284" s="1" t="n">
        <v>336.965606689453</v>
      </c>
      <c r="C284" s="1" t="n">
        <v>-5.60004377365112</v>
      </c>
      <c r="D284" s="1" t="n">
        <v>321.978912353516</v>
      </c>
      <c r="E284" s="1" t="n">
        <v>-5.60002040863037</v>
      </c>
      <c r="F284" s="1" t="n">
        <v>309.002136230469</v>
      </c>
      <c r="H284" s="1" t="n">
        <v>-5.75276947021484</v>
      </c>
      <c r="I284" s="1" t="n">
        <v>337.034057617188</v>
      </c>
      <c r="J284" s="1" t="n">
        <v>-5.59997844696045</v>
      </c>
      <c r="K284" s="1" t="n">
        <v>321.969055175781</v>
      </c>
      <c r="L284" s="1" t="n">
        <v>-5.59997749328613</v>
      </c>
      <c r="M284" s="1" t="n">
        <v>309.181823730469</v>
      </c>
      <c r="O284" s="1" t="n">
        <f aca="false">SQRT((A284 - H284)^2+(B284 - I284)^2)</f>
        <v>0.0684546000602207</v>
      </c>
      <c r="P284" s="1" t="n">
        <f aca="false">SQRT((C284 - J284)^2+(D284 - K284)^2)</f>
        <v>0.00985739420312991</v>
      </c>
      <c r="Q284" s="1" t="n">
        <f aca="false">SQRT((E284- L284)^2+(F284 - M284)^2)</f>
        <v>0.179687505124805</v>
      </c>
    </row>
    <row r="285" customFormat="false" ht="12.8" hidden="false" customHeight="false" outlineLevel="0" collapsed="false">
      <c r="A285" s="1" t="n">
        <v>-5.75292062759399</v>
      </c>
      <c r="B285" s="1" t="n">
        <v>337.046112060547</v>
      </c>
      <c r="C285" s="1" t="n">
        <v>-5.60004377365112</v>
      </c>
      <c r="D285" s="1" t="n">
        <v>322.056915283203</v>
      </c>
      <c r="E285" s="1" t="n">
        <v>-5.60002040863037</v>
      </c>
      <c r="F285" s="1" t="n">
        <v>309.077392578125</v>
      </c>
      <c r="H285" s="1" t="n">
        <v>-5.75276947021484</v>
      </c>
      <c r="I285" s="1" t="n">
        <v>337.034057617188</v>
      </c>
      <c r="J285" s="1" t="n">
        <v>-5.59997844696045</v>
      </c>
      <c r="K285" s="1" t="n">
        <v>322.047332763672</v>
      </c>
      <c r="L285" s="1" t="n">
        <v>-5.59997749328613</v>
      </c>
      <c r="M285" s="1" t="n">
        <v>309.252990722656</v>
      </c>
      <c r="O285" s="1" t="n">
        <f aca="false">SQRT((A285 - H285)^2+(B285 - I285)^2)</f>
        <v>0.012055391045008</v>
      </c>
      <c r="P285" s="1" t="n">
        <f aca="false">SQRT((C285 - J285)^2+(D285 - K285)^2)</f>
        <v>0.00958274220351064</v>
      </c>
      <c r="Q285" s="1" t="n">
        <f aca="false">SQRT((E285- L285)^2+(F285 - M285)^2)</f>
        <v>0.175598149775175</v>
      </c>
    </row>
    <row r="286" customFormat="false" ht="12.8" hidden="false" customHeight="false" outlineLevel="0" collapsed="false">
      <c r="A286" s="1" t="n">
        <v>-5.75464487075806</v>
      </c>
      <c r="B286" s="1" t="n">
        <v>337.207214355469</v>
      </c>
      <c r="C286" s="1" t="n">
        <v>-5.60004377365112</v>
      </c>
      <c r="D286" s="1" t="n">
        <v>322.135192871094</v>
      </c>
      <c r="E286" s="1" t="n">
        <v>-5.60002040863037</v>
      </c>
      <c r="F286" s="1" t="n">
        <v>309.152465820312</v>
      </c>
      <c r="H286" s="1" t="n">
        <v>-5.75363779067993</v>
      </c>
      <c r="I286" s="1" t="n">
        <v>337.114685058594</v>
      </c>
      <c r="J286" s="1" t="n">
        <v>-5.59997844696045</v>
      </c>
      <c r="K286" s="1" t="n">
        <v>322.125885009766</v>
      </c>
      <c r="L286" s="1" t="n">
        <v>-5.59997749328613</v>
      </c>
      <c r="M286" s="1" t="n">
        <v>309.324188232422</v>
      </c>
      <c r="O286" s="1" t="n">
        <f aca="false">SQRT((A286 - H286)^2+(B286 - I286)^2)</f>
        <v>0.0925347771946615</v>
      </c>
      <c r="P286" s="1" t="n">
        <f aca="false">SQRT((C286 - J286)^2+(D286 - K286)^2)</f>
        <v>0.00930809057094656</v>
      </c>
      <c r="Q286" s="1" t="n">
        <f aca="false">SQRT((E286- L286)^2+(F286 - M286)^2)</f>
        <v>0.171722417472512</v>
      </c>
    </row>
    <row r="287" customFormat="false" ht="12.8" hidden="false" customHeight="false" outlineLevel="0" collapsed="false">
      <c r="A287" s="1" t="n">
        <v>-5.75464487075806</v>
      </c>
      <c r="B287" s="1" t="n">
        <v>337.207214355469</v>
      </c>
      <c r="C287" s="1" t="n">
        <v>-5.60009956359863</v>
      </c>
      <c r="D287" s="1" t="n">
        <v>322.213409423828</v>
      </c>
      <c r="E287" s="1" t="n">
        <v>-5.60002040863037</v>
      </c>
      <c r="F287" s="1" t="n">
        <v>309.227691650391</v>
      </c>
      <c r="H287" s="1" t="n">
        <v>-5.75450372695923</v>
      </c>
      <c r="I287" s="1" t="n">
        <v>337.195098876953</v>
      </c>
      <c r="J287" s="1" t="n">
        <v>-5.60003328323364</v>
      </c>
      <c r="K287" s="1" t="n">
        <v>322.204376220703</v>
      </c>
      <c r="L287" s="1" t="n">
        <v>-5.59997749328613</v>
      </c>
      <c r="M287" s="1" t="n">
        <v>309.395721435547</v>
      </c>
      <c r="O287" s="1" t="n">
        <f aca="false">SQRT((A287 - H287)^2+(B287 - I287)^2)</f>
        <v>0.0121163006418124</v>
      </c>
      <c r="P287" s="1" t="n">
        <f aca="false">SQRT((C287 - J287)^2+(D287 - K287)^2)</f>
        <v>0.00903344628501731</v>
      </c>
      <c r="Q287" s="1" t="n">
        <f aca="false">SQRT((E287- L287)^2+(F287 - M287)^2)</f>
        <v>0.168029790636324</v>
      </c>
    </row>
    <row r="288" customFormat="false" ht="12.8" hidden="false" customHeight="false" outlineLevel="0" collapsed="false">
      <c r="A288" s="1" t="n">
        <v>-5.75550842285156</v>
      </c>
      <c r="B288" s="1" t="n">
        <v>337.287841796875</v>
      </c>
      <c r="C288" s="1" t="n">
        <v>-5.6002197265625</v>
      </c>
      <c r="D288" s="1" t="n">
        <v>322.291931152344</v>
      </c>
      <c r="E288" s="1" t="n">
        <v>-5.60002040863037</v>
      </c>
      <c r="F288" s="1" t="n">
        <v>309.302673339844</v>
      </c>
      <c r="H288" s="1" t="n">
        <v>-5.75536775588989</v>
      </c>
      <c r="I288" s="1" t="n">
        <v>337.275726318359</v>
      </c>
      <c r="J288" s="1" t="n">
        <v>-5.60015535354614</v>
      </c>
      <c r="K288" s="1" t="n">
        <v>322.283172607422</v>
      </c>
      <c r="L288" s="1" t="n">
        <v>-5.59997749328613</v>
      </c>
      <c r="M288" s="1" t="n">
        <v>309.46728515625</v>
      </c>
      <c r="O288" s="1" t="n">
        <f aca="false">SQRT((A288 - H288)^2+(B288 - I288)^2)</f>
        <v>0.012116295096535</v>
      </c>
      <c r="P288" s="1" t="n">
        <f aca="false">SQRT((C288 - J288)^2+(D288 - K288)^2)</f>
        <v>0.0087587814812181</v>
      </c>
      <c r="Q288" s="1" t="n">
        <f aca="false">SQRT((E288- L288)^2+(F288 - M288)^2)</f>
        <v>0.164611822000174</v>
      </c>
    </row>
    <row r="289" customFormat="false" ht="12.8" hidden="false" customHeight="false" outlineLevel="0" collapsed="false">
      <c r="A289" s="1" t="n">
        <v>-5.75723266601563</v>
      </c>
      <c r="B289" s="1" t="n">
        <v>337.448852539063</v>
      </c>
      <c r="C289" s="1" t="n">
        <v>-5.60037660598755</v>
      </c>
      <c r="D289" s="1" t="n">
        <v>322.370361328125</v>
      </c>
      <c r="E289" s="1" t="n">
        <v>-5.60002040863037</v>
      </c>
      <c r="F289" s="1" t="n">
        <v>309.377777099609</v>
      </c>
      <c r="H289" s="1" t="n">
        <v>-5.75623178482056</v>
      </c>
      <c r="I289" s="1" t="n">
        <v>337.356170654297</v>
      </c>
      <c r="J289" s="1" t="n">
        <v>-5.60031414031982</v>
      </c>
      <c r="K289" s="1" t="n">
        <v>322.361877441406</v>
      </c>
      <c r="L289" s="1" t="n">
        <v>-5.59997749328613</v>
      </c>
      <c r="M289" s="1" t="n">
        <v>309.539215087891</v>
      </c>
      <c r="O289" s="1" t="n">
        <f aca="false">SQRT((A289 - H289)^2+(B289 - I289)^2)</f>
        <v>0.0926872889178931</v>
      </c>
      <c r="P289" s="1" t="n">
        <f aca="false">SQRT((C289 - J289)^2+(D289 - K289)^2)</f>
        <v>0.00848411667883496</v>
      </c>
      <c r="Q289" s="1" t="n">
        <f aca="false">SQRT((E289- L289)^2+(F289 - M289)^2)</f>
        <v>0.161437993986176</v>
      </c>
    </row>
    <row r="290" customFormat="false" ht="12.8" hidden="false" customHeight="false" outlineLevel="0" collapsed="false">
      <c r="A290" s="1" t="n">
        <v>-5.75809383392334</v>
      </c>
      <c r="B290" s="1" t="n">
        <v>337.529235839844</v>
      </c>
      <c r="C290" s="1" t="n">
        <v>-5.60058689117432</v>
      </c>
      <c r="D290" s="1" t="n">
        <v>322.449096679687</v>
      </c>
      <c r="E290" s="1" t="n">
        <v>-5.60002040863037</v>
      </c>
      <c r="F290" s="1" t="n">
        <v>309.452606201172</v>
      </c>
      <c r="H290" s="1" t="n">
        <v>-5.7570972442627</v>
      </c>
      <c r="I290" s="1" t="n">
        <v>337.436737060547</v>
      </c>
      <c r="J290" s="1" t="n">
        <v>-5.60052537918091</v>
      </c>
      <c r="K290" s="1" t="n">
        <v>322.440826416016</v>
      </c>
      <c r="L290" s="1" t="n">
        <v>-5.59997749328613</v>
      </c>
      <c r="M290" s="1" t="n">
        <v>309.611114501953</v>
      </c>
      <c r="O290" s="1" t="n">
        <f aca="false">SQRT((A290 - H290)^2+(B290 - I290)^2)</f>
        <v>0.0925041478117858</v>
      </c>
      <c r="P290" s="1" t="n">
        <f aca="false">SQRT((C290 - J290)^2+(D290 - K290)^2)</f>
        <v>0.00827049242262062</v>
      </c>
      <c r="Q290" s="1" t="n">
        <f aca="false">SQRT((E290- L290)^2+(F290 - M290)^2)</f>
        <v>0.158508306590582</v>
      </c>
    </row>
    <row r="291" customFormat="false" ht="12.8" hidden="false" customHeight="false" outlineLevel="0" collapsed="false">
      <c r="A291" s="1" t="n">
        <v>-5.75809383392334</v>
      </c>
      <c r="B291" s="1" t="n">
        <v>337.529235839844</v>
      </c>
      <c r="C291" s="1" t="n">
        <v>-5.60082626342773</v>
      </c>
      <c r="D291" s="1" t="n">
        <v>322.527770996094</v>
      </c>
      <c r="E291" s="1" t="n">
        <v>-5.60002040863037</v>
      </c>
      <c r="F291" s="1" t="n">
        <v>309.527526855469</v>
      </c>
      <c r="H291" s="1" t="n">
        <v>-5.7579607963562</v>
      </c>
      <c r="I291" s="1" t="n">
        <v>337.517181396484</v>
      </c>
      <c r="J291" s="1" t="n">
        <v>-5.60076284408569</v>
      </c>
      <c r="K291" s="1" t="n">
        <v>322.519714355469</v>
      </c>
      <c r="L291" s="1" t="n">
        <v>-5.59997749328613</v>
      </c>
      <c r="M291" s="1" t="n">
        <v>309.683380126953</v>
      </c>
      <c r="O291" s="1" t="n">
        <f aca="false">SQRT((A291 - H291)^2+(B291 - I291)^2)</f>
        <v>0.0120551774650449</v>
      </c>
      <c r="P291" s="1" t="n">
        <f aca="false">SQRT((C291 - J291)^2+(D291 - K291)^2)</f>
        <v>0.00805689022969441</v>
      </c>
      <c r="Q291" s="1" t="n">
        <f aca="false">SQRT((E291- L291)^2+(F291 - M291)^2)</f>
        <v>0.155853277392562</v>
      </c>
    </row>
    <row r="292" customFormat="false" ht="12.8" hidden="false" customHeight="false" outlineLevel="0" collapsed="false">
      <c r="A292" s="1" t="n">
        <v>-5.75895738601685</v>
      </c>
      <c r="B292" s="1" t="n">
        <v>337.609802246094</v>
      </c>
      <c r="C292" s="1" t="n">
        <v>-5.6011118888855</v>
      </c>
      <c r="D292" s="1" t="n">
        <v>322.606719970703</v>
      </c>
      <c r="E292" s="1" t="n">
        <v>-5.60002040863037</v>
      </c>
      <c r="F292" s="1" t="n">
        <v>309.602111816406</v>
      </c>
      <c r="H292" s="1" t="n">
        <v>-5.759690284729</v>
      </c>
      <c r="I292" s="1" t="n">
        <v>337.678192138672</v>
      </c>
      <c r="J292" s="1" t="n">
        <v>-5.60104370117188</v>
      </c>
      <c r="K292" s="1" t="n">
        <v>322.598846435547</v>
      </c>
      <c r="L292" s="1" t="n">
        <v>-5.59997749328613</v>
      </c>
      <c r="M292" s="1" t="n">
        <v>309.755554199219</v>
      </c>
      <c r="O292" s="1" t="n">
        <f aca="false">SQRT((A292 - H292)^2+(B292 - I292)^2)</f>
        <v>0.0683938195113725</v>
      </c>
      <c r="P292" s="1" t="n">
        <f aca="false">SQRT((C292 - J292)^2+(D292 - K292)^2)</f>
        <v>0.00787383041584037</v>
      </c>
      <c r="Q292" s="1" t="n">
        <f aca="false">SQRT((E292- L292)^2+(F292 - M292)^2)</f>
        <v>0.153442388814317</v>
      </c>
    </row>
    <row r="293" customFormat="false" ht="12.8" hidden="false" customHeight="false" outlineLevel="0" collapsed="false">
      <c r="A293" s="1" t="n">
        <v>-5.75981855392456</v>
      </c>
      <c r="B293" s="1" t="n">
        <v>337.690185546875</v>
      </c>
      <c r="C293" s="1" t="n">
        <v>-5.60141754150391</v>
      </c>
      <c r="D293" s="1" t="n">
        <v>322.685607910156</v>
      </c>
      <c r="E293" s="1" t="n">
        <v>-5.60002040863037</v>
      </c>
      <c r="F293" s="1" t="n">
        <v>309.6767578125</v>
      </c>
      <c r="H293" s="1" t="n">
        <v>-5.759690284729</v>
      </c>
      <c r="I293" s="1" t="n">
        <v>337.678192138672</v>
      </c>
      <c r="J293" s="1" t="n">
        <v>-5.60134363174439</v>
      </c>
      <c r="K293" s="1" t="n">
        <v>322.677917480469</v>
      </c>
      <c r="L293" s="1" t="n">
        <v>-5.59997749328613</v>
      </c>
      <c r="M293" s="1" t="n">
        <v>309.828063964844</v>
      </c>
      <c r="O293" s="1" t="n">
        <f aca="false">SQRT((A293 - H293)^2+(B293 - I293)^2)</f>
        <v>0.0119940941012895</v>
      </c>
      <c r="P293" s="1" t="n">
        <f aca="false">SQRT((C293 - J293)^2+(D293 - K293)^2)</f>
        <v>0.00769078483796935</v>
      </c>
      <c r="Q293" s="1" t="n">
        <f aca="false">SQRT((E293- L293)^2+(F293 - M293)^2)</f>
        <v>0.151306158430071</v>
      </c>
    </row>
    <row r="294" customFormat="false" ht="12.8" hidden="false" customHeight="false" outlineLevel="0" collapsed="false">
      <c r="A294" s="1" t="n">
        <v>-5.76068210601807</v>
      </c>
      <c r="B294" s="1" t="n">
        <v>337.770721435547</v>
      </c>
      <c r="C294" s="1" t="n">
        <v>-5.60176515579224</v>
      </c>
      <c r="D294" s="1" t="n">
        <v>322.764770507812</v>
      </c>
      <c r="E294" s="1" t="n">
        <v>-5.60002040863037</v>
      </c>
      <c r="F294" s="1" t="n">
        <v>309.751098632813</v>
      </c>
      <c r="H294" s="1" t="n">
        <v>-5.76055669784546</v>
      </c>
      <c r="I294" s="1" t="n">
        <v>337.7587890625</v>
      </c>
      <c r="J294" s="1" t="n">
        <v>-5.60168313980103</v>
      </c>
      <c r="K294" s="1" t="n">
        <v>322.757263183594</v>
      </c>
      <c r="L294" s="1" t="n">
        <v>-5.59997749328613</v>
      </c>
      <c r="M294" s="1" t="n">
        <v>309.900512695312</v>
      </c>
      <c r="O294" s="1" t="n">
        <f aca="false">SQRT((A294 - H294)^2+(B294 - I294)^2)</f>
        <v>0.0119330320431255</v>
      </c>
      <c r="P294" s="1" t="n">
        <f aca="false">SQRT((C294 - J294)^2+(D294 - K294)^2)</f>
        <v>0.00750777220866145</v>
      </c>
      <c r="Q294" s="1" t="n">
        <f aca="false">SQRT((E294- L294)^2+(F294 - M294)^2)</f>
        <v>0.149414068662141</v>
      </c>
    </row>
    <row r="295" customFormat="false" ht="12.8" hidden="false" customHeight="false" outlineLevel="0" collapsed="false">
      <c r="A295" s="1" t="n">
        <v>-5.76240730285645</v>
      </c>
      <c r="B295" s="1" t="n">
        <v>337.931671142578</v>
      </c>
      <c r="C295" s="1" t="n">
        <v>-5.60212802886963</v>
      </c>
      <c r="D295" s="1" t="n">
        <v>322.843872070312</v>
      </c>
      <c r="E295" s="1" t="n">
        <v>-5.60002040863037</v>
      </c>
      <c r="F295" s="1" t="n">
        <v>309.825469970703</v>
      </c>
      <c r="H295" s="1" t="n">
        <v>-5.76142072677612</v>
      </c>
      <c r="I295" s="1" t="n">
        <v>337.839202880859</v>
      </c>
      <c r="J295" s="1" t="n">
        <v>-5.60203790664673</v>
      </c>
      <c r="K295" s="1" t="n">
        <v>322.836547851562</v>
      </c>
      <c r="L295" s="1" t="n">
        <v>-5.59997749328613</v>
      </c>
      <c r="M295" s="1" t="n">
        <v>309.973205566406</v>
      </c>
      <c r="O295" s="1" t="n">
        <f aca="false">SQRT((A295 - H295)^2+(B295 - I295)^2)</f>
        <v>0.0924735246311185</v>
      </c>
      <c r="P295" s="1" t="n">
        <f aca="false">SQRT((C295 - J295)^2+(D295 - K295)^2)</f>
        <v>0.00732477319190921</v>
      </c>
      <c r="Q295" s="1" t="n">
        <f aca="false">SQRT((E295- L295)^2+(F295 - M295)^2)</f>
        <v>0.147735601936197</v>
      </c>
    </row>
    <row r="296" customFormat="false" ht="12.8" hidden="false" customHeight="false" outlineLevel="0" collapsed="false">
      <c r="A296" s="1" t="n">
        <v>-5.76240730285645</v>
      </c>
      <c r="B296" s="1" t="n">
        <v>337.931671142578</v>
      </c>
      <c r="C296" s="1" t="n">
        <v>-5.60252714157105</v>
      </c>
      <c r="D296" s="1" t="n">
        <v>322.923248291016</v>
      </c>
      <c r="E296" s="1" t="n">
        <v>-5.60002040863037</v>
      </c>
      <c r="F296" s="1" t="n">
        <v>309.899475097656</v>
      </c>
      <c r="H296" s="1" t="n">
        <v>-5.76228618621826</v>
      </c>
      <c r="I296" s="1" t="n">
        <v>337.919799804687</v>
      </c>
      <c r="J296" s="1" t="n">
        <v>-5.60242605209351</v>
      </c>
      <c r="K296" s="1" t="n">
        <v>322.916046142578</v>
      </c>
      <c r="L296" s="1" t="n">
        <v>-5.59997749328613</v>
      </c>
      <c r="M296" s="1" t="n">
        <v>310.045837402344</v>
      </c>
      <c r="O296" s="1" t="n">
        <f aca="false">SQRT((A296 - H296)^2+(B296 - I296)^2)</f>
        <v>0.0118719557176938</v>
      </c>
      <c r="P296" s="1" t="n">
        <f aca="false">SQRT((C296 - J296)^2+(D296 - K296)^2)</f>
        <v>0.00720285784988307</v>
      </c>
      <c r="Q296" s="1" t="n">
        <f aca="false">SQRT((E296- L296)^2+(F296 - M296)^2)</f>
        <v>0.146362310979625</v>
      </c>
    </row>
    <row r="297" customFormat="false" ht="12.8" hidden="false" customHeight="false" outlineLevel="0" collapsed="false">
      <c r="A297" s="1" t="n">
        <v>-5.76326847076416</v>
      </c>
      <c r="B297" s="1" t="n">
        <v>338.012054443359</v>
      </c>
      <c r="C297" s="1" t="n">
        <v>-5.60293817520142</v>
      </c>
      <c r="D297" s="1" t="n">
        <v>323.002532958984</v>
      </c>
      <c r="E297" s="1" t="n">
        <v>-5.60002040863037</v>
      </c>
      <c r="F297" s="1" t="n">
        <v>309.973480224609</v>
      </c>
      <c r="H297" s="1" t="n">
        <v>-5.76315069198608</v>
      </c>
      <c r="I297" s="1" t="n">
        <v>338.000213623047</v>
      </c>
      <c r="J297" s="1" t="n">
        <v>-5.60282802581787</v>
      </c>
      <c r="K297" s="1" t="n">
        <v>322.995483398437</v>
      </c>
      <c r="L297" s="1" t="n">
        <v>-5.59997749328613</v>
      </c>
      <c r="M297" s="1" t="n">
        <v>310.118713378906</v>
      </c>
      <c r="O297" s="1" t="n">
        <f aca="false">SQRT((A297 - H297)^2+(B297 - I297)^2)</f>
        <v>0.0118414060609948</v>
      </c>
      <c r="P297" s="1" t="n">
        <f aca="false">SQRT((C297 - J297)^2+(D297 - K297)^2)</f>
        <v>0.00705042103653078</v>
      </c>
      <c r="Q297" s="1" t="n">
        <f aca="false">SQRT((E297- L297)^2+(F297 - M297)^2)</f>
        <v>0.145233160637632</v>
      </c>
    </row>
    <row r="298" customFormat="false" ht="12.8" hidden="false" customHeight="false" outlineLevel="0" collapsed="false">
      <c r="A298" s="1" t="n">
        <v>-5.76413154602051</v>
      </c>
      <c r="B298" s="1" t="n">
        <v>338.092620849609</v>
      </c>
      <c r="C298" s="1" t="n">
        <v>-5.60338163375855</v>
      </c>
      <c r="D298" s="1" t="n">
        <v>323.082092285156</v>
      </c>
      <c r="E298" s="1" t="n">
        <v>-5.60002040863037</v>
      </c>
      <c r="F298" s="1" t="n">
        <v>310.047088623047</v>
      </c>
      <c r="H298" s="1" t="n">
        <v>-5.76401662826538</v>
      </c>
      <c r="I298" s="1" t="n">
        <v>338.080810546875</v>
      </c>
      <c r="J298" s="1" t="n">
        <v>-5.60326099395752</v>
      </c>
      <c r="K298" s="1" t="n">
        <v>323.075164794922</v>
      </c>
      <c r="L298" s="1" t="n">
        <v>-5.59997749328613</v>
      </c>
      <c r="M298" s="1" t="n">
        <v>310.191467285156</v>
      </c>
      <c r="O298" s="1" t="n">
        <f aca="false">SQRT((A298 - H298)^2+(B298 - I298)^2)</f>
        <v>0.0118108618126973</v>
      </c>
      <c r="P298" s="1" t="n">
        <f aca="false">SQRT((C298 - J298)^2+(D298 - K298)^2)</f>
        <v>0.00692854060421299</v>
      </c>
      <c r="Q298" s="1" t="n">
        <f aca="false">SQRT((E298- L298)^2+(F298 - M298)^2)</f>
        <v>0.144378668487147</v>
      </c>
    </row>
    <row r="299" customFormat="false" ht="12.8" hidden="false" customHeight="false" outlineLevel="0" collapsed="false">
      <c r="A299" s="1" t="n">
        <v>-5.76499319076538</v>
      </c>
      <c r="B299" s="1" t="n">
        <v>338.173004150391</v>
      </c>
      <c r="C299" s="1" t="n">
        <v>-5.60383462905884</v>
      </c>
      <c r="D299" s="1" t="n">
        <v>323.161590576172</v>
      </c>
      <c r="E299" s="1" t="n">
        <v>-5.60002040863037</v>
      </c>
      <c r="F299" s="1" t="n">
        <v>310.120727539062</v>
      </c>
      <c r="H299" s="1" t="n">
        <v>-5.76574468612671</v>
      </c>
      <c r="I299" s="1" t="n">
        <v>338.241821289062</v>
      </c>
      <c r="J299" s="1" t="n">
        <v>-5.6037073135376</v>
      </c>
      <c r="K299" s="1" t="n">
        <v>323.154754638672</v>
      </c>
      <c r="L299" s="1" t="n">
        <v>-5.59997749328613</v>
      </c>
      <c r="M299" s="1" t="n">
        <v>310.264434814453</v>
      </c>
      <c r="O299" s="1" t="n">
        <f aca="false">SQRT((A299 - H299)^2+(B299 - I299)^2)</f>
        <v>0.0688212417799693</v>
      </c>
      <c r="P299" s="1" t="n">
        <f aca="false">SQRT((C299 - J299)^2+(D299 - K299)^2)</f>
        <v>0.00683712298747468</v>
      </c>
      <c r="Q299" s="1" t="n">
        <f aca="false">SQRT((E299- L299)^2+(F299 - M299)^2)</f>
        <v>0.143707281798933</v>
      </c>
    </row>
    <row r="300" customFormat="false" ht="12.8" hidden="false" customHeight="false" outlineLevel="0" collapsed="false">
      <c r="A300" s="1" t="n">
        <v>-5.76585245132446</v>
      </c>
      <c r="B300" s="1" t="n">
        <v>338.253540039062</v>
      </c>
      <c r="C300" s="1" t="n">
        <v>-5.60431385040283</v>
      </c>
      <c r="D300" s="1" t="n">
        <v>323.241363525391</v>
      </c>
      <c r="E300" s="1" t="n">
        <v>-5.60002040863037</v>
      </c>
      <c r="F300" s="1" t="n">
        <v>310.193969726562</v>
      </c>
      <c r="H300" s="1" t="n">
        <v>-5.76660776138306</v>
      </c>
      <c r="I300" s="1" t="n">
        <v>338.322265625</v>
      </c>
      <c r="J300" s="1" t="n">
        <v>-5.60418462753296</v>
      </c>
      <c r="K300" s="1" t="n">
        <v>323.234588623047</v>
      </c>
      <c r="L300" s="1" t="n">
        <v>-5.59997749328613</v>
      </c>
      <c r="M300" s="1" t="n">
        <v>310.337310791016</v>
      </c>
      <c r="O300" s="1" t="n">
        <f aca="false">SQRT((A300 - H300)^2+(B300 - I300)^2)</f>
        <v>0.0687297363286637</v>
      </c>
      <c r="P300" s="1" t="n">
        <f aca="false">SQRT((C300 - J300)^2+(D300 - K300)^2)</f>
        <v>0.00677613461505141</v>
      </c>
      <c r="Q300" s="1" t="n">
        <f aca="false">SQRT((E300- L300)^2+(F300 - M300)^2)</f>
        <v>0.143341070878316</v>
      </c>
    </row>
    <row r="301" customFormat="false" ht="12.8" hidden="false" customHeight="false" outlineLevel="0" collapsed="false">
      <c r="A301" s="1" t="n">
        <v>-5.76671171188355</v>
      </c>
      <c r="B301" s="1" t="n">
        <v>338.333923339844</v>
      </c>
      <c r="C301" s="1" t="n">
        <v>-5.60480213165283</v>
      </c>
      <c r="D301" s="1" t="n">
        <v>323.321014404297</v>
      </c>
      <c r="E301" s="1" t="n">
        <v>-5.60002040863037</v>
      </c>
      <c r="F301" s="1" t="n">
        <v>310.267211914062</v>
      </c>
      <c r="H301" s="1" t="n">
        <v>-5.76660776138306</v>
      </c>
      <c r="I301" s="1" t="n">
        <v>338.322265625</v>
      </c>
      <c r="J301" s="1" t="n">
        <v>-5.60467338562012</v>
      </c>
      <c r="K301" s="1" t="n">
        <v>323.314361572266</v>
      </c>
      <c r="L301" s="1" t="n">
        <v>-5.59997749328613</v>
      </c>
      <c r="M301" s="1" t="n">
        <v>310.410369873047</v>
      </c>
      <c r="O301" s="1" t="n">
        <f aca="false">SQRT((A301 - H301)^2+(B301 - I301)^2)</f>
        <v>0.011658178292085</v>
      </c>
      <c r="P301" s="1" t="n">
        <f aca="false">SQRT((C301 - J301)^2+(D301 - K301)^2)</f>
        <v>0.00665407766510002</v>
      </c>
      <c r="Q301" s="1" t="n">
        <f aca="false">SQRT((E301- L301)^2+(F301 - M301)^2)</f>
        <v>0.143157965417499</v>
      </c>
    </row>
    <row r="302" customFormat="false" ht="12.8" hidden="false" customHeight="false" outlineLevel="0" collapsed="false">
      <c r="A302" s="1" t="n">
        <v>-5.76757287979126</v>
      </c>
      <c r="B302" s="1" t="n">
        <v>338.414520263672</v>
      </c>
      <c r="C302" s="1" t="n">
        <v>-5.60531616210938</v>
      </c>
      <c r="D302" s="1" t="n">
        <v>323.400939941406</v>
      </c>
      <c r="E302" s="1" t="n">
        <v>-5.60002040863037</v>
      </c>
      <c r="F302" s="1" t="n">
        <v>310.339996337891</v>
      </c>
      <c r="H302" s="1" t="n">
        <v>-5.7674732208252</v>
      </c>
      <c r="I302" s="1" t="n">
        <v>338.402893066406</v>
      </c>
      <c r="J302" s="1" t="n">
        <v>-5.60519027709961</v>
      </c>
      <c r="K302" s="1" t="n">
        <v>323.394378662109</v>
      </c>
      <c r="L302" s="1" t="n">
        <v>-5.59997749328613</v>
      </c>
      <c r="M302" s="1" t="n">
        <v>310.483276367187</v>
      </c>
      <c r="O302" s="1" t="n">
        <f aca="false">SQRT((A302 - H302)^2+(B302 - I302)^2)</f>
        <v>0.0116276243562993</v>
      </c>
      <c r="P302" s="1" t="n">
        <f aca="false">SQRT((C302 - J302)^2+(D302 - K302)^2)</f>
        <v>0.00656248680375992</v>
      </c>
      <c r="Q302" s="1" t="n">
        <f aca="false">SQRT((E302- L302)^2+(F302 - M302)^2)</f>
        <v>0.143280035722984</v>
      </c>
    </row>
    <row r="303" customFormat="false" ht="12.8" hidden="false" customHeight="false" outlineLevel="0" collapsed="false">
      <c r="A303" s="1" t="n">
        <v>-5.76843309402466</v>
      </c>
      <c r="B303" s="1" t="n">
        <v>338.494964599609</v>
      </c>
      <c r="C303" s="1" t="n">
        <v>-5.60583782196045</v>
      </c>
      <c r="D303" s="1" t="n">
        <v>323.480804443359</v>
      </c>
      <c r="E303" s="1" t="n">
        <v>-5.60002040863037</v>
      </c>
      <c r="F303" s="1" t="n">
        <v>310.412811279297</v>
      </c>
      <c r="H303" s="1" t="n">
        <v>-5.7683367729187</v>
      </c>
      <c r="I303" s="1" t="n">
        <v>338.483337402344</v>
      </c>
      <c r="J303" s="1" t="n">
        <v>-5.60571575164795</v>
      </c>
      <c r="K303" s="1" t="n">
        <v>323.474273681641</v>
      </c>
      <c r="L303" s="1" t="n">
        <v>-5.59997749328613</v>
      </c>
      <c r="M303" s="1" t="n">
        <v>310.556396484375</v>
      </c>
      <c r="O303" s="1" t="n">
        <f aca="false">SQRT((A303 - H303)^2+(B303 - I303)^2)</f>
        <v>0.0116275962259906</v>
      </c>
      <c r="P303" s="1" t="n">
        <f aca="false">SQRT((C303 - J303)^2+(D303 - K303)^2)</f>
        <v>0.00653190246236805</v>
      </c>
      <c r="Q303" s="1" t="n">
        <f aca="false">SQRT((E303- L303)^2+(F303 - M303)^2)</f>
        <v>0.14358521149137</v>
      </c>
    </row>
    <row r="304" customFormat="false" ht="12.8" hidden="false" customHeight="false" outlineLevel="0" collapsed="false">
      <c r="A304" s="1" t="n">
        <v>-5.76929473876953</v>
      </c>
      <c r="B304" s="1" t="n">
        <v>338.575531005859</v>
      </c>
      <c r="C304" s="1" t="n">
        <v>-5.60638475418091</v>
      </c>
      <c r="D304" s="1" t="n">
        <v>323.560882568359</v>
      </c>
      <c r="E304" s="1" t="n">
        <v>-5.60002040863037</v>
      </c>
      <c r="F304" s="1" t="n">
        <v>310.485137939453</v>
      </c>
      <c r="H304" s="1" t="n">
        <v>-5.76919889450073</v>
      </c>
      <c r="I304" s="1" t="n">
        <v>338.56396484375</v>
      </c>
      <c r="J304" s="1" t="n">
        <v>-5.60626411437988</v>
      </c>
      <c r="K304" s="1" t="n">
        <v>323.554412841797</v>
      </c>
      <c r="L304" s="1" t="n">
        <v>-5.59997749328613</v>
      </c>
      <c r="M304" s="1" t="n">
        <v>310.629333496094</v>
      </c>
      <c r="O304" s="1" t="n">
        <f aca="false">SQRT((A304 - H304)^2+(B304 - I304)^2)</f>
        <v>0.0115665592141743</v>
      </c>
      <c r="P304" s="1" t="n">
        <f aca="false">SQRT((C304 - J304)^2+(D304 - K304)^2)</f>
        <v>0.00647085123832181</v>
      </c>
      <c r="Q304" s="1" t="n">
        <f aca="false">SQRT((E304- L304)^2+(F304 - M304)^2)</f>
        <v>0.144195563027178</v>
      </c>
    </row>
    <row r="305" customFormat="false" ht="12.8" hidden="false" customHeight="false" outlineLevel="0" collapsed="false">
      <c r="A305" s="1" t="n">
        <v>-5.77015495300293</v>
      </c>
      <c r="B305" s="1" t="n">
        <v>338.655975341797</v>
      </c>
      <c r="C305" s="1" t="n">
        <v>-5.60693979263306</v>
      </c>
      <c r="D305" s="1" t="n">
        <v>323.640899658203</v>
      </c>
      <c r="E305" s="1" t="n">
        <v>-5.60002040863037</v>
      </c>
      <c r="F305" s="1" t="n">
        <v>310.557495117187</v>
      </c>
      <c r="H305" s="1" t="n">
        <v>-5.77006101608276</v>
      </c>
      <c r="I305" s="1" t="n">
        <v>338.644439697266</v>
      </c>
      <c r="J305" s="1" t="n">
        <v>-5.60681819915772</v>
      </c>
      <c r="K305" s="1" t="n">
        <v>323.634460449219</v>
      </c>
      <c r="L305" s="1" t="n">
        <v>-5.59997749328613</v>
      </c>
      <c r="M305" s="1" t="n">
        <v>310.702484130859</v>
      </c>
      <c r="O305" s="1" t="n">
        <f aca="false">SQRT((A305 - H305)^2+(B305 - I305)^2)</f>
        <v>0.011536026997618</v>
      </c>
      <c r="P305" s="1" t="n">
        <f aca="false">SQRT((C305 - J305)^2+(D305 - K305)^2)</f>
        <v>0.00644035692437218</v>
      </c>
      <c r="Q305" s="1" t="n">
        <f aca="false">SQRT((E305- L305)^2+(F305 - M305)^2)</f>
        <v>0.144989020023252</v>
      </c>
    </row>
    <row r="306" customFormat="false" ht="12.8" hidden="false" customHeight="false" outlineLevel="0" collapsed="false">
      <c r="A306" s="1" t="n">
        <v>-5.77101755142212</v>
      </c>
      <c r="B306" s="1" t="n">
        <v>338.736602783203</v>
      </c>
      <c r="C306" s="1" t="n">
        <v>-5.60752010345459</v>
      </c>
      <c r="D306" s="1" t="n">
        <v>323.721130371094</v>
      </c>
      <c r="E306" s="1" t="n">
        <v>-5.60002040863037</v>
      </c>
      <c r="F306" s="1" t="n">
        <v>310.629364013672</v>
      </c>
      <c r="H306" s="1" t="n">
        <v>-5.77092456817627</v>
      </c>
      <c r="I306" s="1" t="n">
        <v>338.72509765625</v>
      </c>
      <c r="J306" s="1" t="n">
        <v>-5.6073956489563</v>
      </c>
      <c r="K306" s="1" t="n">
        <v>323.714752197266</v>
      </c>
      <c r="L306" s="1" t="n">
        <v>-5.59997749328613</v>
      </c>
      <c r="M306" s="1" t="n">
        <v>310.775451660156</v>
      </c>
      <c r="O306" s="1" t="n">
        <f aca="false">SQRT((A306 - H306)^2+(B306 - I306)^2)</f>
        <v>0.011505502687363</v>
      </c>
      <c r="P306" s="1" t="n">
        <f aca="false">SQRT((C306 - J306)^2+(D306 - K306)^2)</f>
        <v>0.0063793879253223</v>
      </c>
      <c r="Q306" s="1" t="n">
        <f aca="false">SQRT((E306- L306)^2+(F306 - M306)^2)</f>
        <v>0.146087652787533</v>
      </c>
    </row>
    <row r="307" customFormat="false" ht="12.8" hidden="false" customHeight="false" outlineLevel="0" collapsed="false">
      <c r="A307" s="1" t="n">
        <v>-5.77187776565552</v>
      </c>
      <c r="B307" s="1" t="n">
        <v>338.817077636719</v>
      </c>
      <c r="C307" s="1" t="n">
        <v>-5.60810470581055</v>
      </c>
      <c r="D307" s="1" t="n">
        <v>323.801300048828</v>
      </c>
      <c r="E307" s="1" t="n">
        <v>-5.60002040863037</v>
      </c>
      <c r="F307" s="1" t="n">
        <v>310.701263427734</v>
      </c>
      <c r="H307" s="1" t="n">
        <v>-5.77178716659546</v>
      </c>
      <c r="I307" s="1" t="n">
        <v>338.805603027344</v>
      </c>
      <c r="J307" s="1" t="n">
        <v>-5.60797882080078</v>
      </c>
      <c r="K307" s="1" t="n">
        <v>323.794921875</v>
      </c>
      <c r="L307" s="1" t="n">
        <v>-5.59997749328613</v>
      </c>
      <c r="M307" s="1" t="n">
        <v>310.848571777344</v>
      </c>
      <c r="O307" s="1" t="n">
        <f aca="false">SQRT((A307 - H307)^2+(B307 - I307)^2)</f>
        <v>0.0114749670369253</v>
      </c>
      <c r="P307" s="1" t="n">
        <f aca="false">SQRT((C307 - J307)^2+(D307 - K307)^2)</f>
        <v>0.0063794159933346</v>
      </c>
      <c r="Q307" s="1" t="n">
        <f aca="false">SQRT((E307- L307)^2+(F307 - M307)^2)</f>
        <v>0.147308355861264</v>
      </c>
    </row>
    <row r="308" customFormat="false" ht="12.8" hidden="false" customHeight="false" outlineLevel="0" collapsed="false">
      <c r="A308" s="1" t="n">
        <v>-5.77274084091187</v>
      </c>
      <c r="B308" s="1" t="n">
        <v>338.897674560547</v>
      </c>
      <c r="C308" s="1" t="n">
        <v>-5.60871076583862</v>
      </c>
      <c r="D308" s="1" t="n">
        <v>323.881683349609</v>
      </c>
      <c r="E308" s="1" t="n">
        <v>-5.60002136230469</v>
      </c>
      <c r="F308" s="1" t="n">
        <v>310.772674560547</v>
      </c>
      <c r="H308" s="1" t="n">
        <v>-5.77265167236328</v>
      </c>
      <c r="I308" s="1" t="n">
        <v>338.886291503906</v>
      </c>
      <c r="J308" s="1" t="n">
        <v>-5.60858488082886</v>
      </c>
      <c r="K308" s="1" t="n">
        <v>323.875335693359</v>
      </c>
      <c r="L308" s="1" t="n">
        <v>-5.59997749328613</v>
      </c>
      <c r="M308" s="1" t="n">
        <v>310.921508789062</v>
      </c>
      <c r="O308" s="1" t="n">
        <f aca="false">SQRT((A308 - H308)^2+(B308 - I308)^2)</f>
        <v>0.0113834058840709</v>
      </c>
      <c r="P308" s="1" t="n">
        <f aca="false">SQRT((C308 - J308)^2+(D308 - K308)^2)</f>
        <v>0.00634890438610052</v>
      </c>
      <c r="Q308" s="1" t="n">
        <f aca="false">SQRT((E308- L308)^2+(F308 - M308)^2)</f>
        <v>0.148834234980215</v>
      </c>
    </row>
    <row r="309" customFormat="false" ht="12.8" hidden="false" customHeight="false" outlineLevel="0" collapsed="false">
      <c r="A309" s="1" t="n">
        <v>-5.77446508407593</v>
      </c>
      <c r="B309" s="1" t="n">
        <v>339.058807373047</v>
      </c>
      <c r="C309" s="1" t="n">
        <v>-5.60932111740112</v>
      </c>
      <c r="D309" s="1" t="n">
        <v>323.961975097656</v>
      </c>
      <c r="E309" s="1" t="n">
        <v>-5.60002136230469</v>
      </c>
      <c r="F309" s="1" t="n">
        <v>310.844116210937</v>
      </c>
      <c r="H309" s="1" t="n">
        <v>-5.77351474761963</v>
      </c>
      <c r="I309" s="1" t="n">
        <v>338.966796875</v>
      </c>
      <c r="J309" s="1" t="n">
        <v>-5.60919618606567</v>
      </c>
      <c r="K309" s="1" t="n">
        <v>323.955627441406</v>
      </c>
      <c r="L309" s="1" t="n">
        <v>-5.59997749328613</v>
      </c>
      <c r="M309" s="1" t="n">
        <v>310.994598388672</v>
      </c>
      <c r="O309" s="1" t="n">
        <f aca="false">SQRT((A309 - H309)^2+(B309 - I309)^2)</f>
        <v>0.0920154057222761</v>
      </c>
      <c r="P309" s="1" t="n">
        <f aca="false">SQRT((C309 - J309)^2+(D309 - K309)^2)</f>
        <v>0.00634888554840465</v>
      </c>
      <c r="Q309" s="1" t="n">
        <f aca="false">SQRT((E309- L309)^2+(F309 - M309)^2)</f>
        <v>0.150482184129414</v>
      </c>
    </row>
    <row r="310" customFormat="false" ht="12.8" hidden="false" customHeight="false" outlineLevel="0" collapsed="false">
      <c r="A310" s="1" t="n">
        <v>-5.77532625198364</v>
      </c>
      <c r="B310" s="1" t="n">
        <v>339.139343261719</v>
      </c>
      <c r="C310" s="1" t="n">
        <v>-5.60995054244995</v>
      </c>
      <c r="D310" s="1" t="n">
        <v>324.042510986328</v>
      </c>
      <c r="E310" s="1" t="n">
        <v>-5.60002136230469</v>
      </c>
      <c r="F310" s="1" t="n">
        <v>310.915100097656</v>
      </c>
      <c r="H310" s="1" t="n">
        <v>-5.77438020706177</v>
      </c>
      <c r="I310" s="1" t="n">
        <v>339.047485351562</v>
      </c>
      <c r="J310" s="1" t="n">
        <v>-5.60982608795166</v>
      </c>
      <c r="K310" s="1" t="n">
        <v>324.036163330078</v>
      </c>
      <c r="L310" s="1" t="n">
        <v>-5.59997749328613</v>
      </c>
      <c r="M310" s="1" t="n">
        <v>311.067504882813</v>
      </c>
      <c r="O310" s="1" t="n">
        <f aca="false">SQRT((A310 - H310)^2+(B310 - I310)^2)</f>
        <v>0.0918627816877088</v>
      </c>
      <c r="P310" s="1" t="n">
        <f aca="false">SQRT((C310 - J310)^2+(D310 - K310)^2)</f>
        <v>0.00634887618325548</v>
      </c>
      <c r="Q310" s="1" t="n">
        <f aca="false">SQRT((E310- L310)^2+(F310 - M310)^2)</f>
        <v>0.152404791470737</v>
      </c>
    </row>
    <row r="311" customFormat="false" ht="12.8" hidden="false" customHeight="false" outlineLevel="0" collapsed="false">
      <c r="A311" s="1" t="n">
        <v>-5.77532625198364</v>
      </c>
      <c r="B311" s="1" t="n">
        <v>339.139343261719</v>
      </c>
      <c r="C311" s="1" t="n">
        <v>-5.61058378219605</v>
      </c>
      <c r="D311" s="1" t="n">
        <v>324.122924804688</v>
      </c>
      <c r="E311" s="1" t="n">
        <v>-5.60002040863037</v>
      </c>
      <c r="F311" s="1" t="n">
        <v>310.986114501953</v>
      </c>
      <c r="H311" s="1" t="n">
        <v>-5.77524328231812</v>
      </c>
      <c r="I311" s="1" t="n">
        <v>339.128051757812</v>
      </c>
      <c r="J311" s="1" t="n">
        <v>-5.61046028137207</v>
      </c>
      <c r="K311" s="1" t="n">
        <v>324.116577148438</v>
      </c>
      <c r="L311" s="1" t="n">
        <v>-5.59997749328613</v>
      </c>
      <c r="M311" s="1" t="n">
        <v>311.140533447266</v>
      </c>
      <c r="O311" s="1" t="n">
        <f aca="false">SQRT((A311 - H311)^2+(B311 - I311)^2)</f>
        <v>0.0112918087323043</v>
      </c>
      <c r="P311" s="1" t="n">
        <f aca="false">SQRT((C311 - J311)^2+(D311 - K311)^2)</f>
        <v>0.00634885756035586</v>
      </c>
      <c r="Q311" s="1" t="n">
        <f aca="false">SQRT((E311- L311)^2+(F311 - M311)^2)</f>
        <v>0.154418951276421</v>
      </c>
    </row>
    <row r="312" customFormat="false" ht="12.8" hidden="false" customHeight="false" outlineLevel="0" collapsed="false">
      <c r="A312" s="1" t="n">
        <v>-5.77618932723999</v>
      </c>
      <c r="B312" s="1" t="n">
        <v>339.220031738281</v>
      </c>
      <c r="C312" s="1" t="n">
        <v>-5.61123561859131</v>
      </c>
      <c r="D312" s="1" t="n">
        <v>324.203552246094</v>
      </c>
      <c r="E312" s="1" t="n">
        <v>-5.60002136230469</v>
      </c>
      <c r="F312" s="1" t="n">
        <v>311.056762695312</v>
      </c>
      <c r="H312" s="1" t="n">
        <v>-5.77696943283081</v>
      </c>
      <c r="I312" s="1" t="n">
        <v>339.289276123047</v>
      </c>
      <c r="J312" s="1" t="n">
        <v>-5.61111211776733</v>
      </c>
      <c r="K312" s="1" t="n">
        <v>324.197204589844</v>
      </c>
      <c r="L312" s="1" t="n">
        <v>-5.59997749328613</v>
      </c>
      <c r="M312" s="1" t="n">
        <v>311.213348388672</v>
      </c>
      <c r="O312" s="1" t="n">
        <f aca="false">SQRT((A312 - H312)^2+(B312 - I312)^2)</f>
        <v>0.0692487789520507</v>
      </c>
      <c r="P312" s="1" t="n">
        <f aca="false">SQRT((C312 - J312)^2+(D312 - K312)^2)</f>
        <v>0.00634885756035586</v>
      </c>
      <c r="Q312" s="1" t="n">
        <f aca="false">SQRT((E312- L312)^2+(F312 - M312)^2)</f>
        <v>0.156585699505168</v>
      </c>
    </row>
    <row r="313" customFormat="false" ht="12.8" hidden="false" customHeight="false" outlineLevel="0" collapsed="false">
      <c r="A313" s="1" t="n">
        <v>-5.77791500091553</v>
      </c>
      <c r="B313" s="1" t="n">
        <v>339.381286621094</v>
      </c>
      <c r="C313" s="1" t="n">
        <v>-5.611891746521</v>
      </c>
      <c r="D313" s="1" t="n">
        <v>324.284088134766</v>
      </c>
      <c r="E313" s="1" t="n">
        <v>-5.60002136230469</v>
      </c>
      <c r="F313" s="1" t="n">
        <v>311.127380371094</v>
      </c>
      <c r="H313" s="1" t="n">
        <v>-5.77696943283081</v>
      </c>
      <c r="I313" s="1" t="n">
        <v>339.289276123047</v>
      </c>
      <c r="J313" s="1" t="n">
        <v>-5.61176824569702</v>
      </c>
      <c r="K313" s="1" t="n">
        <v>324.277740478516</v>
      </c>
      <c r="L313" s="1" t="n">
        <v>-5.59997749328613</v>
      </c>
      <c r="M313" s="1" t="n">
        <v>311.286346435547</v>
      </c>
      <c r="O313" s="1" t="n">
        <f aca="false">SQRT((A313 - H313)^2+(B313 - I313)^2)</f>
        <v>0.0920153565980035</v>
      </c>
      <c r="P313" s="1" t="n">
        <f aca="false">SQRT((C313 - J313)^2+(D313 - K313)^2)</f>
        <v>0.00634885756035586</v>
      </c>
      <c r="Q313" s="1" t="n">
        <f aca="false">SQRT((E313- L313)^2+(F313 - M313)^2)</f>
        <v>0.158966070506161</v>
      </c>
    </row>
    <row r="314" customFormat="false" ht="12.8" hidden="false" customHeight="false" outlineLevel="0" collapsed="false">
      <c r="A314" s="1" t="n">
        <v>-5.77791500091553</v>
      </c>
      <c r="B314" s="1" t="n">
        <v>339.381286621094</v>
      </c>
      <c r="C314" s="1" t="n">
        <v>-5.61256647109985</v>
      </c>
      <c r="D314" s="1" t="n">
        <v>324.364868164063</v>
      </c>
      <c r="E314" s="1" t="n">
        <v>-5.60002040863037</v>
      </c>
      <c r="F314" s="1" t="n">
        <v>311.197692871094</v>
      </c>
      <c r="H314" s="1" t="n">
        <v>-5.77783393859863</v>
      </c>
      <c r="I314" s="1" t="n">
        <v>339.370025634766</v>
      </c>
      <c r="J314" s="1" t="n">
        <v>-5.61244058609009</v>
      </c>
      <c r="K314" s="1" t="n">
        <v>324.358459472656</v>
      </c>
      <c r="L314" s="1" t="n">
        <v>-5.59997749328613</v>
      </c>
      <c r="M314" s="1" t="n">
        <v>311.359100341797</v>
      </c>
      <c r="O314" s="1" t="n">
        <f aca="false">SQRT((A314 - H314)^2+(B314 - I314)^2)</f>
        <v>0.0112612780881034</v>
      </c>
      <c r="P314" s="1" t="n">
        <f aca="false">SQRT((C314 - J314)^2+(D314 - K314)^2)</f>
        <v>0.00640992765838247</v>
      </c>
      <c r="Q314" s="1" t="n">
        <f aca="false">SQRT((E314- L314)^2+(F314 - M314)^2)</f>
        <v>0.16140747640822</v>
      </c>
    </row>
    <row r="315" customFormat="false" ht="12.8" hidden="false" customHeight="false" outlineLevel="0" collapsed="false">
      <c r="A315" s="1" t="n">
        <v>-5.7787766456604</v>
      </c>
      <c r="B315" s="1" t="n">
        <v>339.461822509766</v>
      </c>
      <c r="C315" s="1" t="n">
        <v>-5.61324501037598</v>
      </c>
      <c r="D315" s="1" t="n">
        <v>324.445495605469</v>
      </c>
      <c r="E315" s="1" t="n">
        <v>-5.60002136230469</v>
      </c>
      <c r="F315" s="1" t="n">
        <v>311.26806640625</v>
      </c>
      <c r="H315" s="1" t="n">
        <v>-5.77869653701782</v>
      </c>
      <c r="I315" s="1" t="n">
        <v>339.450622558594</v>
      </c>
      <c r="J315" s="1" t="n">
        <v>-5.61311817169189</v>
      </c>
      <c r="K315" s="1" t="n">
        <v>324.439086914062</v>
      </c>
      <c r="L315" s="1" t="n">
        <v>-5.59997749328613</v>
      </c>
      <c r="M315" s="1" t="n">
        <v>311.432037353516</v>
      </c>
      <c r="O315" s="1" t="n">
        <f aca="false">SQRT((A315 - H315)^2+(B315 - I315)^2)</f>
        <v>0.0112002376604615</v>
      </c>
      <c r="P315" s="1" t="n">
        <f aca="false">SQRT((C315 - J315)^2+(D315 - K315)^2)</f>
        <v>0.00640994645857482</v>
      </c>
      <c r="Q315" s="1" t="n">
        <f aca="false">SQRT((E315- L315)^2+(F315 - M315)^2)</f>
        <v>0.163970953134412</v>
      </c>
    </row>
    <row r="316" customFormat="false" ht="12.8" hidden="false" customHeight="false" outlineLevel="0" collapsed="false">
      <c r="A316" s="1" t="n">
        <v>-5.77964019775391</v>
      </c>
      <c r="B316" s="1" t="n">
        <v>339.542572021484</v>
      </c>
      <c r="C316" s="1" t="n">
        <v>-5.61393928527832</v>
      </c>
      <c r="D316" s="1" t="n">
        <v>324.5263671875</v>
      </c>
      <c r="E316" s="1" t="n">
        <v>-5.60002136230469</v>
      </c>
      <c r="F316" s="1" t="n">
        <v>311.338104248047</v>
      </c>
      <c r="H316" s="1" t="n">
        <v>-5.7795615196228</v>
      </c>
      <c r="I316" s="1" t="n">
        <v>339.531372070312</v>
      </c>
      <c r="J316" s="1" t="n">
        <v>-5.61381149291992</v>
      </c>
      <c r="K316" s="1" t="n">
        <v>324.519897460937</v>
      </c>
      <c r="L316" s="1" t="n">
        <v>-5.59997749328613</v>
      </c>
      <c r="M316" s="1" t="n">
        <v>311.504699707031</v>
      </c>
      <c r="O316" s="1" t="n">
        <f aca="false">SQRT((A316 - H316)^2+(B316 - I316)^2)</f>
        <v>0.0112002275201554</v>
      </c>
      <c r="P316" s="1" t="n">
        <f aca="false">SQRT((C316 - J316)^2+(D316 - K316)^2)</f>
        <v>0.00647098854016937</v>
      </c>
      <c r="Q316" s="1" t="n">
        <f aca="false">SQRT((E316- L316)^2+(F316 - M316)^2)</f>
        <v>0.166595464759974</v>
      </c>
    </row>
    <row r="317" customFormat="false" ht="12.8" hidden="false" customHeight="false" outlineLevel="0" collapsed="false">
      <c r="A317" s="1" t="n">
        <v>-5.78050231933594</v>
      </c>
      <c r="B317" s="1" t="n">
        <v>339.623168945312</v>
      </c>
      <c r="C317" s="1" t="n">
        <v>-5.61463737487793</v>
      </c>
      <c r="D317" s="1" t="n">
        <v>324.607116699219</v>
      </c>
      <c r="E317" s="1" t="n">
        <v>-5.60002136230469</v>
      </c>
      <c r="F317" s="1" t="n">
        <v>311.408294677734</v>
      </c>
      <c r="H317" s="1" t="n">
        <v>-5.78042459487915</v>
      </c>
      <c r="I317" s="1" t="n">
        <v>339.611938476562</v>
      </c>
      <c r="J317" s="1" t="n">
        <v>-5.61450815200806</v>
      </c>
      <c r="K317" s="1" t="n">
        <v>324.6005859375</v>
      </c>
      <c r="L317" s="1" t="n">
        <v>-5.59997749328613</v>
      </c>
      <c r="M317" s="1" t="n">
        <v>311.577545166016</v>
      </c>
      <c r="O317" s="1" t="n">
        <f aca="false">SQRT((A317 - H317)^2+(B317 - I317)^2)</f>
        <v>0.0112307377066651</v>
      </c>
      <c r="P317" s="1" t="n">
        <f aca="false">SQRT((C317 - J317)^2+(D317 - K317)^2)</f>
        <v>0.00653204004734797</v>
      </c>
      <c r="Q317" s="1" t="n">
        <f aca="false">SQRT((E317- L317)^2+(F317 - M317)^2)</f>
        <v>0.169250493967379</v>
      </c>
    </row>
    <row r="318" customFormat="false" ht="12.8" hidden="false" customHeight="false" outlineLevel="0" collapsed="false">
      <c r="A318" s="1" t="n">
        <v>-5.78136587142944</v>
      </c>
      <c r="B318" s="1" t="n">
        <v>339.703887939453</v>
      </c>
      <c r="C318" s="1" t="n">
        <v>-5.6153507232666</v>
      </c>
      <c r="D318" s="1" t="n">
        <v>324.688049316406</v>
      </c>
      <c r="E318" s="1" t="n">
        <v>-5.60002136230469</v>
      </c>
      <c r="F318" s="1" t="n">
        <v>311.478210449219</v>
      </c>
      <c r="H318" s="1" t="n">
        <v>-5.78215312957764</v>
      </c>
      <c r="I318" s="1" t="n">
        <v>339.773315429687</v>
      </c>
      <c r="J318" s="1" t="n">
        <v>-5.6152195930481</v>
      </c>
      <c r="K318" s="1" t="n">
        <v>324.681488037109</v>
      </c>
      <c r="L318" s="1" t="n">
        <v>-5.59997749328613</v>
      </c>
      <c r="M318" s="1" t="n">
        <v>311.650085449219</v>
      </c>
      <c r="O318" s="1" t="n">
        <f aca="false">SQRT((A318 - H318)^2+(B318 - I318)^2)</f>
        <v>0.0694319535630454</v>
      </c>
      <c r="P318" s="1" t="n">
        <f aca="false">SQRT((C318 - J318)^2+(D318 - K318)^2)</f>
        <v>0.00656258951543078</v>
      </c>
      <c r="Q318" s="1" t="n">
        <f aca="false">SQRT((E318- L318)^2+(F318 - M318)^2)</f>
        <v>0.171875005598519</v>
      </c>
    </row>
    <row r="319" customFormat="false" ht="12.8" hidden="false" customHeight="false" outlineLevel="0" collapsed="false">
      <c r="A319" s="1" t="n">
        <v>-5.78222846984863</v>
      </c>
      <c r="B319" s="1" t="n">
        <v>339.784484863281</v>
      </c>
      <c r="C319" s="1" t="n">
        <v>-5.61606740951538</v>
      </c>
      <c r="D319" s="1" t="n">
        <v>324.768890380859</v>
      </c>
      <c r="E319" s="1" t="n">
        <v>-5.60002136230469</v>
      </c>
      <c r="F319" s="1" t="n">
        <v>311.548278808594</v>
      </c>
      <c r="H319" s="1" t="n">
        <v>-5.78215312957764</v>
      </c>
      <c r="I319" s="1" t="n">
        <v>339.773315429687</v>
      </c>
      <c r="J319" s="1" t="n">
        <v>-5.6159348487854</v>
      </c>
      <c r="K319" s="1" t="n">
        <v>324.762268066406</v>
      </c>
      <c r="L319" s="1" t="n">
        <v>-5.59997749328613</v>
      </c>
      <c r="M319" s="1" t="n">
        <v>311.722839355469</v>
      </c>
      <c r="O319" s="1" t="n">
        <f aca="false">SQRT((A319 - H319)^2+(B319 - I319)^2)</f>
        <v>0.0111696876844419</v>
      </c>
      <c r="P319" s="1" t="n">
        <f aca="false">SQRT((C319 - J319)^2+(D319 - K319)^2)</f>
        <v>0.00662364107277428</v>
      </c>
      <c r="Q319" s="1" t="n">
        <f aca="false">SQRT((E319- L319)^2+(F319 - M319)^2)</f>
        <v>0.174560552387388</v>
      </c>
    </row>
    <row r="320" customFormat="false" ht="12.8" hidden="false" customHeight="false" outlineLevel="0" collapsed="false">
      <c r="A320" s="1" t="n">
        <v>-5.7830924987793</v>
      </c>
      <c r="B320" s="1" t="n">
        <v>339.865264892578</v>
      </c>
      <c r="C320" s="1" t="n">
        <v>-5.61679935455322</v>
      </c>
      <c r="D320" s="1" t="n">
        <v>324.849914550781</v>
      </c>
      <c r="E320" s="1" t="n">
        <v>-5.60002136230469</v>
      </c>
      <c r="F320" s="1" t="n">
        <v>311.6181640625</v>
      </c>
      <c r="H320" s="1" t="n">
        <v>-5.78301858901978</v>
      </c>
      <c r="I320" s="1" t="n">
        <v>339.854095458984</v>
      </c>
      <c r="J320" s="1" t="n">
        <v>-5.61666440963745</v>
      </c>
      <c r="K320" s="1" t="n">
        <v>324.84326171875</v>
      </c>
      <c r="L320" s="1" t="n">
        <v>-5.59997749328613</v>
      </c>
      <c r="M320" s="1" t="n">
        <v>311.795318603516</v>
      </c>
      <c r="O320" s="1" t="n">
        <f aca="false">SQRT((A320 - H320)^2+(B320 - I320)^2)</f>
        <v>0.0111696781271482</v>
      </c>
      <c r="P320" s="1" t="n">
        <f aca="false">SQRT((C320 - J320)^2+(D320 - K320)^2)</f>
        <v>0.00665420049016354</v>
      </c>
      <c r="Q320" s="1" t="n">
        <f aca="false">SQRT((E320- L320)^2+(F320 - M320)^2)</f>
        <v>0.177154546447695</v>
      </c>
    </row>
    <row r="321" customFormat="false" ht="12.8" hidden="false" customHeight="false" outlineLevel="0" collapsed="false">
      <c r="A321" s="1" t="n">
        <v>-5.78395509719849</v>
      </c>
      <c r="B321" s="1" t="n">
        <v>339.945892333984</v>
      </c>
      <c r="C321" s="1" t="n">
        <v>-5.61753463745117</v>
      </c>
      <c r="D321" s="1" t="n">
        <v>324.930816650391</v>
      </c>
      <c r="E321" s="1" t="n">
        <v>-5.60002136230469</v>
      </c>
      <c r="F321" s="1" t="n">
        <v>311.688262939453</v>
      </c>
      <c r="H321" s="1" t="n">
        <v>-5.78387928009033</v>
      </c>
      <c r="I321" s="1" t="n">
        <v>339.934722900391</v>
      </c>
      <c r="J321" s="1" t="n">
        <v>-5.61739730834961</v>
      </c>
      <c r="K321" s="1" t="n">
        <v>324.924102783203</v>
      </c>
      <c r="L321" s="1" t="n">
        <v>-5.59997749328613</v>
      </c>
      <c r="M321" s="1" t="n">
        <v>311.867919921875</v>
      </c>
      <c r="O321" s="1" t="n">
        <f aca="false">SQRT((A321 - H321)^2+(B321 - I321)^2)</f>
        <v>0.0111696909098374</v>
      </c>
      <c r="P321" s="1" t="n">
        <f aca="false">SQRT((C321 - J321)^2+(D321 - K321)^2)</f>
        <v>0.00671527154331036</v>
      </c>
      <c r="Q321" s="1" t="n">
        <f aca="false">SQRT((E321- L321)^2+(F321 - M321)^2)</f>
        <v>0.179656987778003</v>
      </c>
    </row>
    <row r="322" customFormat="false" ht="12.8" hidden="false" customHeight="false" outlineLevel="0" collapsed="false">
      <c r="A322" s="1" t="n">
        <v>-5.78481912612915</v>
      </c>
      <c r="B322" s="1" t="n">
        <v>340.026672363281</v>
      </c>
      <c r="C322" s="1" t="n">
        <v>-5.61828422546387</v>
      </c>
      <c r="D322" s="1" t="n">
        <v>325.011932373047</v>
      </c>
      <c r="E322" s="1" t="n">
        <v>-5.60002136230469</v>
      </c>
      <c r="F322" s="1" t="n">
        <v>311.758209228516</v>
      </c>
      <c r="H322" s="1" t="n">
        <v>-5.784743309021</v>
      </c>
      <c r="I322" s="1" t="n">
        <v>340.015502929687</v>
      </c>
      <c r="J322" s="1" t="n">
        <v>-5.61814308166504</v>
      </c>
      <c r="K322" s="1" t="n">
        <v>325.005157470703</v>
      </c>
      <c r="L322" s="1" t="n">
        <v>-5.59997749328613</v>
      </c>
      <c r="M322" s="1" t="n">
        <v>311.940307617188</v>
      </c>
      <c r="O322" s="1" t="n">
        <f aca="false">SQRT((A322 - H322)^2+(B322 - I322)^2)</f>
        <v>0.0111696909109173</v>
      </c>
      <c r="P322" s="1" t="n">
        <f aca="false">SQRT((C322 - J322)^2+(D322 - K322)^2)</f>
        <v>0.00677637243238432</v>
      </c>
      <c r="Q322" s="1" t="n">
        <f aca="false">SQRT((E322- L322)^2+(F322 - M322)^2)</f>
        <v>0.182098393956195</v>
      </c>
    </row>
    <row r="323" customFormat="false" ht="12.8" hidden="false" customHeight="false" outlineLevel="0" collapsed="false">
      <c r="A323" s="1" t="n">
        <v>-5.78568172454834</v>
      </c>
      <c r="B323" s="1" t="n">
        <v>340.107299804687</v>
      </c>
      <c r="C323" s="1" t="n">
        <v>-5.61903619766235</v>
      </c>
      <c r="D323" s="1" t="n">
        <v>325.092895507812</v>
      </c>
      <c r="E323" s="1" t="n">
        <v>-5.60002136230469</v>
      </c>
      <c r="F323" s="1" t="n">
        <v>311.828399658203</v>
      </c>
      <c r="H323" s="1" t="n">
        <v>-5.78560543060303</v>
      </c>
      <c r="I323" s="1" t="n">
        <v>340.096130371094</v>
      </c>
      <c r="J323" s="1" t="n">
        <v>-5.61889219284058</v>
      </c>
      <c r="K323" s="1" t="n">
        <v>325.086059570312</v>
      </c>
      <c r="L323" s="1" t="n">
        <v>-5.59997749328613</v>
      </c>
      <c r="M323" s="1" t="n">
        <v>312.012817382812</v>
      </c>
      <c r="O323" s="1" t="n">
        <f aca="false">SQRT((A323 - H323)^2+(B323 - I323)^2)</f>
        <v>0.0111696941567249</v>
      </c>
      <c r="P323" s="1" t="n">
        <f aca="false">SQRT((C323 - J323)^2+(D323 - K323)^2)</f>
        <v>0.00683745412361936</v>
      </c>
      <c r="Q323" s="1" t="n">
        <f aca="false">SQRT((E323- L323)^2+(F323 - M323)^2)</f>
        <v>0.184417729826726</v>
      </c>
    </row>
    <row r="324" customFormat="false" ht="12.8" hidden="false" customHeight="false" outlineLevel="0" collapsed="false">
      <c r="A324" s="1" t="n">
        <v>-5.78655099868774</v>
      </c>
      <c r="B324" s="1" t="n">
        <v>340.188079833984</v>
      </c>
      <c r="C324" s="1" t="n">
        <v>-5.61980104446411</v>
      </c>
      <c r="D324" s="1" t="n">
        <v>325.174102783203</v>
      </c>
      <c r="E324" s="1" t="n">
        <v>-5.60002136230469</v>
      </c>
      <c r="F324" s="1" t="n">
        <v>311.898498535156</v>
      </c>
      <c r="H324" s="1" t="n">
        <v>-5.78647375106812</v>
      </c>
      <c r="I324" s="1" t="n">
        <v>340.176910400391</v>
      </c>
      <c r="J324" s="1" t="n">
        <v>-5.61965036392212</v>
      </c>
      <c r="K324" s="1" t="n">
        <v>325.167175292969</v>
      </c>
      <c r="L324" s="1" t="n">
        <v>-5.59997749328613</v>
      </c>
      <c r="M324" s="1" t="n">
        <v>312.085083007812</v>
      </c>
      <c r="O324" s="1" t="n">
        <f aca="false">SQRT((A324 - H324)^2+(B324 - I324)^2)</f>
        <v>0.0111697007113956</v>
      </c>
      <c r="P324" s="1" t="n">
        <f aca="false">SQRT((C324 - J324)^2+(D324 - K324)^2)</f>
        <v>0.00692912877412234</v>
      </c>
      <c r="Q324" s="1" t="n">
        <f aca="false">SQRT((E324- L324)^2+(F324 - M324)^2)</f>
        <v>0.186584477813123</v>
      </c>
    </row>
    <row r="325" customFormat="false" ht="12.8" hidden="false" customHeight="false" outlineLevel="0" collapsed="false">
      <c r="A325" s="1" t="n">
        <v>-5.78741979598999</v>
      </c>
      <c r="B325" s="1" t="n">
        <v>340.268707275391</v>
      </c>
      <c r="C325" s="1" t="n">
        <v>-5.62056970596314</v>
      </c>
      <c r="D325" s="1" t="n">
        <v>325.255157470703</v>
      </c>
      <c r="E325" s="1" t="n">
        <v>-5.60002136230469</v>
      </c>
      <c r="F325" s="1" t="n">
        <v>311.968902587891</v>
      </c>
      <c r="H325" s="1" t="n">
        <v>-5.78734111785889</v>
      </c>
      <c r="I325" s="1" t="n">
        <v>340.257537841797</v>
      </c>
      <c r="J325" s="1" t="n">
        <v>-5.62040948867798</v>
      </c>
      <c r="K325" s="1" t="n">
        <v>325.248168945313</v>
      </c>
      <c r="L325" s="1" t="n">
        <v>-5.59997749328613</v>
      </c>
      <c r="M325" s="1" t="n">
        <v>312.157501220703</v>
      </c>
      <c r="O325" s="1" t="n">
        <f aca="false">SQRT((A325 - H325)^2+(B325 - I325)^2)</f>
        <v>0.0111697106972318</v>
      </c>
      <c r="P325" s="1" t="n">
        <f aca="false">SQRT((C325 - J325)^2+(D325 - K325)^2)</f>
        <v>0.00699036170059424</v>
      </c>
      <c r="Q325" s="1" t="n">
        <f aca="false">SQRT((E325- L325)^2+(F325 - M325)^2)</f>
        <v>0.188598637914069</v>
      </c>
    </row>
    <row r="326" customFormat="false" ht="12.8" hidden="false" customHeight="false" outlineLevel="0" collapsed="false">
      <c r="A326" s="1" t="n">
        <v>-5.78829288482666</v>
      </c>
      <c r="B326" s="1" t="n">
        <v>340.349517822266</v>
      </c>
      <c r="C326" s="1" t="n">
        <v>-5.62134742736816</v>
      </c>
      <c r="D326" s="1" t="n">
        <v>325.336395263672</v>
      </c>
      <c r="E326" s="1" t="n">
        <v>-5.60002136230469</v>
      </c>
      <c r="F326" s="1" t="n">
        <v>312.039245605469</v>
      </c>
      <c r="H326" s="1" t="n">
        <v>-5.78821516036987</v>
      </c>
      <c r="I326" s="1" t="n">
        <v>340.338317871094</v>
      </c>
      <c r="J326" s="1" t="n">
        <v>-5.62117958068848</v>
      </c>
      <c r="K326" s="1" t="n">
        <v>325.329315185547</v>
      </c>
      <c r="L326" s="1" t="n">
        <v>-5.59997749328613</v>
      </c>
      <c r="M326" s="1" t="n">
        <v>312.229675292969</v>
      </c>
      <c r="O326" s="1" t="n">
        <f aca="false">SQRT((A326 - H326)^2+(B326 - I326)^2)</f>
        <v>0.011200220861545</v>
      </c>
      <c r="P326" s="1" t="n">
        <f aca="false">SQRT((C326 - J326)^2+(D326 - K326)^2)</f>
        <v>0.00708206740747241</v>
      </c>
      <c r="Q326" s="1" t="n">
        <f aca="false">SQRT((E326- L326)^2+(F326 - M326)^2)</f>
        <v>0.190429692553022</v>
      </c>
    </row>
    <row r="327" customFormat="false" ht="12.8" hidden="false" customHeight="false" outlineLevel="0" collapsed="false">
      <c r="A327" s="1" t="n">
        <v>-5.7891640663147</v>
      </c>
      <c r="B327" s="1" t="n">
        <v>340.430145263672</v>
      </c>
      <c r="C327" s="1" t="n">
        <v>-5.62212705612183</v>
      </c>
      <c r="D327" s="1" t="n">
        <v>325.417510986328</v>
      </c>
      <c r="E327" s="1" t="n">
        <v>-5.60002136230469</v>
      </c>
      <c r="F327" s="1" t="n">
        <v>312.109924316406</v>
      </c>
      <c r="H327" s="1" t="n">
        <v>-5.78908538818359</v>
      </c>
      <c r="I327" s="1" t="n">
        <v>340.4189453125</v>
      </c>
      <c r="J327" s="1" t="n">
        <v>-5.62195110321045</v>
      </c>
      <c r="K327" s="1" t="n">
        <v>325.410369873047</v>
      </c>
      <c r="L327" s="1" t="n">
        <v>-5.59997749328613</v>
      </c>
      <c r="M327" s="1" t="n">
        <v>312.302032470703</v>
      </c>
      <c r="O327" s="1" t="n">
        <f aca="false">SQRT((A327 - H327)^2+(B327 - I327)^2)</f>
        <v>0.0112002275201554</v>
      </c>
      <c r="P327" s="1" t="n">
        <f aca="false">SQRT((C327 - J327)^2+(D327 - K327)^2)</f>
        <v>0.00714328064123346</v>
      </c>
      <c r="Q327" s="1" t="n">
        <f aca="false">SQRT((E327- L327)^2+(F327 - M327)^2)</f>
        <v>0.192108159305862</v>
      </c>
    </row>
    <row r="328" customFormat="false" ht="12.8" hidden="false" customHeight="false" outlineLevel="0" collapsed="false">
      <c r="A328" s="1" t="n">
        <v>-5.79003572463989</v>
      </c>
      <c r="B328" s="1" t="n">
        <v>340.510955810547</v>
      </c>
      <c r="C328" s="1" t="n">
        <v>-5.62291717529297</v>
      </c>
      <c r="D328" s="1" t="n">
        <v>325.498809814453</v>
      </c>
      <c r="E328" s="1" t="n">
        <v>-5.60002136230469</v>
      </c>
      <c r="F328" s="1" t="n">
        <v>312.180572509766</v>
      </c>
      <c r="H328" s="1" t="n">
        <v>-5.79082870483398</v>
      </c>
      <c r="I328" s="1" t="n">
        <v>340.580352783203</v>
      </c>
      <c r="J328" s="1" t="n">
        <v>-5.62273168563843</v>
      </c>
      <c r="K328" s="1" t="n">
        <v>325.491607666016</v>
      </c>
      <c r="L328" s="1" t="n">
        <v>-5.59997749328613</v>
      </c>
      <c r="M328" s="1" t="n">
        <v>312.374176025391</v>
      </c>
      <c r="O328" s="1" t="n">
        <f aca="false">SQRT((A328 - H328)^2+(B328 - I328)^2)</f>
        <v>0.0694015030918565</v>
      </c>
      <c r="P328" s="1" t="n">
        <f aca="false">SQRT((C328 - J328)^2+(D328 - K328)^2)</f>
        <v>0.007204536662434</v>
      </c>
      <c r="Q328" s="1" t="n">
        <f aca="false">SQRT((E328- L328)^2+(F328 - M328)^2)</f>
        <v>0.193603520595186</v>
      </c>
    </row>
    <row r="329" customFormat="false" ht="12.8" hidden="false" customHeight="false" outlineLevel="0" collapsed="false">
      <c r="A329" s="1" t="n">
        <v>-5.79177618026733</v>
      </c>
      <c r="B329" s="1" t="n">
        <v>340.672424316406</v>
      </c>
      <c r="C329" s="1" t="n">
        <v>-5.62370824813843</v>
      </c>
      <c r="D329" s="1" t="n">
        <v>325.579986572266</v>
      </c>
      <c r="E329" s="1" t="n">
        <v>-5.60002136230469</v>
      </c>
      <c r="F329" s="1" t="n">
        <v>312.251586914063</v>
      </c>
      <c r="H329" s="1" t="n">
        <v>-5.79170083999634</v>
      </c>
      <c r="I329" s="1" t="n">
        <v>340.6611328125</v>
      </c>
      <c r="J329" s="1" t="n">
        <v>-5.62351369857788</v>
      </c>
      <c r="K329" s="1" t="n">
        <v>325.572662353516</v>
      </c>
      <c r="L329" s="1" t="n">
        <v>-5.59997749328613</v>
      </c>
      <c r="M329" s="1" t="n">
        <v>312.446502685547</v>
      </c>
      <c r="O329" s="1" t="n">
        <f aca="false">SQRT((A329 - H329)^2+(B329 - I329)^2)</f>
        <v>0.0112917552495685</v>
      </c>
      <c r="P329" s="1" t="n">
        <f aca="false">SQRT((C329 - J329)^2+(D329 - K329)^2)</f>
        <v>0.00732680215574038</v>
      </c>
      <c r="Q329" s="1" t="n">
        <f aca="false">SQRT((E329- L329)^2+(F329 - M329)^2)</f>
        <v>0.194915776420701</v>
      </c>
    </row>
    <row r="330" customFormat="false" ht="12.8" hidden="false" customHeight="false" outlineLevel="0" collapsed="false">
      <c r="A330" s="1" t="n">
        <v>-5.79177618026733</v>
      </c>
      <c r="B330" s="1" t="n">
        <v>340.672424316406</v>
      </c>
      <c r="C330" s="1" t="n">
        <v>-5.62450933456421</v>
      </c>
      <c r="D330" s="1" t="n">
        <v>325.661346435547</v>
      </c>
      <c r="E330" s="1" t="n">
        <v>-5.60002136230469</v>
      </c>
      <c r="F330" s="1" t="n">
        <v>312.322662353516</v>
      </c>
      <c r="H330" s="1" t="n">
        <v>-5.79170083999634</v>
      </c>
      <c r="I330" s="1" t="n">
        <v>340.6611328125</v>
      </c>
      <c r="J330" s="1" t="n">
        <v>-5.62430477142334</v>
      </c>
      <c r="K330" s="1" t="n">
        <v>325.653961181641</v>
      </c>
      <c r="L330" s="1" t="n">
        <v>-5.59997749328613</v>
      </c>
      <c r="M330" s="1" t="n">
        <v>312.518676757812</v>
      </c>
      <c r="O330" s="1" t="n">
        <f aca="false">SQRT((A330 - H330)^2+(B330 - I330)^2)</f>
        <v>0.0112917552495685</v>
      </c>
      <c r="P330" s="1" t="n">
        <f aca="false">SQRT((C330 - J330)^2+(D330 - K330)^2)</f>
        <v>0.00738808644604173</v>
      </c>
      <c r="Q330" s="1" t="n">
        <f aca="false">SQRT((E330- L330)^2+(F330 - M330)^2)</f>
        <v>0.19601440920502</v>
      </c>
    </row>
    <row r="331" customFormat="false" ht="12.8" hidden="false" customHeight="false" outlineLevel="0" collapsed="false">
      <c r="A331" s="1" t="n">
        <v>-5.79264688491821</v>
      </c>
      <c r="B331" s="1" t="n">
        <v>340.753051757813</v>
      </c>
      <c r="C331" s="1" t="n">
        <v>-5.62531137466431</v>
      </c>
      <c r="D331" s="1" t="n">
        <v>325.742584228516</v>
      </c>
      <c r="E331" s="1" t="n">
        <v>-5.60002136230469</v>
      </c>
      <c r="F331" s="1" t="n">
        <v>312.394104003906</v>
      </c>
      <c r="H331" s="1" t="n">
        <v>-5.79344844818115</v>
      </c>
      <c r="I331" s="1" t="n">
        <v>340.822540283203</v>
      </c>
      <c r="J331" s="1" t="n">
        <v>-5.62509632110596</v>
      </c>
      <c r="K331" s="1" t="n">
        <v>325.735107421875</v>
      </c>
      <c r="L331" s="1" t="n">
        <v>-5.59997749328613</v>
      </c>
      <c r="M331" s="1" t="n">
        <v>312.591094970703</v>
      </c>
      <c r="O331" s="1" t="n">
        <f aca="false">SQRT((A331 - H331)^2+(B331 - I331)^2)</f>
        <v>0.0694931483280268</v>
      </c>
      <c r="P331" s="1" t="n">
        <f aca="false">SQRT((C331 - J331)^2+(D331 - K331)^2)</f>
        <v>0.00747989876804515</v>
      </c>
      <c r="Q331" s="1" t="n">
        <f aca="false">SQRT((E331- L331)^2+(F331 - M331)^2)</f>
        <v>0.196990971681707</v>
      </c>
    </row>
    <row r="332" customFormat="false" ht="12.8" hidden="false" customHeight="false" outlineLevel="0" collapsed="false">
      <c r="A332" s="1" t="n">
        <v>-5.79352283477783</v>
      </c>
      <c r="B332" s="1" t="n">
        <v>340.833862304687</v>
      </c>
      <c r="C332" s="1" t="n">
        <v>-5.62612104415894</v>
      </c>
      <c r="D332" s="1" t="n">
        <v>325.824005126953</v>
      </c>
      <c r="E332" s="1" t="n">
        <v>-5.60002136230469</v>
      </c>
      <c r="F332" s="1" t="n">
        <v>312.465606689453</v>
      </c>
      <c r="H332" s="1" t="n">
        <v>-5.79344844818115</v>
      </c>
      <c r="I332" s="1" t="n">
        <v>340.822540283203</v>
      </c>
      <c r="J332" s="1" t="n">
        <v>-5.62589645385742</v>
      </c>
      <c r="K332" s="1" t="n">
        <v>325.816467285156</v>
      </c>
      <c r="L332" s="1" t="n">
        <v>-5.59997749328613</v>
      </c>
      <c r="M332" s="1" t="n">
        <v>312.663360595703</v>
      </c>
      <c r="O332" s="1" t="n">
        <f aca="false">SQRT((A332 - H332)^2+(B332 - I332)^2)</f>
        <v>0.0113222658443178</v>
      </c>
      <c r="P332" s="1" t="n">
        <f aca="false">SQRT((C332 - J332)^2+(D332 - K332)^2)</f>
        <v>0.00754118689331901</v>
      </c>
      <c r="Q332" s="1" t="n">
        <f aca="false">SQRT((E332- L332)^2+(F332 - M332)^2)</f>
        <v>0.197753911115873</v>
      </c>
    </row>
    <row r="333" customFormat="false" ht="12.8" hidden="false" customHeight="false" outlineLevel="0" collapsed="false">
      <c r="A333" s="1" t="n">
        <v>-5.79439878463745</v>
      </c>
      <c r="B333" s="1" t="n">
        <v>340.914489746094</v>
      </c>
      <c r="C333" s="1" t="n">
        <v>-5.62693023681641</v>
      </c>
      <c r="D333" s="1" t="n">
        <v>325.9052734375</v>
      </c>
      <c r="E333" s="1" t="n">
        <v>-5.60002136230469</v>
      </c>
      <c r="F333" s="1" t="n">
        <v>312.537536621094</v>
      </c>
      <c r="H333" s="1" t="n">
        <v>-5.79432439804077</v>
      </c>
      <c r="I333" s="1" t="n">
        <v>340.903167724609</v>
      </c>
      <c r="J333" s="1" t="n">
        <v>-5.62669801712036</v>
      </c>
      <c r="K333" s="1" t="n">
        <v>325.897644042969</v>
      </c>
      <c r="L333" s="1" t="n">
        <v>-5.59997749328613</v>
      </c>
      <c r="M333" s="1" t="n">
        <v>312.735900878906</v>
      </c>
      <c r="O333" s="1" t="n">
        <f aca="false">SQRT((A333 - H333)^2+(B333 - I333)^2)</f>
        <v>0.0113222658453409</v>
      </c>
      <c r="P333" s="1" t="n">
        <f aca="false">SQRT((C333 - J333)^2+(D333 - K333)^2)</f>
        <v>0.00763292780636835</v>
      </c>
      <c r="Q333" s="1" t="n">
        <f aca="false">SQRT((E333- L333)^2+(F333 - M333)^2)</f>
        <v>0.198364262662946</v>
      </c>
    </row>
    <row r="334" customFormat="false" ht="12.8" hidden="false" customHeight="false" outlineLevel="0" collapsed="false">
      <c r="A334" s="1" t="n">
        <v>-5.79527759552002</v>
      </c>
      <c r="B334" s="1" t="n">
        <v>340.995269775391</v>
      </c>
      <c r="C334" s="1" t="n">
        <v>-5.62774705886841</v>
      </c>
      <c r="D334" s="1" t="n">
        <v>325.986755371094</v>
      </c>
      <c r="E334" s="1" t="n">
        <v>-5.60002136230469</v>
      </c>
      <c r="F334" s="1" t="n">
        <v>312.609558105469</v>
      </c>
      <c r="H334" s="1" t="n">
        <v>-5.79519891738892</v>
      </c>
      <c r="I334" s="1" t="n">
        <v>340.983947753906</v>
      </c>
      <c r="J334" s="1" t="n">
        <v>-5.62750673294067</v>
      </c>
      <c r="K334" s="1" t="n">
        <v>325.979034423828</v>
      </c>
      <c r="L334" s="1" t="n">
        <v>-5.59997749328613</v>
      </c>
      <c r="M334" s="1" t="n">
        <v>312.808319091797</v>
      </c>
      <c r="O334" s="1" t="n">
        <f aca="false">SQRT((A334 - H334)^2+(B334 - I334)^2)</f>
        <v>0.0113222948537442</v>
      </c>
      <c r="P334" s="1" t="n">
        <f aca="false">SQRT((C334 - J334)^2+(D334 - K334)^2)</f>
        <v>0.00772468661081942</v>
      </c>
      <c r="Q334" s="1" t="n">
        <f aca="false">SQRT((E334- L334)^2+(F334 - M334)^2)</f>
        <v>0.19876099116923</v>
      </c>
    </row>
    <row r="335" customFormat="false" ht="12.8" hidden="false" customHeight="false" outlineLevel="0" collapsed="false">
      <c r="A335" s="1" t="n">
        <v>-5.79615592956543</v>
      </c>
      <c r="B335" s="1" t="n">
        <v>341.075897216797</v>
      </c>
      <c r="C335" s="1" t="n">
        <v>-5.62856435775757</v>
      </c>
      <c r="D335" s="1" t="n">
        <v>326.068054199219</v>
      </c>
      <c r="E335" s="1" t="n">
        <v>-5.60002136230469</v>
      </c>
      <c r="F335" s="1" t="n">
        <v>312.682006835937</v>
      </c>
      <c r="H335" s="1" t="n">
        <v>-5.79694557189941</v>
      </c>
      <c r="I335" s="1" t="n">
        <v>341.145355224609</v>
      </c>
      <c r="J335" s="1" t="n">
        <v>-5.62831735610962</v>
      </c>
      <c r="K335" s="1" t="n">
        <v>326.060272216797</v>
      </c>
      <c r="L335" s="1" t="n">
        <v>-5.59997749328613</v>
      </c>
      <c r="M335" s="1" t="n">
        <v>312.881072998047</v>
      </c>
      <c r="O335" s="1" t="n">
        <f aca="false">SQRT((A335 - H335)^2+(B335 - I335)^2)</f>
        <v>0.069462496242403</v>
      </c>
      <c r="P335" s="1" t="n">
        <f aca="false">SQRT((C335 - J335)^2+(D335 - K335)^2)</f>
        <v>0.00778590137557823</v>
      </c>
      <c r="Q335" s="1" t="n">
        <f aca="false">SQRT((E335- L335)^2+(F335 - M335)^2)</f>
        <v>0.199066166943797</v>
      </c>
    </row>
    <row r="336" customFormat="false" ht="12.8" hidden="false" customHeight="false" outlineLevel="0" collapsed="false">
      <c r="A336" s="1" t="n">
        <v>-5.79703378677368</v>
      </c>
      <c r="B336" s="1" t="n">
        <v>341.156677246094</v>
      </c>
      <c r="C336" s="1" t="n">
        <v>-5.62938833236694</v>
      </c>
      <c r="D336" s="1" t="n">
        <v>326.149597167969</v>
      </c>
      <c r="E336" s="1" t="n">
        <v>-5.60002183914185</v>
      </c>
      <c r="F336" s="1" t="n">
        <v>312.754516601562</v>
      </c>
      <c r="H336" s="1" t="n">
        <v>-5.79694557189941</v>
      </c>
      <c r="I336" s="1" t="n">
        <v>341.145355224609</v>
      </c>
      <c r="J336" s="1" t="n">
        <v>-5.62913417816162</v>
      </c>
      <c r="K336" s="1" t="n">
        <v>326.141693115234</v>
      </c>
      <c r="L336" s="1" t="n">
        <v>-5.59997749328613</v>
      </c>
      <c r="M336" s="1" t="n">
        <v>312.953765869141</v>
      </c>
      <c r="O336" s="1" t="n">
        <f aca="false">SQRT((A336 - H336)^2+(B336 - I336)^2)</f>
        <v>0.0113223651403252</v>
      </c>
      <c r="P336" s="1" t="n">
        <f aca="false">SQRT((C336 - J336)^2+(D336 - K336)^2)</f>
        <v>0.00790813783376004</v>
      </c>
      <c r="Q336" s="1" t="n">
        <f aca="false">SQRT((E336- L336)^2+(F336 - M336)^2)</f>
        <v>0.199249272513946</v>
      </c>
    </row>
    <row r="337" customFormat="false" ht="12.8" hidden="false" customHeight="false" outlineLevel="0" collapsed="false">
      <c r="A337" s="1" t="n">
        <v>-5.79791164398193</v>
      </c>
      <c r="B337" s="1" t="n">
        <v>341.2373046875</v>
      </c>
      <c r="C337" s="1" t="n">
        <v>-5.63021230697632</v>
      </c>
      <c r="D337" s="1" t="n">
        <v>326.23095703125</v>
      </c>
      <c r="E337" s="1" t="n">
        <v>-5.60002183914185</v>
      </c>
      <c r="F337" s="1" t="n">
        <v>312.827545166016</v>
      </c>
      <c r="H337" s="1" t="n">
        <v>-5.79781770706177</v>
      </c>
      <c r="I337" s="1" t="n">
        <v>341.225921630859</v>
      </c>
      <c r="J337" s="1" t="n">
        <v>-5.62995290756226</v>
      </c>
      <c r="K337" s="1" t="n">
        <v>326.222991943359</v>
      </c>
      <c r="L337" s="1" t="n">
        <v>-5.59997749328613</v>
      </c>
      <c r="M337" s="1" t="n">
        <v>313.026763916016</v>
      </c>
      <c r="O337" s="1" t="n">
        <f aca="false">SQRT((A337 - H337)^2+(B337 - I337)^2)</f>
        <v>0.0113834442344004</v>
      </c>
      <c r="P337" s="1" t="n">
        <f aca="false">SQRT((C337 - J337)^2+(D337 - K337)^2)</f>
        <v>0.00796931070844488</v>
      </c>
      <c r="Q337" s="1" t="n">
        <f aca="false">SQRT((E337- L337)^2+(F337 - M337)^2)</f>
        <v>0.199218754935667</v>
      </c>
    </row>
    <row r="338" customFormat="false" ht="12.8" hidden="false" customHeight="false" outlineLevel="0" collapsed="false">
      <c r="A338" s="1" t="n">
        <v>-5.79878997802734</v>
      </c>
      <c r="B338" s="1" t="n">
        <v>341.318084716797</v>
      </c>
      <c r="C338" s="1" t="n">
        <v>-5.63104438781738</v>
      </c>
      <c r="D338" s="1" t="n">
        <v>326.3125</v>
      </c>
      <c r="E338" s="1" t="n">
        <v>-5.60002183914185</v>
      </c>
      <c r="F338" s="1" t="n">
        <v>312.900604248047</v>
      </c>
      <c r="H338" s="1" t="n">
        <v>-5.79869508743286</v>
      </c>
      <c r="I338" s="1" t="n">
        <v>341.306701660156</v>
      </c>
      <c r="J338" s="1" t="n">
        <v>-5.63077926635742</v>
      </c>
      <c r="K338" s="1" t="n">
        <v>326.304443359375</v>
      </c>
      <c r="L338" s="1" t="n">
        <v>-5.59997749328613</v>
      </c>
      <c r="M338" s="1" t="n">
        <v>313.099731445313</v>
      </c>
      <c r="O338" s="1" t="n">
        <f aca="false">SQRT((A338 - H338)^2+(B338 - I338)^2)</f>
        <v>0.0113834521440713</v>
      </c>
      <c r="P338" s="1" t="n">
        <f aca="false">SQRT((C338 - J338)^2+(D338 - K338)^2)</f>
        <v>0.00806100164675158</v>
      </c>
      <c r="Q338" s="1" t="n">
        <f aca="false">SQRT((E338- L338)^2+(F338 - M338)^2)</f>
        <v>0.199127202203959</v>
      </c>
    </row>
    <row r="339" customFormat="false" ht="12.8" hidden="false" customHeight="false" outlineLevel="0" collapsed="false">
      <c r="A339" s="1" t="n">
        <v>-5.79966592788696</v>
      </c>
      <c r="B339" s="1" t="n">
        <v>341.398712158203</v>
      </c>
      <c r="C339" s="1" t="n">
        <v>-5.63187503814697</v>
      </c>
      <c r="D339" s="1" t="n">
        <v>326.393951416016</v>
      </c>
      <c r="E339" s="1" t="n">
        <v>-5.60002183914185</v>
      </c>
      <c r="F339" s="1" t="n">
        <v>312.974212646484</v>
      </c>
      <c r="H339" s="1" t="n">
        <v>-5.80044746398926</v>
      </c>
      <c r="I339" s="1" t="n">
        <v>341.468048095703</v>
      </c>
      <c r="J339" s="1" t="n">
        <v>-5.63160514831543</v>
      </c>
      <c r="K339" s="1" t="n">
        <v>326.385772705078</v>
      </c>
      <c r="L339" s="1" t="n">
        <v>-5.59997749328613</v>
      </c>
      <c r="M339" s="1" t="n">
        <v>313.173065185547</v>
      </c>
      <c r="O339" s="1" t="n">
        <f aca="false">SQRT((A339 - H339)^2+(B339 - I339)^2)</f>
        <v>0.0693403419928335</v>
      </c>
      <c r="P339" s="1" t="n">
        <f aca="false">SQRT((C339 - J339)^2+(D339 - K339)^2)</f>
        <v>0.00818316278273378</v>
      </c>
      <c r="Q339" s="1" t="n">
        <f aca="false">SQRT((E339- L339)^2+(F339 - M339)^2)</f>
        <v>0.198852544007768</v>
      </c>
    </row>
    <row r="340" customFormat="false" ht="12.8" hidden="false" customHeight="false" outlineLevel="0" collapsed="false">
      <c r="A340" s="1" t="n">
        <v>-5.80054330825806</v>
      </c>
      <c r="B340" s="1" t="n">
        <v>341.4794921875</v>
      </c>
      <c r="C340" s="1" t="n">
        <v>-5.63271427154541</v>
      </c>
      <c r="D340" s="1" t="n">
        <v>326.475524902344</v>
      </c>
      <c r="E340" s="1" t="n">
        <v>-5.60002183914185</v>
      </c>
      <c r="F340" s="1" t="n">
        <v>313.047882080078</v>
      </c>
      <c r="H340" s="1" t="n">
        <v>-5.80044746398926</v>
      </c>
      <c r="I340" s="1" t="n">
        <v>341.468048095703</v>
      </c>
      <c r="J340" s="1" t="n">
        <v>-5.63243627548218</v>
      </c>
      <c r="K340" s="1" t="n">
        <v>326.46728515625</v>
      </c>
      <c r="L340" s="1" t="n">
        <v>-5.59997749328613</v>
      </c>
      <c r="M340" s="1" t="n">
        <v>313.246368408203</v>
      </c>
      <c r="O340" s="1" t="n">
        <f aca="false">SQRT((A340 - H340)^2+(B340 - I340)^2)</f>
        <v>0.0114444931378268</v>
      </c>
      <c r="P340" s="1" t="n">
        <f aca="false">SQRT((C340 - J340)^2+(D340 - K340)^2)</f>
        <v>0.00824443433501575</v>
      </c>
      <c r="Q340" s="1" t="n">
        <f aca="false">SQRT((E340- L340)^2+(F340 - M340)^2)</f>
        <v>0.19848633307888</v>
      </c>
    </row>
    <row r="341" customFormat="false" ht="12.8" hidden="false" customHeight="false" outlineLevel="0" collapsed="false">
      <c r="A341" s="1" t="n">
        <v>-5.80142116546631</v>
      </c>
      <c r="B341" s="1" t="n">
        <v>341.56005859375</v>
      </c>
      <c r="C341" s="1" t="n">
        <v>-5.63355445861816</v>
      </c>
      <c r="D341" s="1" t="n">
        <v>326.557006835937</v>
      </c>
      <c r="E341" s="1" t="n">
        <v>-5.60002183914185</v>
      </c>
      <c r="F341" s="1" t="n">
        <v>313.1220703125</v>
      </c>
      <c r="H341" s="1" t="n">
        <v>-5.80132150650024</v>
      </c>
      <c r="I341" s="1" t="n">
        <v>341.548614501953</v>
      </c>
      <c r="J341" s="1" t="n">
        <v>-5.63326930999756</v>
      </c>
      <c r="K341" s="1" t="n">
        <v>326.548675537109</v>
      </c>
      <c r="L341" s="1" t="n">
        <v>-5.59997749328613</v>
      </c>
      <c r="M341" s="1" t="n">
        <v>313.320037841797</v>
      </c>
      <c r="O341" s="1" t="n">
        <f aca="false">SQRT((A341 - H341)^2+(B341 - I341)^2)</f>
        <v>0.0114445257205103</v>
      </c>
      <c r="P341" s="1" t="n">
        <f aca="false">SQRT((C341 - J341)^2+(D341 - K341)^2)</f>
        <v>0.00833617717526759</v>
      </c>
      <c r="Q341" s="1" t="n">
        <f aca="false">SQRT((E341- L341)^2+(F341 - M341)^2)</f>
        <v>0.197967534263851</v>
      </c>
    </row>
    <row r="342" customFormat="false" ht="12.8" hidden="false" customHeight="false" outlineLevel="0" collapsed="false">
      <c r="A342" s="1" t="n">
        <v>-5.80230474472046</v>
      </c>
      <c r="B342" s="1" t="n">
        <v>341.640838623047</v>
      </c>
      <c r="C342" s="1" t="n">
        <v>-5.63440275192261</v>
      </c>
      <c r="D342" s="1" t="n">
        <v>326.638641357422</v>
      </c>
      <c r="E342" s="1" t="n">
        <v>-5.60002183914185</v>
      </c>
      <c r="F342" s="1" t="n">
        <v>313.196319580078</v>
      </c>
      <c r="H342" s="1" t="n">
        <v>-5.80220127105713</v>
      </c>
      <c r="I342" s="1" t="n">
        <v>341.629364013672</v>
      </c>
      <c r="J342" s="1" t="n">
        <v>-5.63410758972168</v>
      </c>
      <c r="K342" s="1" t="n">
        <v>326.630218505859</v>
      </c>
      <c r="L342" s="1" t="n">
        <v>-5.59997749328613</v>
      </c>
      <c r="M342" s="1" t="n">
        <v>313.393737792969</v>
      </c>
      <c r="O342" s="1" t="n">
        <f aca="false">SQRT((A342 - H342)^2+(B342 - I342)^2)</f>
        <v>0.0114750759085873</v>
      </c>
      <c r="P342" s="1" t="n">
        <f aca="false">SQRT((C342 - J342)^2+(D342 - K342)^2)</f>
        <v>0.00842802166450614</v>
      </c>
      <c r="Q342" s="1" t="n">
        <f aca="false">SQRT((E342- L342)^2+(F342 - M342)^2)</f>
        <v>0.197418217871649</v>
      </c>
    </row>
    <row r="343" customFormat="false" ht="12.8" hidden="false" customHeight="false" outlineLevel="0" collapsed="false">
      <c r="A343" s="1" t="n">
        <v>-5.80318784713745</v>
      </c>
      <c r="B343" s="1" t="n">
        <v>341.721435546875</v>
      </c>
      <c r="C343" s="1" t="n">
        <v>-5.63525056838989</v>
      </c>
      <c r="D343" s="1" t="n">
        <v>326.720153808594</v>
      </c>
      <c r="E343" s="1" t="n">
        <v>-5.60002183914185</v>
      </c>
      <c r="F343" s="1" t="n">
        <v>313.271087646484</v>
      </c>
      <c r="H343" s="1" t="n">
        <v>-5.80308103561401</v>
      </c>
      <c r="I343" s="1" t="n">
        <v>341.7099609375</v>
      </c>
      <c r="J343" s="1" t="n">
        <v>-5.63494491577148</v>
      </c>
      <c r="K343" s="1" t="n">
        <v>326.711639404297</v>
      </c>
      <c r="L343" s="1" t="n">
        <v>-5.59997749328613</v>
      </c>
      <c r="M343" s="1" t="n">
        <v>313.4677734375</v>
      </c>
      <c r="O343" s="1" t="n">
        <f aca="false">SQRT((A343 - H343)^2+(B343 - I343)^2)</f>
        <v>0.0114751064923328</v>
      </c>
      <c r="P343" s="1" t="n">
        <f aca="false">SQRT((C343 - J343)^2+(D343 - K343)^2)</f>
        <v>0.00851988873493782</v>
      </c>
      <c r="Q343" s="1" t="n">
        <f aca="false">SQRT((E343- L343)^2+(F343 - M343)^2)</f>
        <v>0.196685796015253</v>
      </c>
    </row>
    <row r="344" customFormat="false" ht="12.8" hidden="false" customHeight="false" outlineLevel="0" collapsed="false">
      <c r="A344" s="1" t="n">
        <v>-5.80406951904297</v>
      </c>
      <c r="B344" s="1" t="n">
        <v>341.802185058594</v>
      </c>
      <c r="C344" s="1" t="n">
        <v>-5.63610410690308</v>
      </c>
      <c r="D344" s="1" t="n">
        <v>326.801849365234</v>
      </c>
      <c r="E344" s="1" t="n">
        <v>-5.60002183914185</v>
      </c>
      <c r="F344" s="1" t="n">
        <v>313.345947265625</v>
      </c>
      <c r="H344" s="1" t="n">
        <v>-5.80484485626221</v>
      </c>
      <c r="I344" s="1" t="n">
        <v>341.871276855469</v>
      </c>
      <c r="J344" s="1" t="n">
        <v>-5.63578796386719</v>
      </c>
      <c r="K344" s="1" t="n">
        <v>326.793212890625</v>
      </c>
      <c r="L344" s="1" t="n">
        <v>-5.59997749328613</v>
      </c>
      <c r="M344" s="1" t="n">
        <v>313.541839599609</v>
      </c>
      <c r="O344" s="1" t="n">
        <f aca="false">SQRT((A344 - H344)^2+(B344 - I344)^2)</f>
        <v>0.0690961470938851</v>
      </c>
      <c r="P344" s="1" t="n">
        <f aca="false">SQRT((C344 - J344)^2+(D344 - K344)^2)</f>
        <v>0.00864225896919593</v>
      </c>
      <c r="Q344" s="1" t="n">
        <f aca="false">SQRT((E344- L344)^2+(F344 - M344)^2)</f>
        <v>0.195892339003456</v>
      </c>
    </row>
    <row r="345" customFormat="false" ht="12.8" hidden="false" customHeight="false" outlineLevel="0" collapsed="false">
      <c r="A345" s="1" t="n">
        <v>-5.80583429336548</v>
      </c>
      <c r="B345" s="1" t="n">
        <v>341.963500976563</v>
      </c>
      <c r="C345" s="1" t="n">
        <v>-5.63695764541626</v>
      </c>
      <c r="D345" s="1" t="n">
        <v>326.883392333984</v>
      </c>
      <c r="E345" s="1" t="n">
        <v>-5.60002183914185</v>
      </c>
      <c r="F345" s="1" t="n">
        <v>313.421295166016</v>
      </c>
      <c r="H345" s="1" t="n">
        <v>-5.80484485626221</v>
      </c>
      <c r="I345" s="1" t="n">
        <v>341.871276855469</v>
      </c>
      <c r="J345" s="1" t="n">
        <v>-5.63663148880005</v>
      </c>
      <c r="K345" s="1" t="n">
        <v>326.874664306641</v>
      </c>
      <c r="L345" s="1" t="n">
        <v>-5.59997749328613</v>
      </c>
      <c r="M345" s="1" t="n">
        <v>313.616271972656</v>
      </c>
      <c r="O345" s="1" t="n">
        <f aca="false">SQRT((A345 - H345)^2+(B345 - I345)^2)</f>
        <v>0.0922294285862621</v>
      </c>
      <c r="P345" s="1" t="n">
        <f aca="false">SQRT((C345 - J345)^2+(D345 - K345)^2)</f>
        <v>0.00873411927086261</v>
      </c>
      <c r="Q345" s="1" t="n">
        <f aca="false">SQRT((E345- L345)^2+(F345 - M345)^2)</f>
        <v>0.194976811683048</v>
      </c>
    </row>
    <row r="346" customFormat="false" ht="12.8" hidden="false" customHeight="false" outlineLevel="0" collapsed="false">
      <c r="A346" s="1" t="n">
        <v>-5.80583429336548</v>
      </c>
      <c r="B346" s="1" t="n">
        <v>341.963500976563</v>
      </c>
      <c r="C346" s="1" t="n">
        <v>-5.63781356811523</v>
      </c>
      <c r="D346" s="1" t="n">
        <v>326.965118408203</v>
      </c>
      <c r="E346" s="1" t="n">
        <v>-5.60002183914185</v>
      </c>
      <c r="F346" s="1" t="n">
        <v>313.496704101563</v>
      </c>
      <c r="H346" s="1" t="n">
        <v>-5.80661058425903</v>
      </c>
      <c r="I346" s="1" t="n">
        <v>342.032562255859</v>
      </c>
      <c r="J346" s="1" t="n">
        <v>-5.63747930526733</v>
      </c>
      <c r="K346" s="1" t="n">
        <v>326.956268310547</v>
      </c>
      <c r="L346" s="1" t="n">
        <v>-5.59997749328613</v>
      </c>
      <c r="M346" s="1" t="n">
        <v>313.690643310547</v>
      </c>
      <c r="O346" s="1" t="n">
        <f aca="false">SQRT((A346 - H346)^2+(B346 - I346)^2)</f>
        <v>0.0690656421496735</v>
      </c>
      <c r="P346" s="1" t="n">
        <f aca="false">SQRT((C346 - J346)^2+(D346 - K346)^2)</f>
        <v>0.0088564078594328</v>
      </c>
      <c r="Q346" s="1" t="n">
        <f aca="false">SQRT((E346- L346)^2+(F346 - M346)^2)</f>
        <v>0.193939214054006</v>
      </c>
    </row>
    <row r="347" customFormat="false" ht="12.8" hidden="false" customHeight="false" outlineLevel="0" collapsed="false">
      <c r="A347" s="1" t="n">
        <v>-5.806715965271</v>
      </c>
      <c r="B347" s="1" t="n">
        <v>342.044097900391</v>
      </c>
      <c r="C347" s="1" t="n">
        <v>-5.63866806030273</v>
      </c>
      <c r="D347" s="1" t="n">
        <v>327.046691894531</v>
      </c>
      <c r="E347" s="1" t="n">
        <v>-5.60002183914185</v>
      </c>
      <c r="F347" s="1" t="n">
        <v>313.572540283203</v>
      </c>
      <c r="H347" s="1" t="n">
        <v>-5.80661058425903</v>
      </c>
      <c r="I347" s="1" t="n">
        <v>342.032562255859</v>
      </c>
      <c r="J347" s="1" t="n">
        <v>-5.63832712173462</v>
      </c>
      <c r="K347" s="1" t="n">
        <v>327.037780761719</v>
      </c>
      <c r="L347" s="1" t="n">
        <v>-5.59997749328613</v>
      </c>
      <c r="M347" s="1" t="n">
        <v>313.765350341797</v>
      </c>
      <c r="O347" s="1" t="n">
        <f aca="false">SQRT((A347 - H347)^2+(B347 - I347)^2)</f>
        <v>0.0115361258630184</v>
      </c>
      <c r="P347" s="1" t="n">
        <f aca="false">SQRT((C347 - J347)^2+(D347 - K347)^2)</f>
        <v>0.00891765255552908</v>
      </c>
      <c r="Q347" s="1" t="n">
        <f aca="false">SQRT((E347- L347)^2+(F347 - M347)^2)</f>
        <v>0.192810063693698</v>
      </c>
    </row>
    <row r="348" customFormat="false" ht="12.8" hidden="false" customHeight="false" outlineLevel="0" collapsed="false">
      <c r="A348" s="1" t="n">
        <v>-5.80759859085083</v>
      </c>
      <c r="B348" s="1" t="n">
        <v>342.124847412109</v>
      </c>
      <c r="C348" s="1" t="n">
        <v>-5.63952875137329</v>
      </c>
      <c r="D348" s="1" t="n">
        <v>327.128448486328</v>
      </c>
      <c r="E348" s="1" t="n">
        <v>-5.600022315979</v>
      </c>
      <c r="F348" s="1" t="n">
        <v>313.6484375</v>
      </c>
      <c r="H348" s="1" t="n">
        <v>-5.80749607086182</v>
      </c>
      <c r="I348" s="1" t="n">
        <v>342.113311767578</v>
      </c>
      <c r="J348" s="1" t="n">
        <v>-5.63917875289917</v>
      </c>
      <c r="K348" s="1" t="n">
        <v>327.119415283203</v>
      </c>
      <c r="L348" s="1" t="n">
        <v>-5.59997749328613</v>
      </c>
      <c r="M348" s="1" t="n">
        <v>313.839996337891</v>
      </c>
      <c r="O348" s="1" t="n">
        <f aca="false">SQRT((A348 - H348)^2+(B348 - I348)^2)</f>
        <v>0.0115361000816111</v>
      </c>
      <c r="P348" s="1" t="n">
        <f aca="false">SQRT((C348 - J348)^2+(D348 - K348)^2)</f>
        <v>0.00903998106355297</v>
      </c>
      <c r="Q348" s="1" t="n">
        <f aca="false">SQRT((E348- L348)^2+(F348 - M348)^2)</f>
        <v>0.191558843135035</v>
      </c>
    </row>
    <row r="349" customFormat="false" ht="12.8" hidden="false" customHeight="false" outlineLevel="0" collapsed="false">
      <c r="A349" s="1" t="n">
        <v>-5.80936861038208</v>
      </c>
      <c r="B349" s="1" t="n">
        <v>342.2861328125</v>
      </c>
      <c r="C349" s="1" t="n">
        <v>-5.64038944244385</v>
      </c>
      <c r="D349" s="1" t="n">
        <v>327.210052490234</v>
      </c>
      <c r="E349" s="1" t="n">
        <v>-5.600022315979</v>
      </c>
      <c r="F349" s="1" t="n">
        <v>313.724700927734</v>
      </c>
      <c r="H349" s="1" t="n">
        <v>-5.80926513671875</v>
      </c>
      <c r="I349" s="1" t="n">
        <v>342.274597167969</v>
      </c>
      <c r="J349" s="1" t="n">
        <v>-5.64002990722656</v>
      </c>
      <c r="K349" s="1" t="n">
        <v>327.200927734375</v>
      </c>
      <c r="L349" s="1" t="n">
        <v>-5.59997749328613</v>
      </c>
      <c r="M349" s="1" t="n">
        <v>313.914886474609</v>
      </c>
      <c r="O349" s="1" t="n">
        <f aca="false">SQRT((A349 - H349)^2+(B349 - I349)^2)</f>
        <v>0.0115361085962778</v>
      </c>
      <c r="P349" s="1" t="n">
        <f aca="false">SQRT((C349 - J349)^2+(D349 - K349)^2)</f>
        <v>0.00913183634645349</v>
      </c>
      <c r="Q349" s="1" t="n">
        <f aca="false">SQRT((E349- L349)^2+(F349 - M349)^2)</f>
        <v>0.190185552156878</v>
      </c>
    </row>
    <row r="350" customFormat="false" ht="12.8" hidden="false" customHeight="false" outlineLevel="0" collapsed="false">
      <c r="A350" s="1" t="n">
        <v>-5.80936861038208</v>
      </c>
      <c r="B350" s="1" t="n">
        <v>342.2861328125</v>
      </c>
      <c r="C350" s="1" t="n">
        <v>-5.64125490188599</v>
      </c>
      <c r="D350" s="1" t="n">
        <v>327.291839599609</v>
      </c>
      <c r="E350" s="1" t="n">
        <v>-5.600022315979</v>
      </c>
      <c r="F350" s="1" t="n">
        <v>313.800903320312</v>
      </c>
      <c r="H350" s="1" t="n">
        <v>-5.80926513671875</v>
      </c>
      <c r="I350" s="1" t="n">
        <v>342.274597167969</v>
      </c>
      <c r="J350" s="1" t="n">
        <v>-5.6408863067627</v>
      </c>
      <c r="K350" s="1" t="n">
        <v>327.282623291016</v>
      </c>
      <c r="L350" s="1" t="n">
        <v>-5.59997749328613</v>
      </c>
      <c r="M350" s="1" t="n">
        <v>313.989685058594</v>
      </c>
      <c r="O350" s="1" t="n">
        <f aca="false">SQRT((A350 - H350)^2+(B350 - I350)^2)</f>
        <v>0.0115361085962778</v>
      </c>
      <c r="P350" s="1" t="n">
        <f aca="false">SQRT((C350 - J350)^2+(D350 - K350)^2)</f>
        <v>0.00922367640615576</v>
      </c>
      <c r="Q350" s="1" t="n">
        <f aca="false">SQRT((E350- L350)^2+(F350 - M350)^2)</f>
        <v>0.188781743603144</v>
      </c>
    </row>
    <row r="351" customFormat="false" ht="12.8" hidden="false" customHeight="false" outlineLevel="0" collapsed="false">
      <c r="A351" s="1" t="n">
        <v>-5.81025552749634</v>
      </c>
      <c r="B351" s="1" t="n">
        <v>342.366668701172</v>
      </c>
      <c r="C351" s="1" t="n">
        <v>-5.64211940765381</v>
      </c>
      <c r="D351" s="1" t="n">
        <v>327.373504638672</v>
      </c>
      <c r="E351" s="1" t="n">
        <v>-5.600022315979</v>
      </c>
      <c r="F351" s="1" t="n">
        <v>313.877380371094</v>
      </c>
      <c r="H351" s="1" t="n">
        <v>-5.81103420257568</v>
      </c>
      <c r="I351" s="1" t="n">
        <v>342.435852050781</v>
      </c>
      <c r="J351" s="1" t="n">
        <v>-5.64174222946167</v>
      </c>
      <c r="K351" s="1" t="n">
        <v>327.364166259766</v>
      </c>
      <c r="L351" s="1" t="n">
        <v>-5.59997749328613</v>
      </c>
      <c r="M351" s="1" t="n">
        <v>314.064727783203</v>
      </c>
      <c r="O351" s="1" t="n">
        <f aca="false">SQRT((A351 - H351)^2+(B351 - I351)^2)</f>
        <v>0.0691877315570109</v>
      </c>
      <c r="P351" s="1" t="n">
        <f aca="false">SQRT((C351 - J351)^2+(D351 - K351)^2)</f>
        <v>0.00934599293708341</v>
      </c>
      <c r="Q351" s="1" t="n">
        <f aca="false">SQRT((E351- L351)^2+(F351 - M351)^2)</f>
        <v>0.187347417470927</v>
      </c>
    </row>
    <row r="352" customFormat="false" ht="12.8" hidden="false" customHeight="false" outlineLevel="0" collapsed="false">
      <c r="A352" s="1" t="n">
        <v>-5.81114101409912</v>
      </c>
      <c r="B352" s="1" t="n">
        <v>342.447418212891</v>
      </c>
      <c r="C352" s="1" t="n">
        <v>-5.642991065979</v>
      </c>
      <c r="D352" s="1" t="n">
        <v>327.455352783203</v>
      </c>
      <c r="E352" s="1" t="n">
        <v>-5.600022315979</v>
      </c>
      <c r="F352" s="1" t="n">
        <v>313.953796386719</v>
      </c>
      <c r="H352" s="1" t="n">
        <v>-5.81191778182983</v>
      </c>
      <c r="I352" s="1" t="n">
        <v>342.516387939453</v>
      </c>
      <c r="J352" s="1" t="n">
        <v>-5.6426043510437</v>
      </c>
      <c r="K352" s="1" t="n">
        <v>327.445892333984</v>
      </c>
      <c r="L352" s="1" t="n">
        <v>-5.59997749328613</v>
      </c>
      <c r="M352" s="1" t="n">
        <v>314.1396484375</v>
      </c>
      <c r="O352" s="1" t="n">
        <f aca="false">SQRT((A352 - H352)^2+(B352 - I352)^2)</f>
        <v>0.0689741005750921</v>
      </c>
      <c r="P352" s="1" t="n">
        <f aca="false">SQRT((C352 - J352)^2+(D352 - K352)^2)</f>
        <v>0.00946834979640641</v>
      </c>
      <c r="Q352" s="1" t="n">
        <f aca="false">SQRT((E352- L352)^2+(F352 - M352)^2)</f>
        <v>0.185852056186058</v>
      </c>
    </row>
    <row r="353" customFormat="false" ht="12.8" hidden="false" customHeight="false" outlineLevel="0" collapsed="false">
      <c r="A353" s="1" t="n">
        <v>-5.81202793121338</v>
      </c>
      <c r="B353" s="1" t="n">
        <v>342.527954101562</v>
      </c>
      <c r="C353" s="1" t="n">
        <v>-5.64386081695557</v>
      </c>
      <c r="D353" s="1" t="n">
        <v>327.537017822266</v>
      </c>
      <c r="E353" s="1" t="n">
        <v>-5.600022315979</v>
      </c>
      <c r="F353" s="1" t="n">
        <v>314.030395507812</v>
      </c>
      <c r="H353" s="1" t="n">
        <v>-5.81191778182983</v>
      </c>
      <c r="I353" s="1" t="n">
        <v>342.516387939453</v>
      </c>
      <c r="J353" s="1" t="n">
        <v>-5.64346647262573</v>
      </c>
      <c r="K353" s="1" t="n">
        <v>327.527465820312</v>
      </c>
      <c r="L353" s="1" t="n">
        <v>-5.59997749328613</v>
      </c>
      <c r="M353" s="1" t="n">
        <v>314.214782714844</v>
      </c>
      <c r="O353" s="1" t="n">
        <f aca="false">SQRT((A353 - H353)^2+(B353 - I353)^2)</f>
        <v>0.0115666865963349</v>
      </c>
      <c r="P353" s="1" t="n">
        <f aca="false">SQRT((C353 - J353)^2+(D353 - K353)^2)</f>
        <v>0.0095601385335337</v>
      </c>
      <c r="Q353" s="1" t="n">
        <f aca="false">SQRT((E353- L353)^2+(F353 - M353)^2)</f>
        <v>0.184387212479964</v>
      </c>
    </row>
    <row r="354" customFormat="false" ht="12.8" hidden="false" customHeight="false" outlineLevel="0" collapsed="false">
      <c r="A354" s="1" t="n">
        <v>-5.81291484832764</v>
      </c>
      <c r="B354" s="1" t="n">
        <v>342.608673095703</v>
      </c>
      <c r="C354" s="1" t="n">
        <v>-5.64473581314087</v>
      </c>
      <c r="D354" s="1" t="n">
        <v>327.618896484375</v>
      </c>
      <c r="E354" s="1" t="n">
        <v>-5.600022315979</v>
      </c>
      <c r="F354" s="1" t="n">
        <v>314.106842041016</v>
      </c>
      <c r="H354" s="1" t="n">
        <v>-5.81369304656982</v>
      </c>
      <c r="I354" s="1" t="n">
        <v>342.677642822266</v>
      </c>
      <c r="J354" s="1" t="n">
        <v>-5.6443362236023</v>
      </c>
      <c r="K354" s="1" t="n">
        <v>327.609222412109</v>
      </c>
      <c r="L354" s="1" t="n">
        <v>-5.59997749328613</v>
      </c>
      <c r="M354" s="1" t="n">
        <v>314.289764404297</v>
      </c>
      <c r="O354" s="1" t="n">
        <f aca="false">SQRT((A354 - H354)^2+(B354 - I354)^2)</f>
        <v>0.0689741167009823</v>
      </c>
      <c r="P354" s="1" t="n">
        <f aca="false">SQRT((C354 - J354)^2+(D354 - K354)^2)</f>
        <v>0.0096823213129687</v>
      </c>
      <c r="Q354" s="1" t="n">
        <f aca="false">SQRT((E354- L354)^2+(F354 - M354)^2)</f>
        <v>0.182922368772568</v>
      </c>
    </row>
    <row r="355" customFormat="false" ht="12.8" hidden="false" customHeight="false" outlineLevel="0" collapsed="false">
      <c r="A355" s="1" t="n">
        <v>-5.8137993812561</v>
      </c>
      <c r="B355" s="1" t="n">
        <v>342.689208984375</v>
      </c>
      <c r="C355" s="1" t="n">
        <v>-5.64561033248901</v>
      </c>
      <c r="D355" s="1" t="n">
        <v>327.700622558594</v>
      </c>
      <c r="E355" s="1" t="n">
        <v>-5.600022315979</v>
      </c>
      <c r="F355" s="1" t="n">
        <v>314.183441162109</v>
      </c>
      <c r="H355" s="1" t="n">
        <v>-5.81458425521851</v>
      </c>
      <c r="I355" s="1" t="n">
        <v>342.758361816406</v>
      </c>
      <c r="J355" s="1" t="n">
        <v>-5.64520454406738</v>
      </c>
      <c r="K355" s="1" t="n">
        <v>327.690826416016</v>
      </c>
      <c r="L355" s="1" t="n">
        <v>-5.59997749328613</v>
      </c>
      <c r="M355" s="1" t="n">
        <v>314.364929199219</v>
      </c>
      <c r="O355" s="1" t="n">
        <f aca="false">SQRT((A355 - H355)^2+(B355 - I355)^2)</f>
        <v>0.0691572859867107</v>
      </c>
      <c r="P355" s="1" t="n">
        <f aca="false">SQRT((C355 - J355)^2+(D355 - K355)^2)</f>
        <v>0.00980454352077349</v>
      </c>
      <c r="Q355" s="1" t="n">
        <f aca="false">SQRT((E355- L355)^2+(F355 - M355)^2)</f>
        <v>0.181488042645004</v>
      </c>
    </row>
    <row r="356" customFormat="false" ht="12.8" hidden="false" customHeight="false" outlineLevel="0" collapsed="false">
      <c r="A356" s="1" t="n">
        <v>-5.81468820571899</v>
      </c>
      <c r="B356" s="1" t="n">
        <v>342.769927978516</v>
      </c>
      <c r="C356" s="1" t="n">
        <v>-5.64648914337158</v>
      </c>
      <c r="D356" s="1" t="n">
        <v>327.782531738281</v>
      </c>
      <c r="E356" s="1" t="n">
        <v>-5.600022315979</v>
      </c>
      <c r="F356" s="1" t="n">
        <v>314.259826660156</v>
      </c>
      <c r="H356" s="1" t="n">
        <v>-5.81458425521851</v>
      </c>
      <c r="I356" s="1" t="n">
        <v>342.758361816406</v>
      </c>
      <c r="J356" s="1" t="n">
        <v>-5.64607572555542</v>
      </c>
      <c r="K356" s="1" t="n">
        <v>327.772613525391</v>
      </c>
      <c r="L356" s="1" t="n">
        <v>-5.59997749328613</v>
      </c>
      <c r="M356" s="1" t="n">
        <v>314.439910888672</v>
      </c>
      <c r="O356" s="1" t="n">
        <f aca="false">SQRT((A356 - H356)^2+(B356 - I356)^2)</f>
        <v>0.0115666292264149</v>
      </c>
      <c r="P356" s="1" t="n">
        <f aca="false">SQRT((C356 - J356)^2+(D356 - K356)^2)</f>
        <v>0.00992682533452037</v>
      </c>
      <c r="Q356" s="1" t="n">
        <f aca="false">SQRT((E356- L356)^2+(F356 - M356)^2)</f>
        <v>0.180084234094116</v>
      </c>
    </row>
    <row r="357" customFormat="false" ht="12.8" hidden="false" customHeight="false" outlineLevel="0" collapsed="false">
      <c r="A357" s="1" t="n">
        <v>-5.81557416915894</v>
      </c>
      <c r="B357" s="1" t="n">
        <v>342.850463867188</v>
      </c>
      <c r="C357" s="1" t="n">
        <v>-5.64736557006836</v>
      </c>
      <c r="D357" s="1" t="n">
        <v>327.864288330078</v>
      </c>
      <c r="E357" s="1" t="n">
        <v>-5.600022315979</v>
      </c>
      <c r="F357" s="1" t="n">
        <v>314.336364746094</v>
      </c>
      <c r="H357" s="1" t="n">
        <v>-5.81547403335571</v>
      </c>
      <c r="I357" s="1" t="n">
        <v>342.838897705078</v>
      </c>
      <c r="J357" s="1" t="n">
        <v>-5.64694452285767</v>
      </c>
      <c r="K357" s="1" t="n">
        <v>327.854248046875</v>
      </c>
      <c r="L357" s="1" t="n">
        <v>-5.59997749328613</v>
      </c>
      <c r="M357" s="1" t="n">
        <v>314.515075683594</v>
      </c>
      <c r="O357" s="1" t="n">
        <f aca="false">SQRT((A357 - H357)^2+(B357 - I357)^2)</f>
        <v>0.0115665955723322</v>
      </c>
      <c r="P357" s="1" t="n">
        <f aca="false">SQRT((C357 - J357)^2+(D357 - K357)^2)</f>
        <v>0.0100491077987203</v>
      </c>
      <c r="Q357" s="1" t="n">
        <f aca="false">SQRT((E357- L357)^2+(F357 - M357)^2)</f>
        <v>0.178710943121015</v>
      </c>
    </row>
    <row r="358" customFormat="false" ht="12.8" hidden="false" customHeight="false" outlineLevel="0" collapsed="false">
      <c r="A358" s="1" t="n">
        <v>-5.81646156311035</v>
      </c>
      <c r="B358" s="1" t="n">
        <v>342.93115234375</v>
      </c>
      <c r="C358" s="1" t="n">
        <v>-5.64824533462524</v>
      </c>
      <c r="D358" s="1" t="n">
        <v>327.946197509766</v>
      </c>
      <c r="E358" s="1" t="n">
        <v>-5.600022315979</v>
      </c>
      <c r="F358" s="1" t="n">
        <v>314.412658691406</v>
      </c>
      <c r="H358" s="1" t="n">
        <v>-5.81725263595581</v>
      </c>
      <c r="I358" s="1" t="n">
        <v>343.000152587891</v>
      </c>
      <c r="J358" s="1" t="n">
        <v>-5.64781665802002</v>
      </c>
      <c r="K358" s="1" t="n">
        <v>327.936096191406</v>
      </c>
      <c r="L358" s="1" t="n">
        <v>-5.59997749328613</v>
      </c>
      <c r="M358" s="1" t="n">
        <v>314.590026855469</v>
      </c>
      <c r="O358" s="1" t="n">
        <f aca="false">SQRT((A358 - H358)^2+(B358 - I358)^2)</f>
        <v>0.0690047787313863</v>
      </c>
      <c r="P358" s="1" t="n">
        <f aca="false">SQRT((C358 - J358)^2+(D358 - K358)^2)</f>
        <v>0.0101104102904848</v>
      </c>
      <c r="Q358" s="1" t="n">
        <f aca="false">SQRT((E358- L358)^2+(F358 - M358)^2)</f>
        <v>0.177368169726524</v>
      </c>
    </row>
    <row r="359" customFormat="false" ht="12.8" hidden="false" customHeight="false" outlineLevel="0" collapsed="false">
      <c r="A359" s="1" t="n">
        <v>-5.81734657287598</v>
      </c>
      <c r="B359" s="1" t="n">
        <v>343.01171875</v>
      </c>
      <c r="C359" s="1" t="n">
        <v>-5.64912509918213</v>
      </c>
      <c r="D359" s="1" t="n">
        <v>328.027954101562</v>
      </c>
      <c r="E359" s="1" t="n">
        <v>-5.600022315979</v>
      </c>
      <c r="F359" s="1" t="n">
        <v>314.489044189453</v>
      </c>
      <c r="H359" s="1" t="n">
        <v>-5.81814622879028</v>
      </c>
      <c r="I359" s="1" t="n">
        <v>343.080841064453</v>
      </c>
      <c r="J359" s="1" t="n">
        <v>-5.64868927001953</v>
      </c>
      <c r="K359" s="1" t="n">
        <v>328.017761230469</v>
      </c>
      <c r="L359" s="1" t="n">
        <v>-5.59997749328613</v>
      </c>
      <c r="M359" s="1" t="n">
        <v>314.665100097656</v>
      </c>
      <c r="O359" s="1" t="n">
        <f aca="false">SQRT((A359 - H359)^2+(B359 - I359)^2)</f>
        <v>0.0691269397913885</v>
      </c>
      <c r="P359" s="1" t="n">
        <f aca="false">SQRT((C359 - J359)^2+(D359 - K359)^2)</f>
        <v>0.0102021844806743</v>
      </c>
      <c r="Q359" s="1" t="n">
        <f aca="false">SQRT((E359- L359)^2+(F359 - M359)^2)</f>
        <v>0.176055913908795</v>
      </c>
    </row>
    <row r="360" customFormat="false" ht="12.8" hidden="false" customHeight="false" outlineLevel="0" collapsed="false">
      <c r="A360" s="1" t="n">
        <v>-5.8182373046875</v>
      </c>
      <c r="B360" s="1" t="n">
        <v>343.092407226563</v>
      </c>
      <c r="C360" s="1" t="n">
        <v>-5.65000820159912</v>
      </c>
      <c r="D360" s="1" t="n">
        <v>328.109924316406</v>
      </c>
      <c r="E360" s="1" t="n">
        <v>-5.600022315979</v>
      </c>
      <c r="F360" s="1" t="n">
        <v>314.565155029297</v>
      </c>
      <c r="H360" s="1" t="n">
        <v>-5.81814622879028</v>
      </c>
      <c r="I360" s="1" t="n">
        <v>343.080841064453</v>
      </c>
      <c r="J360" s="1" t="n">
        <v>-5.64956092834473</v>
      </c>
      <c r="K360" s="1" t="n">
        <v>328.099609375</v>
      </c>
      <c r="L360" s="1" t="n">
        <v>-5.59997749328613</v>
      </c>
      <c r="M360" s="1" t="n">
        <v>314.739990234375</v>
      </c>
      <c r="O360" s="1" t="n">
        <f aca="false">SQRT((A360 - H360)^2+(B360 - I360)^2)</f>
        <v>0.011566520685749</v>
      </c>
      <c r="P360" s="1" t="n">
        <f aca="false">SQRT((C360 - J360)^2+(D360 - K360)^2)</f>
        <v>0.0103246341133123</v>
      </c>
      <c r="Q360" s="1" t="n">
        <f aca="false">SQRT((E360- L360)^2+(F360 - M360)^2)</f>
        <v>0.174835210823633</v>
      </c>
    </row>
    <row r="361" customFormat="false" ht="12.8" hidden="false" customHeight="false" outlineLevel="0" collapsed="false">
      <c r="A361" s="1" t="n">
        <v>-5.81912660598755</v>
      </c>
      <c r="B361" s="1" t="n">
        <v>343.172973632812</v>
      </c>
      <c r="C361" s="1" t="n">
        <v>-5.65088605880737</v>
      </c>
      <c r="D361" s="1" t="n">
        <v>328.191711425781</v>
      </c>
      <c r="E361" s="1" t="n">
        <v>-5.600022315979</v>
      </c>
      <c r="F361" s="1" t="n">
        <v>314.641326904297</v>
      </c>
      <c r="H361" s="1" t="n">
        <v>-5.81903839111328</v>
      </c>
      <c r="I361" s="1" t="n">
        <v>343.161407470703</v>
      </c>
      <c r="J361" s="1" t="n">
        <v>-5.65043020248413</v>
      </c>
      <c r="K361" s="1" t="n">
        <v>328.181335449219</v>
      </c>
      <c r="L361" s="1" t="n">
        <v>-5.59997749328613</v>
      </c>
      <c r="M361" s="1" t="n">
        <v>314.815002441406</v>
      </c>
      <c r="O361" s="1" t="n">
        <f aca="false">SQRT((A361 - H361)^2+(B361 - I361)^2)</f>
        <v>0.011566498510577</v>
      </c>
      <c r="P361" s="1" t="n">
        <f aca="false">SQRT((C361 - J361)^2+(D361 - K361)^2)</f>
        <v>0.0103859854902436</v>
      </c>
      <c r="Q361" s="1" t="n">
        <f aca="false">SQRT((E361- L361)^2+(F361 - M361)^2)</f>
        <v>0.17367554289302</v>
      </c>
    </row>
    <row r="362" customFormat="false" ht="12.8" hidden="false" customHeight="false" outlineLevel="0" collapsed="false">
      <c r="A362" s="1" t="n">
        <v>-5.82090997695923</v>
      </c>
      <c r="B362" s="1" t="n">
        <v>343.334197998047</v>
      </c>
      <c r="C362" s="1" t="n">
        <v>-5.65176391601563</v>
      </c>
      <c r="D362" s="1" t="n">
        <v>328.273712158203</v>
      </c>
      <c r="E362" s="1" t="n">
        <v>-5.600022315979</v>
      </c>
      <c r="F362" s="1" t="n">
        <v>314.717163085938</v>
      </c>
      <c r="H362" s="1" t="n">
        <v>-5.81993103027344</v>
      </c>
      <c r="I362" s="1" t="n">
        <v>343.242095947266</v>
      </c>
      <c r="J362" s="1" t="n">
        <v>-5.65130472183228</v>
      </c>
      <c r="K362" s="1" t="n">
        <v>328.26318359375</v>
      </c>
      <c r="L362" s="1" t="n">
        <v>-5.59997749328613</v>
      </c>
      <c r="M362" s="1" t="n">
        <v>314.889770507812</v>
      </c>
      <c r="O362" s="1" t="n">
        <f aca="false">SQRT((A362 - H362)^2+(B362 - I362)^2)</f>
        <v>0.0921072532142459</v>
      </c>
      <c r="P362" s="1" t="n">
        <f aca="false">SQRT((C362 - J362)^2+(D362 - K362)^2)</f>
        <v>0.0105385733730537</v>
      </c>
      <c r="Q362" s="1" t="n">
        <f aca="false">SQRT((E362- L362)^2+(F362 - M362)^2)</f>
        <v>0.172607427693755</v>
      </c>
    </row>
    <row r="363" customFormat="false" ht="12.8" hidden="false" customHeight="false" outlineLevel="0" collapsed="false">
      <c r="A363" s="1" t="n">
        <v>-5.82180023193359</v>
      </c>
      <c r="B363" s="1" t="n">
        <v>343.414916992187</v>
      </c>
      <c r="C363" s="1" t="n">
        <v>-5.65263795852661</v>
      </c>
      <c r="D363" s="1" t="n">
        <v>328.355529785156</v>
      </c>
      <c r="E363" s="1" t="n">
        <v>-5.600022315979</v>
      </c>
      <c r="F363" s="1" t="n">
        <v>314.793060302734</v>
      </c>
      <c r="H363" s="1" t="n">
        <v>-5.82171106338501</v>
      </c>
      <c r="I363" s="1" t="n">
        <v>343.403350830078</v>
      </c>
      <c r="J363" s="1" t="n">
        <v>-5.65218067169189</v>
      </c>
      <c r="K363" s="1" t="n">
        <v>328.344909667969</v>
      </c>
      <c r="L363" s="1" t="n">
        <v>-5.59997749328613</v>
      </c>
      <c r="M363" s="1" t="n">
        <v>314.964660644531</v>
      </c>
      <c r="O363" s="1" t="n">
        <f aca="false">SQRT((A363 - H363)^2+(B363 - I363)^2)</f>
        <v>0.0115665058233329</v>
      </c>
      <c r="P363" s="1" t="n">
        <f aca="false">SQRT((C363 - J363)^2+(D363 - K363)^2)</f>
        <v>0.0106299576817494</v>
      </c>
      <c r="Q363" s="1" t="n">
        <f aca="false">SQRT((E363- L363)^2+(F363 - M363)^2)</f>
        <v>0.171600347650978</v>
      </c>
    </row>
    <row r="364" customFormat="false" ht="12.8" hidden="false" customHeight="false" outlineLevel="0" collapsed="false">
      <c r="A364" s="1" t="n">
        <v>-5.82180023193359</v>
      </c>
      <c r="B364" s="1" t="n">
        <v>343.414916992187</v>
      </c>
      <c r="C364" s="1" t="n">
        <v>-5.65351724624634</v>
      </c>
      <c r="D364" s="1" t="n">
        <v>328.437561035156</v>
      </c>
      <c r="E364" s="1" t="n">
        <v>-5.600022315979</v>
      </c>
      <c r="F364" s="1" t="n">
        <v>314.868591308594</v>
      </c>
      <c r="H364" s="1" t="n">
        <v>-5.82260227203369</v>
      </c>
      <c r="I364" s="1" t="n">
        <v>343.48388671875</v>
      </c>
      <c r="J364" s="1" t="n">
        <v>-5.65305519104004</v>
      </c>
      <c r="K364" s="1" t="n">
        <v>328.426818847656</v>
      </c>
      <c r="L364" s="1" t="n">
        <v>-5.59997749328613</v>
      </c>
      <c r="M364" s="1" t="n">
        <v>315.039306640625</v>
      </c>
      <c r="O364" s="1" t="n">
        <f aca="false">SQRT((A364 - H364)^2+(B364 - I364)^2)</f>
        <v>0.0689743898160669</v>
      </c>
      <c r="P364" s="1" t="n">
        <f aca="false">SQRT((C364 - J364)^2+(D364 - K364)^2)</f>
        <v>0.0107521201304127</v>
      </c>
      <c r="Q364" s="1" t="n">
        <f aca="false">SQRT((E364- L364)^2+(F364 - M364)^2)</f>
        <v>0.170715337915303</v>
      </c>
    </row>
    <row r="365" customFormat="false" ht="12.8" hidden="false" customHeight="false" outlineLevel="0" collapsed="false">
      <c r="A365" s="1" t="n">
        <v>-5.82357978820801</v>
      </c>
      <c r="B365" s="1" t="n">
        <v>343.576171875</v>
      </c>
      <c r="C365" s="1" t="n">
        <v>-5.65439605712891</v>
      </c>
      <c r="D365" s="1" t="n">
        <v>328.519439697266</v>
      </c>
      <c r="E365" s="1" t="n">
        <v>-5.600022315979</v>
      </c>
      <c r="F365" s="1" t="n">
        <v>314.944183349609</v>
      </c>
      <c r="H365" s="1" t="n">
        <v>-5.82349395751953</v>
      </c>
      <c r="I365" s="1" t="n">
        <v>343.564605712891</v>
      </c>
      <c r="J365" s="1" t="n">
        <v>-5.65392971038818</v>
      </c>
      <c r="K365" s="1" t="n">
        <v>328.508575439453</v>
      </c>
      <c r="L365" s="1" t="n">
        <v>-5.59997749328613</v>
      </c>
      <c r="M365" s="1" t="n">
        <v>315.114044189453</v>
      </c>
      <c r="O365" s="1" t="n">
        <f aca="false">SQRT((A365 - H365)^2+(B365 - I365)^2)</f>
        <v>0.0115664805726817</v>
      </c>
      <c r="P365" s="1" t="n">
        <f aca="false">SQRT((C365 - J365)^2+(D365 - K365)^2)</f>
        <v>0.0108742621409534</v>
      </c>
      <c r="Q365" s="1" t="n">
        <f aca="false">SQRT((E365- L365)^2+(F365 - M365)^2)</f>
        <v>0.169860845757916</v>
      </c>
    </row>
    <row r="366" customFormat="false" ht="12.8" hidden="false" customHeight="false" outlineLevel="0" collapsed="false">
      <c r="A366" s="1" t="n">
        <v>-5.82357978820801</v>
      </c>
      <c r="B366" s="1" t="n">
        <v>343.576171875</v>
      </c>
      <c r="C366" s="1" t="n">
        <v>-5.65527820587158</v>
      </c>
      <c r="D366" s="1" t="n">
        <v>328.601470947266</v>
      </c>
      <c r="E366" s="1" t="n">
        <v>-5.600022315979</v>
      </c>
      <c r="F366" s="1" t="n">
        <v>315.019378662109</v>
      </c>
      <c r="H366" s="1" t="n">
        <v>-5.82349395751953</v>
      </c>
      <c r="I366" s="1" t="n">
        <v>343.564605712891</v>
      </c>
      <c r="J366" s="1" t="n">
        <v>-5.65480518341064</v>
      </c>
      <c r="K366" s="1" t="n">
        <v>328.590545654297</v>
      </c>
      <c r="L366" s="1" t="n">
        <v>-5.59997749328613</v>
      </c>
      <c r="M366" s="1" t="n">
        <v>315.188537597656</v>
      </c>
      <c r="O366" s="1" t="n">
        <f aca="false">SQRT((A366 - H366)^2+(B366 - I366)^2)</f>
        <v>0.0115664805726817</v>
      </c>
      <c r="P366" s="1" t="n">
        <f aca="false">SQRT((C366 - J366)^2+(D366 - K366)^2)</f>
        <v>0.0109355281860449</v>
      </c>
      <c r="Q366" s="1" t="n">
        <f aca="false">SQRT((E366- L366)^2+(F366 - M366)^2)</f>
        <v>0.169158941485466</v>
      </c>
    </row>
    <row r="367" customFormat="false" ht="12.8" hidden="false" customHeight="false" outlineLevel="0" collapsed="false">
      <c r="A367" s="1" t="n">
        <v>-5.82447195053101</v>
      </c>
      <c r="B367" s="1" t="n">
        <v>343.656707763672</v>
      </c>
      <c r="C367" s="1" t="n">
        <v>-5.65615940093994</v>
      </c>
      <c r="D367" s="1" t="n">
        <v>328.683349609375</v>
      </c>
      <c r="E367" s="1" t="n">
        <v>-5.600022315979</v>
      </c>
      <c r="F367" s="1" t="n">
        <v>315.094604492187</v>
      </c>
      <c r="H367" s="1" t="n">
        <v>-5.82438707351685</v>
      </c>
      <c r="I367" s="1" t="n">
        <v>343.645141601562</v>
      </c>
      <c r="J367" s="1" t="n">
        <v>-5.65568017959595</v>
      </c>
      <c r="K367" s="1" t="n">
        <v>328.672332763672</v>
      </c>
      <c r="L367" s="1" t="n">
        <v>-5.59997749328613</v>
      </c>
      <c r="M367" s="1" t="n">
        <v>315.263153076172</v>
      </c>
      <c r="O367" s="1" t="n">
        <f aca="false">SQRT((A367 - H367)^2+(B367 - I367)^2)</f>
        <v>0.0115664735361448</v>
      </c>
      <c r="P367" s="1" t="n">
        <f aca="false">SQRT((C367 - J367)^2+(D367 - K367)^2)</f>
        <v>0.0110272635925915</v>
      </c>
      <c r="Q367" s="1" t="n">
        <f aca="false">SQRT((E367- L367)^2+(F367 - M367)^2)</f>
        <v>0.168548589944925</v>
      </c>
    </row>
    <row r="368" customFormat="false" ht="12.8" hidden="false" customHeight="false" outlineLevel="0" collapsed="false">
      <c r="A368" s="1" t="n">
        <v>-5.82536745071411</v>
      </c>
      <c r="B368" s="1" t="n">
        <v>343.737426757813</v>
      </c>
      <c r="C368" s="1" t="n">
        <v>-5.65704107284546</v>
      </c>
      <c r="D368" s="1" t="n">
        <v>328.765411376953</v>
      </c>
      <c r="E368" s="1" t="n">
        <v>-5.600022315979</v>
      </c>
      <c r="F368" s="1" t="n">
        <v>315.16943359375</v>
      </c>
      <c r="H368" s="1" t="n">
        <v>-5.82528066635132</v>
      </c>
      <c r="I368" s="1" t="n">
        <v>343.725860595703</v>
      </c>
      <c r="J368" s="1" t="n">
        <v>-5.65655612945557</v>
      </c>
      <c r="K368" s="1" t="n">
        <v>328.754302978516</v>
      </c>
      <c r="L368" s="1" t="n">
        <v>-5.59997749328613</v>
      </c>
      <c r="M368" s="1" t="n">
        <v>315.337493896484</v>
      </c>
      <c r="O368" s="1" t="n">
        <f aca="false">SQRT((A368 - H368)^2+(B368 - I368)^2)</f>
        <v>0.0115664876898923</v>
      </c>
      <c r="P368" s="1" t="n">
        <f aca="false">SQRT((C368 - J368)^2+(D368 - K368)^2)</f>
        <v>0.0111189786368301</v>
      </c>
      <c r="Q368" s="1" t="n">
        <f aca="false">SQRT((E368- L368)^2+(F368 - M368)^2)</f>
        <v>0.168060308711218</v>
      </c>
    </row>
    <row r="369" customFormat="false" ht="12.8" hidden="false" customHeight="false" outlineLevel="0" collapsed="false">
      <c r="A369" s="1" t="n">
        <v>-5.82626152038574</v>
      </c>
      <c r="B369" s="1" t="n">
        <v>343.817962646484</v>
      </c>
      <c r="C369" s="1" t="n">
        <v>-5.65792036056519</v>
      </c>
      <c r="D369" s="1" t="n">
        <v>328.847351074219</v>
      </c>
      <c r="E369" s="1" t="n">
        <v>-5.600022315979</v>
      </c>
      <c r="F369" s="1" t="n">
        <v>315.244262695313</v>
      </c>
      <c r="H369" s="1" t="n">
        <v>-5.82706356048584</v>
      </c>
      <c r="I369" s="1" t="n">
        <v>343.887115478516</v>
      </c>
      <c r="J369" s="1" t="n">
        <v>-5.65743255615234</v>
      </c>
      <c r="K369" s="1" t="n">
        <v>328.836090087891</v>
      </c>
      <c r="L369" s="1" t="n">
        <v>-5.59997749328613</v>
      </c>
      <c r="M369" s="1" t="n">
        <v>315.411895751953</v>
      </c>
      <c r="O369" s="1" t="n">
        <f aca="false">SQRT((A369 - H369)^2+(B369 - I369)^2)</f>
        <v>0.0691574829383958</v>
      </c>
      <c r="P369" s="1" t="n">
        <f aca="false">SQRT((C369 - J369)^2+(D369 - K369)^2)</f>
        <v>0.011271546753821</v>
      </c>
      <c r="Q369" s="1" t="n">
        <f aca="false">SQRT((E369- L369)^2+(F369 - M369)^2)</f>
        <v>0.167633062632475</v>
      </c>
    </row>
    <row r="370" customFormat="false" ht="12.8" hidden="false" customHeight="false" outlineLevel="0" collapsed="false">
      <c r="A370" s="1" t="n">
        <v>-5.82805395126343</v>
      </c>
      <c r="B370" s="1" t="n">
        <v>343.979217529297</v>
      </c>
      <c r="C370" s="1" t="n">
        <v>-5.65880107879639</v>
      </c>
      <c r="D370" s="1" t="n">
        <v>328.929443359375</v>
      </c>
      <c r="E370" s="1" t="n">
        <v>-5.600022315979</v>
      </c>
      <c r="F370" s="1" t="n">
        <v>315.318695068359</v>
      </c>
      <c r="H370" s="1" t="n">
        <v>-5.827956199646</v>
      </c>
      <c r="I370" s="1" t="n">
        <v>343.967651367188</v>
      </c>
      <c r="J370" s="1" t="n">
        <v>-5.65830898284912</v>
      </c>
      <c r="K370" s="1" t="n">
        <v>328.918090820313</v>
      </c>
      <c r="L370" s="1" t="n">
        <v>-5.59997749328613</v>
      </c>
      <c r="M370" s="1" t="n">
        <v>315.486053466797</v>
      </c>
      <c r="O370" s="1" t="n">
        <f aca="false">SQRT((A370 - H370)^2+(B370 - I370)^2)</f>
        <v>0.0115665751763367</v>
      </c>
      <c r="P370" s="1" t="n">
        <f aca="false">SQRT((C370 - J370)^2+(D370 - K370)^2)</f>
        <v>0.0113631994427314</v>
      </c>
      <c r="Q370" s="1" t="n">
        <f aca="false">SQRT((E370- L370)^2+(F370 - M370)^2)</f>
        <v>0.167358404440321</v>
      </c>
    </row>
    <row r="371" customFormat="false" ht="12.8" hidden="false" customHeight="false" outlineLevel="0" collapsed="false">
      <c r="A371" s="1" t="n">
        <v>-5.8289532661438</v>
      </c>
      <c r="B371" s="1" t="n">
        <v>344.059906005859</v>
      </c>
      <c r="C371" s="1" t="n">
        <v>-5.6596794128418</v>
      </c>
      <c r="D371" s="1" t="n">
        <v>329.011413574219</v>
      </c>
      <c r="E371" s="1" t="n">
        <v>-5.600022315979</v>
      </c>
      <c r="F371" s="1" t="n">
        <v>315.393188476562</v>
      </c>
      <c r="H371" s="1" t="n">
        <v>-5.827956199646</v>
      </c>
      <c r="I371" s="1" t="n">
        <v>343.967651367188</v>
      </c>
      <c r="J371" s="1" t="n">
        <v>-5.65918731689453</v>
      </c>
      <c r="K371" s="1" t="n">
        <v>328.999908447266</v>
      </c>
      <c r="L371" s="1" t="n">
        <v>-5.59997749328613</v>
      </c>
      <c r="M371" s="1" t="n">
        <v>315.560333251953</v>
      </c>
      <c r="O371" s="1" t="n">
        <f aca="false">SQRT((A371 - H371)^2+(B371 - I371)^2)</f>
        <v>0.0922600265440643</v>
      </c>
      <c r="P371" s="1" t="n">
        <f aca="false">SQRT((C371 - J371)^2+(D371 - K371)^2)</f>
        <v>0.011515646079353</v>
      </c>
      <c r="Q371" s="1" t="n">
        <f aca="false">SQRT((E371- L371)^2+(F371 - M371)^2)</f>
        <v>0.167144781401004</v>
      </c>
    </row>
    <row r="372" customFormat="false" ht="12.8" hidden="false" customHeight="false" outlineLevel="0" collapsed="false">
      <c r="A372" s="1" t="n">
        <v>-5.8289532661438</v>
      </c>
      <c r="B372" s="1" t="n">
        <v>344.059906005859</v>
      </c>
      <c r="C372" s="1" t="n">
        <v>-5.66055965423584</v>
      </c>
      <c r="D372" s="1" t="n">
        <v>329.093536376953</v>
      </c>
      <c r="E372" s="1" t="n">
        <v>-5.600022315979</v>
      </c>
      <c r="F372" s="1" t="n">
        <v>315.467254638672</v>
      </c>
      <c r="H372" s="1" t="n">
        <v>-5.82885503768921</v>
      </c>
      <c r="I372" s="1" t="n">
        <v>344.04833984375</v>
      </c>
      <c r="J372" s="1" t="n">
        <v>-5.66006660461426</v>
      </c>
      <c r="K372" s="1" t="n">
        <v>329.081939697266</v>
      </c>
      <c r="L372" s="1" t="n">
        <v>-5.59997749328613</v>
      </c>
      <c r="M372" s="1" t="n">
        <v>315.634307861328</v>
      </c>
      <c r="O372" s="1" t="n">
        <f aca="false">SQRT((A372 - H372)^2+(B372 - I372)^2)</f>
        <v>0.0115665792160184</v>
      </c>
      <c r="P372" s="1" t="n">
        <f aca="false">SQRT((C372 - J372)^2+(D372 - K372)^2)</f>
        <v>0.0116071563137553</v>
      </c>
      <c r="Q372" s="1" t="n">
        <f aca="false">SQRT((E372- L372)^2+(F372 - M372)^2)</f>
        <v>0.167053228669297</v>
      </c>
    </row>
    <row r="373" customFormat="false" ht="12.8" hidden="false" customHeight="false" outlineLevel="0" collapsed="false">
      <c r="A373" s="1" t="n">
        <v>-5.82985162734985</v>
      </c>
      <c r="B373" s="1" t="n">
        <v>344.140472412109</v>
      </c>
      <c r="C373" s="1" t="n">
        <v>-5.6614408493042</v>
      </c>
      <c r="D373" s="1" t="n">
        <v>329.175537109375</v>
      </c>
      <c r="E373" s="1" t="n">
        <v>-5.600022315979</v>
      </c>
      <c r="F373" s="1" t="n">
        <v>315.541381835938</v>
      </c>
      <c r="H373" s="1" t="n">
        <v>-5.83064556121826</v>
      </c>
      <c r="I373" s="1" t="n">
        <v>344.209594726563</v>
      </c>
      <c r="J373" s="1" t="n">
        <v>-5.66094541549683</v>
      </c>
      <c r="K373" s="1" t="n">
        <v>329.163818359375</v>
      </c>
      <c r="L373" s="1" t="n">
        <v>-5.59997749328613</v>
      </c>
      <c r="M373" s="1" t="n">
        <v>315.708404541016</v>
      </c>
      <c r="O373" s="1" t="n">
        <f aca="false">SQRT((A373 - H373)^2+(B373 - I373)^2)</f>
        <v>0.0691268738369517</v>
      </c>
      <c r="P373" s="1" t="n">
        <f aca="false">SQRT((C373 - J373)^2+(D373 - K373)^2)</f>
        <v>0.0117292180566304</v>
      </c>
      <c r="Q373" s="1" t="n">
        <f aca="false">SQRT((E373- L373)^2+(F373 - M373)^2)</f>
        <v>0.167022711092385</v>
      </c>
    </row>
    <row r="374" customFormat="false" ht="12.8" hidden="false" customHeight="false" outlineLevel="0" collapsed="false">
      <c r="A374" s="1" t="n">
        <v>-5.83074998855591</v>
      </c>
      <c r="B374" s="1" t="n">
        <v>344.221160888672</v>
      </c>
      <c r="C374" s="1" t="n">
        <v>-5.66232633590698</v>
      </c>
      <c r="D374" s="1" t="n">
        <v>329.257690429687</v>
      </c>
      <c r="E374" s="1" t="n">
        <v>-5.600022315979</v>
      </c>
      <c r="F374" s="1" t="n">
        <v>315.615142822266</v>
      </c>
      <c r="H374" s="1" t="n">
        <v>-5.83064556121826</v>
      </c>
      <c r="I374" s="1" t="n">
        <v>344.209594726563</v>
      </c>
      <c r="J374" s="1" t="n">
        <v>-5.66182851791382</v>
      </c>
      <c r="K374" s="1" t="n">
        <v>329.245880126953</v>
      </c>
      <c r="L374" s="1" t="n">
        <v>-5.59997749328613</v>
      </c>
      <c r="M374" s="1" t="n">
        <v>315.7822265625</v>
      </c>
      <c r="O374" s="1" t="n">
        <f aca="false">SQRT((A374 - H374)^2+(B374 - I374)^2)</f>
        <v>0.0115666335206051</v>
      </c>
      <c r="P374" s="1" t="n">
        <f aca="false">SQRT((C374 - J374)^2+(D374 - K374)^2)</f>
        <v>0.0118207898814969</v>
      </c>
      <c r="Q374" s="1" t="n">
        <f aca="false">SQRT((E374- L374)^2+(F374 - M374)^2)</f>
        <v>0.167083746246153</v>
      </c>
    </row>
    <row r="375" customFormat="false" ht="12.8" hidden="false" customHeight="false" outlineLevel="0" collapsed="false">
      <c r="A375" s="1" t="n">
        <v>-5.83164548873901</v>
      </c>
      <c r="B375" s="1" t="n">
        <v>344.301696777344</v>
      </c>
      <c r="C375" s="1" t="n">
        <v>-5.66320848464966</v>
      </c>
      <c r="D375" s="1" t="n">
        <v>329.339691162109</v>
      </c>
      <c r="E375" s="1" t="n">
        <v>-5.600022315979</v>
      </c>
      <c r="F375" s="1" t="n">
        <v>315.68896484375</v>
      </c>
      <c r="H375" s="1" t="n">
        <v>-5.83153963088989</v>
      </c>
      <c r="I375" s="1" t="n">
        <v>344.290161132812</v>
      </c>
      <c r="J375" s="1" t="n">
        <v>-5.66271209716797</v>
      </c>
      <c r="K375" s="1" t="n">
        <v>329.327819824219</v>
      </c>
      <c r="L375" s="1" t="n">
        <v>-5.59997749328613</v>
      </c>
      <c r="M375" s="1" t="n">
        <v>315.856231689453</v>
      </c>
      <c r="O375" s="1" t="n">
        <f aca="false">SQRT((A375 - H375)^2+(B375 - I375)^2)</f>
        <v>0.0115361302286611</v>
      </c>
      <c r="P375" s="1" t="n">
        <f aca="false">SQRT((C375 - J375)^2+(D375 - K375)^2)</f>
        <v>0.0118817113174207</v>
      </c>
      <c r="Q375" s="1" t="n">
        <f aca="false">SQRT((E375- L375)^2+(F375 - M375)^2)</f>
        <v>0.167266851708606</v>
      </c>
    </row>
    <row r="376" customFormat="false" ht="12.8" hidden="false" customHeight="false" outlineLevel="0" collapsed="false">
      <c r="A376" s="1" t="n">
        <v>-5.83254241943359</v>
      </c>
      <c r="B376" s="1" t="n">
        <v>344.382415771484</v>
      </c>
      <c r="C376" s="1" t="n">
        <v>-5.66409158706665</v>
      </c>
      <c r="D376" s="1" t="n">
        <v>329.421875</v>
      </c>
      <c r="E376" s="1" t="n">
        <v>-5.600022315979</v>
      </c>
      <c r="F376" s="1" t="n">
        <v>315.762451171875</v>
      </c>
      <c r="H376" s="1" t="n">
        <v>-5.83243894577026</v>
      </c>
      <c r="I376" s="1" t="n">
        <v>344.370880126953</v>
      </c>
      <c r="J376" s="1" t="n">
        <v>-5.66359615325928</v>
      </c>
      <c r="K376" s="1" t="n">
        <v>329.409881591797</v>
      </c>
      <c r="L376" s="1" t="n">
        <v>-5.59997749328613</v>
      </c>
      <c r="M376" s="1" t="n">
        <v>315.930023193359</v>
      </c>
      <c r="O376" s="1" t="n">
        <f aca="false">SQRT((A376 - H376)^2+(B376 - I376)^2)</f>
        <v>0.011536108596221</v>
      </c>
      <c r="P376" s="1" t="n">
        <f aca="false">SQRT((C376 - J376)^2+(D376 - K376)^2)</f>
        <v>0.0120036367398195</v>
      </c>
      <c r="Q376" s="1" t="n">
        <f aca="false">SQRT((E376- L376)^2+(F376 - M376)^2)</f>
        <v>0.167572027478635</v>
      </c>
    </row>
    <row r="377" customFormat="false" ht="12.8" hidden="false" customHeight="false" outlineLevel="0" collapsed="false">
      <c r="A377" s="1" t="n">
        <v>-5.8334379196167</v>
      </c>
      <c r="B377" s="1" t="n">
        <v>344.462951660156</v>
      </c>
      <c r="C377" s="1" t="n">
        <v>-5.66497182846069</v>
      </c>
      <c r="D377" s="1" t="n">
        <v>329.50390625</v>
      </c>
      <c r="E377" s="1" t="n">
        <v>-5.600022315979</v>
      </c>
      <c r="F377" s="1" t="n">
        <v>315.836029052734</v>
      </c>
      <c r="H377" s="1" t="n">
        <v>-5.83423185348511</v>
      </c>
      <c r="I377" s="1" t="n">
        <v>344.532165527344</v>
      </c>
      <c r="J377" s="1" t="n">
        <v>-5.66447734832764</v>
      </c>
      <c r="K377" s="1" t="n">
        <v>329.491790771484</v>
      </c>
      <c r="L377" s="1" t="n">
        <v>-5.59997749328613</v>
      </c>
      <c r="M377" s="1" t="n">
        <v>316.003997802734</v>
      </c>
      <c r="O377" s="1" t="n">
        <f aca="false">SQRT((A377 - H377)^2+(B377 - I377)^2)</f>
        <v>0.0692184205403392</v>
      </c>
      <c r="P377" s="1" t="n">
        <f aca="false">SQRT((C377 - J377)^2+(D377 - K377)^2)</f>
        <v>0.0121255651527751</v>
      </c>
      <c r="Q377" s="1" t="n">
        <f aca="false">SQRT((E377- L377)^2+(F377 - M377)^2)</f>
        <v>0.167968755980499</v>
      </c>
    </row>
    <row r="378" customFormat="false" ht="12.8" hidden="false" customHeight="false" outlineLevel="0" collapsed="false">
      <c r="A378" s="1" t="n">
        <v>-5.83433818817139</v>
      </c>
      <c r="B378" s="1" t="n">
        <v>344.543701171875</v>
      </c>
      <c r="C378" s="1" t="n">
        <v>-5.66585731506348</v>
      </c>
      <c r="D378" s="1" t="n">
        <v>329.586120605469</v>
      </c>
      <c r="E378" s="1" t="n">
        <v>-5.600022315979</v>
      </c>
      <c r="F378" s="1" t="n">
        <v>315.909362792969</v>
      </c>
      <c r="H378" s="1" t="n">
        <v>-5.83512735366821</v>
      </c>
      <c r="I378" s="1" t="n">
        <v>344.612731933594</v>
      </c>
      <c r="J378" s="1" t="n">
        <v>-5.66535997390747</v>
      </c>
      <c r="K378" s="1" t="n">
        <v>329.573913574219</v>
      </c>
      <c r="L378" s="1" t="n">
        <v>-5.59997749328613</v>
      </c>
      <c r="M378" s="1" t="n">
        <v>316.077789306641</v>
      </c>
      <c r="O378" s="1" t="n">
        <f aca="false">SQRT((A378 - H378)^2+(B378 - I378)^2)</f>
        <v>0.0690352724748994</v>
      </c>
      <c r="P378" s="1" t="n">
        <f aca="false">SQRT((C378 - J378)^2+(D378 - K378)^2)</f>
        <v>0.0122171584324645</v>
      </c>
      <c r="Q378" s="1" t="n">
        <f aca="false">SQRT((E378- L378)^2+(F378 - M378)^2)</f>
        <v>0.16842651963629</v>
      </c>
    </row>
    <row r="379" customFormat="false" ht="12.8" hidden="false" customHeight="false" outlineLevel="0" collapsed="false">
      <c r="A379" s="1" t="n">
        <v>-5.83523559570313</v>
      </c>
      <c r="B379" s="1" t="n">
        <v>344.624237060547</v>
      </c>
      <c r="C379" s="1" t="n">
        <v>-5.66674184799194</v>
      </c>
      <c r="D379" s="1" t="n">
        <v>329.668182373047</v>
      </c>
      <c r="E379" s="1" t="n">
        <v>-5.600022315979</v>
      </c>
      <c r="F379" s="1" t="n">
        <v>315.982788085938</v>
      </c>
      <c r="H379" s="1" t="n">
        <v>-5.83512735366821</v>
      </c>
      <c r="I379" s="1" t="n">
        <v>344.612731933594</v>
      </c>
      <c r="J379" s="1" t="n">
        <v>-5.66624355316162</v>
      </c>
      <c r="K379" s="1" t="n">
        <v>329.655853271484</v>
      </c>
      <c r="L379" s="1" t="n">
        <v>-5.59997749328613</v>
      </c>
      <c r="M379" s="1" t="n">
        <v>316.151763916016</v>
      </c>
      <c r="O379" s="1" t="n">
        <f aca="false">SQRT((A379 - H379)^2+(B379 - I379)^2)</f>
        <v>0.0115056361207467</v>
      </c>
      <c r="P379" s="1" t="n">
        <f aca="false">SQRT((C379 - J379)^2+(D379 - K379)^2)</f>
        <v>0.012339167033839</v>
      </c>
      <c r="Q379" s="1" t="n">
        <f aca="false">SQRT((E379- L379)^2+(F379 - M379)^2)</f>
        <v>0.168975836022867</v>
      </c>
    </row>
    <row r="380" customFormat="false" ht="12.8" hidden="false" customHeight="false" outlineLevel="0" collapsed="false">
      <c r="A380" s="1" t="n">
        <v>-5.83613443374634</v>
      </c>
      <c r="B380" s="1" t="n">
        <v>344.704986572266</v>
      </c>
      <c r="C380" s="1" t="n">
        <v>-5.66763210296631</v>
      </c>
      <c r="D380" s="1" t="n">
        <v>329.750427246094</v>
      </c>
      <c r="E380" s="1" t="n">
        <v>-5.600022315979</v>
      </c>
      <c r="F380" s="1" t="n">
        <v>316.055999755859</v>
      </c>
      <c r="H380" s="1" t="n">
        <v>-5.83602380752564</v>
      </c>
      <c r="I380" s="1" t="n">
        <v>344.693481445312</v>
      </c>
      <c r="J380" s="1" t="n">
        <v>-5.66712808609009</v>
      </c>
      <c r="K380" s="1" t="n">
        <v>329.738006591797</v>
      </c>
      <c r="L380" s="1" t="n">
        <v>-5.59997749328613</v>
      </c>
      <c r="M380" s="1" t="n">
        <v>316.225616455078</v>
      </c>
      <c r="O380" s="1" t="n">
        <f aca="false">SQRT((A380 - H380)^2+(B380 - I380)^2)</f>
        <v>0.011505658798572</v>
      </c>
      <c r="P380" s="1" t="n">
        <f aca="false">SQRT((C380 - J380)^2+(D380 - K380)^2)</f>
        <v>0.0124308763237681</v>
      </c>
      <c r="Q380" s="1" t="n">
        <f aca="false">SQRT((E380- L380)^2+(F380 - M380)^2)</f>
        <v>0.169616705141428</v>
      </c>
    </row>
    <row r="381" customFormat="false" ht="12.8" hidden="false" customHeight="false" outlineLevel="0" collapsed="false">
      <c r="A381" s="1" t="n">
        <v>-5.83703088760376</v>
      </c>
      <c r="B381" s="1" t="n">
        <v>344.785552978516</v>
      </c>
      <c r="C381" s="1" t="n">
        <v>-5.66851854324341</v>
      </c>
      <c r="D381" s="1" t="n">
        <v>329.832489013672</v>
      </c>
      <c r="E381" s="1" t="n">
        <v>-5.600022315979</v>
      </c>
      <c r="F381" s="1" t="n">
        <v>316.129333496094</v>
      </c>
      <c r="H381" s="1" t="n">
        <v>-5.83691835403442</v>
      </c>
      <c r="I381" s="1" t="n">
        <v>344.774017333984</v>
      </c>
      <c r="J381" s="1" t="n">
        <v>-5.66800928115845</v>
      </c>
      <c r="K381" s="1" t="n">
        <v>329.820007324219</v>
      </c>
      <c r="L381" s="1" t="n">
        <v>-5.59997749328613</v>
      </c>
      <c r="M381" s="1" t="n">
        <v>316.299713134766</v>
      </c>
      <c r="O381" s="1" t="n">
        <f aca="false">SQRT((A381 - H381)^2+(B381 - I381)^2)</f>
        <v>0.0115361934178457</v>
      </c>
      <c r="P381" s="1" t="n">
        <f aca="false">SQRT((C381 - J381)^2+(D381 - K381)^2)</f>
        <v>0.0124920742662134</v>
      </c>
      <c r="Q381" s="1" t="n">
        <f aca="false">SQRT((E381- L381)^2+(F381 - M381)^2)</f>
        <v>0.17037964456792</v>
      </c>
    </row>
    <row r="382" customFormat="false" ht="12.8" hidden="false" customHeight="false" outlineLevel="0" collapsed="false">
      <c r="A382" s="1" t="n">
        <v>-5.83792972564697</v>
      </c>
      <c r="B382" s="1" t="n">
        <v>344.866271972656</v>
      </c>
      <c r="C382" s="1" t="n">
        <v>-5.66940593719482</v>
      </c>
      <c r="D382" s="1" t="n">
        <v>329.914764404297</v>
      </c>
      <c r="E382" s="1" t="n">
        <v>-5.600022315979</v>
      </c>
      <c r="F382" s="1" t="n">
        <v>316.202514648438</v>
      </c>
      <c r="H382" s="1" t="n">
        <v>-5.83781480789185</v>
      </c>
      <c r="I382" s="1" t="n">
        <v>344.854766845703</v>
      </c>
      <c r="J382" s="1" t="n">
        <v>-5.66889572143555</v>
      </c>
      <c r="K382" s="1" t="n">
        <v>329.902130126953</v>
      </c>
      <c r="L382" s="1" t="n">
        <v>-5.59997749328613</v>
      </c>
      <c r="M382" s="1" t="n">
        <v>316.373657226563</v>
      </c>
      <c r="O382" s="1" t="n">
        <f aca="false">SQRT((A382 - H382)^2+(B382 - I382)^2)</f>
        <v>0.0115057008606755</v>
      </c>
      <c r="P382" s="1" t="n">
        <f aca="false">SQRT((C382 - J382)^2+(D382 - K382)^2)</f>
        <v>0.0126445752845063</v>
      </c>
      <c r="Q382" s="1" t="n">
        <f aca="false">SQRT((E382- L382)^2+(F382 - M382)^2)</f>
        <v>0.171142583994591</v>
      </c>
    </row>
    <row r="383" customFormat="false" ht="12.8" hidden="false" customHeight="false" outlineLevel="0" collapsed="false">
      <c r="A383" s="1" t="n">
        <v>-5.83882570266724</v>
      </c>
      <c r="B383" s="1" t="n">
        <v>344.946838378906</v>
      </c>
      <c r="C383" s="1" t="n">
        <v>-5.67029476165772</v>
      </c>
      <c r="D383" s="1" t="n">
        <v>329.996856689453</v>
      </c>
      <c r="E383" s="1" t="n">
        <v>-5.600022315979</v>
      </c>
      <c r="F383" s="1" t="n">
        <v>316.27587890625</v>
      </c>
      <c r="H383" s="1" t="n">
        <v>-5.83870935440064</v>
      </c>
      <c r="I383" s="1" t="n">
        <v>344.935302734375</v>
      </c>
      <c r="J383" s="1" t="n">
        <v>-5.66978263854981</v>
      </c>
      <c r="K383" s="1" t="n">
        <v>329.984130859375</v>
      </c>
      <c r="L383" s="1" t="n">
        <v>-5.59997749328613</v>
      </c>
      <c r="M383" s="1" t="n">
        <v>316.447875976562</v>
      </c>
      <c r="O383" s="1" t="n">
        <f aca="false">SQRT((A383 - H383)^2+(B383 - I383)^2)</f>
        <v>0.0115362312591788</v>
      </c>
      <c r="P383" s="1" t="n">
        <f aca="false">SQRT((C383 - J383)^2+(D383 - K383)^2)</f>
        <v>0.012736130544717</v>
      </c>
      <c r="Q383" s="1" t="n">
        <f aca="false">SQRT((E383- L383)^2+(F383 - M383)^2)</f>
        <v>0.171997076152419</v>
      </c>
    </row>
    <row r="384" customFormat="false" ht="12.8" hidden="false" customHeight="false" outlineLevel="0" collapsed="false">
      <c r="A384" s="1" t="n">
        <v>-5.83972406387329</v>
      </c>
      <c r="B384" s="1" t="n">
        <v>345.027557373047</v>
      </c>
      <c r="C384" s="1" t="n">
        <v>-5.67118835449219</v>
      </c>
      <c r="D384" s="1" t="n">
        <v>330.079162597656</v>
      </c>
      <c r="E384" s="1" t="n">
        <v>-5.600022315979</v>
      </c>
      <c r="F384" s="1" t="n">
        <v>316.349090576172</v>
      </c>
      <c r="H384" s="1" t="n">
        <v>-5.84050273895264</v>
      </c>
      <c r="I384" s="1" t="n">
        <v>345.096588134766</v>
      </c>
      <c r="J384" s="1" t="n">
        <v>-5.67066955566406</v>
      </c>
      <c r="K384" s="1" t="n">
        <v>330.066314697266</v>
      </c>
      <c r="L384" s="1" t="n">
        <v>-5.59997749328613</v>
      </c>
      <c r="M384" s="1" t="n">
        <v>316.522033691406</v>
      </c>
      <c r="O384" s="1" t="n">
        <f aca="false">SQRT((A384 - H384)^2+(B384 - I384)^2)</f>
        <v>0.0690351533523993</v>
      </c>
      <c r="P384" s="1" t="n">
        <f aca="false">SQRT((C384 - J384)^2+(D384 - K384)^2)</f>
        <v>0.0128583706843217</v>
      </c>
      <c r="Q384" s="1" t="n">
        <f aca="false">SQRT((E384- L384)^2+(F384 - M384)^2)</f>
        <v>0.172943121042515</v>
      </c>
    </row>
    <row r="385" customFormat="false" ht="12.8" hidden="false" customHeight="false" outlineLevel="0" collapsed="false">
      <c r="A385" s="1" t="n">
        <v>-5.84062004089356</v>
      </c>
      <c r="B385" s="1" t="n">
        <v>345.108123779297</v>
      </c>
      <c r="C385" s="1" t="n">
        <v>-5.67207813262939</v>
      </c>
      <c r="D385" s="1" t="n">
        <v>330.161315917969</v>
      </c>
      <c r="E385" s="1" t="n">
        <v>-5.600022315979</v>
      </c>
      <c r="F385" s="1" t="n">
        <v>316.422546386719</v>
      </c>
      <c r="H385" s="1" t="n">
        <v>-5.84050273895264</v>
      </c>
      <c r="I385" s="1" t="n">
        <v>345.096588134766</v>
      </c>
      <c r="J385" s="1" t="n">
        <v>-5.67155504226685</v>
      </c>
      <c r="K385" s="1" t="n">
        <v>330.148345947266</v>
      </c>
      <c r="L385" s="1" t="n">
        <v>-5.59997749328613</v>
      </c>
      <c r="M385" s="1" t="n">
        <v>316.596435546875</v>
      </c>
      <c r="O385" s="1" t="n">
        <f aca="false">SQRT((A385 - H385)^2+(B385 - I385)^2)</f>
        <v>0.0115362409167867</v>
      </c>
      <c r="P385" s="1" t="n">
        <f aca="false">SQRT((C385 - J385)^2+(D385 - K385)^2)</f>
        <v>0.0129805147649421</v>
      </c>
      <c r="Q385" s="1" t="n">
        <f aca="false">SQRT((E385- L385)^2+(F385 - M385)^2)</f>
        <v>0.173889165932903</v>
      </c>
    </row>
    <row r="386" customFormat="false" ht="12.8" hidden="false" customHeight="false" outlineLevel="0" collapsed="false">
      <c r="A386" s="1" t="n">
        <v>-5.84165954589844</v>
      </c>
      <c r="B386" s="1" t="n">
        <v>345.188873291016</v>
      </c>
      <c r="C386" s="1" t="n">
        <v>-5.67296838760376</v>
      </c>
      <c r="D386" s="1" t="n">
        <v>330.243621826172</v>
      </c>
      <c r="E386" s="1" t="n">
        <v>-5.600022315979</v>
      </c>
      <c r="F386" s="1" t="n">
        <v>316.495849609375</v>
      </c>
      <c r="H386" s="1" t="n">
        <v>-5.84154653549194</v>
      </c>
      <c r="I386" s="1" t="n">
        <v>345.177337646484</v>
      </c>
      <c r="J386" s="1" t="n">
        <v>-5.6724419593811</v>
      </c>
      <c r="K386" s="1" t="n">
        <v>330.230590820313</v>
      </c>
      <c r="L386" s="1" t="n">
        <v>-5.59997749328613</v>
      </c>
      <c r="M386" s="1" t="n">
        <v>316.670806884766</v>
      </c>
      <c r="O386" s="1" t="n">
        <f aca="false">SQRT((A386 - H386)^2+(B386 - I386)^2)</f>
        <v>0.0115361980791635</v>
      </c>
      <c r="P386" s="1" t="n">
        <f aca="false">SQRT((C386 - J386)^2+(D386 - K386)^2)</f>
        <v>0.013041634881038</v>
      </c>
      <c r="Q386" s="1" t="n">
        <f aca="false">SQRT((E386- L386)^2+(F386 - M386)^2)</f>
        <v>0.174957281132635</v>
      </c>
    </row>
    <row r="387" customFormat="false" ht="12.8" hidden="false" customHeight="false" outlineLevel="0" collapsed="false">
      <c r="A387" s="1" t="n">
        <v>-5.84284782409668</v>
      </c>
      <c r="B387" s="1" t="n">
        <v>345.269409179688</v>
      </c>
      <c r="C387" s="1" t="n">
        <v>-5.67385959625244</v>
      </c>
      <c r="D387" s="1" t="n">
        <v>330.325775146484</v>
      </c>
      <c r="E387" s="1" t="n">
        <v>-5.600022315979</v>
      </c>
      <c r="F387" s="1" t="n">
        <v>316.569427490234</v>
      </c>
      <c r="H387" s="1" t="n">
        <v>-5.84413242340088</v>
      </c>
      <c r="I387" s="1" t="n">
        <v>345.338592529297</v>
      </c>
      <c r="J387" s="1" t="n">
        <v>-5.67332696914673</v>
      </c>
      <c r="K387" s="1" t="n">
        <v>330.312652587891</v>
      </c>
      <c r="L387" s="1" t="n">
        <v>-5.59997749328613</v>
      </c>
      <c r="M387" s="1" t="n">
        <v>316.745452880859</v>
      </c>
      <c r="O387" s="1" t="n">
        <f aca="false">SQRT((A387 - H387)^2+(B387 - I387)^2)</f>
        <v>0.0691952748277677</v>
      </c>
      <c r="P387" s="1" t="n">
        <f aca="false">SQRT((C387 - J387)^2+(D387 - K387)^2)</f>
        <v>0.0131333634556899</v>
      </c>
      <c r="Q387" s="1" t="n">
        <f aca="false">SQRT((E387- L387)^2+(F387 - M387)^2)</f>
        <v>0.176025396331773</v>
      </c>
    </row>
    <row r="388" customFormat="false" ht="12.8" hidden="false" customHeight="false" outlineLevel="0" collapsed="false">
      <c r="A388" s="1" t="n">
        <v>-5.84573984146118</v>
      </c>
      <c r="B388" s="1" t="n">
        <v>345.4306640625</v>
      </c>
      <c r="C388" s="1" t="n">
        <v>-5.67475080490112</v>
      </c>
      <c r="D388" s="1" t="n">
        <v>330.408111572266</v>
      </c>
      <c r="E388" s="1" t="n">
        <v>-5.600022315979</v>
      </c>
      <c r="F388" s="1" t="n">
        <v>316.642913818359</v>
      </c>
      <c r="H388" s="1" t="n">
        <v>-5.84413242340088</v>
      </c>
      <c r="I388" s="1" t="n">
        <v>345.338592529297</v>
      </c>
      <c r="J388" s="1" t="n">
        <v>-5.67421388626099</v>
      </c>
      <c r="K388" s="1" t="n">
        <v>330.394866943359</v>
      </c>
      <c r="L388" s="1" t="n">
        <v>-5.59997749328613</v>
      </c>
      <c r="M388" s="1" t="n">
        <v>316.820068359375</v>
      </c>
      <c r="O388" s="1" t="n">
        <f aca="false">SQRT((A388 - H388)^2+(B388 - I388)^2)</f>
        <v>0.0920855635763489</v>
      </c>
      <c r="P388" s="1" t="n">
        <f aca="false">SQRT((C388 - J388)^2+(D388 - K388)^2)</f>
        <v>0.0132555074030183</v>
      </c>
      <c r="Q388" s="1" t="n">
        <f aca="false">SQRT((E388- L388)^2+(F388 - M388)^2)</f>
        <v>0.177154546686422</v>
      </c>
    </row>
    <row r="389" customFormat="false" ht="12.8" hidden="false" customHeight="false" outlineLevel="0" collapsed="false">
      <c r="A389" s="1" t="n">
        <v>-5.84573984146118</v>
      </c>
      <c r="B389" s="1" t="n">
        <v>345.4306640625</v>
      </c>
      <c r="C389" s="1" t="n">
        <v>-5.67564010620117</v>
      </c>
      <c r="D389" s="1" t="n">
        <v>330.490295410156</v>
      </c>
      <c r="E389" s="1" t="n">
        <v>-5.600022315979</v>
      </c>
      <c r="F389" s="1" t="n">
        <v>316.716705322266</v>
      </c>
      <c r="H389" s="1" t="n">
        <v>-5.84563302993774</v>
      </c>
      <c r="I389" s="1" t="n">
        <v>345.419128417969</v>
      </c>
      <c r="J389" s="1" t="n">
        <v>-5.67509937286377</v>
      </c>
      <c r="K389" s="1" t="n">
        <v>330.476959228516</v>
      </c>
      <c r="L389" s="1" t="n">
        <v>-5.59997749328613</v>
      </c>
      <c r="M389" s="1" t="n">
        <v>316.894989013672</v>
      </c>
      <c r="O389" s="1" t="n">
        <f aca="false">SQRT((A389 - H389)^2+(B389 - I389)^2)</f>
        <v>0.011536139018218</v>
      </c>
      <c r="P389" s="1" t="n">
        <f aca="false">SQRT((C389 - J389)^2+(D389 - K389)^2)</f>
        <v>0.013347139516662</v>
      </c>
      <c r="Q389" s="1" t="n">
        <f aca="false">SQRT((E389- L389)^2+(F389 - M389)^2)</f>
        <v>0.178283697040451</v>
      </c>
    </row>
    <row r="390" customFormat="false" ht="12.8" hidden="false" customHeight="false" outlineLevel="0" collapsed="false">
      <c r="A390" s="1" t="n">
        <v>-5.84740829467773</v>
      </c>
      <c r="B390" s="1" t="n">
        <v>345.511352539062</v>
      </c>
      <c r="C390" s="1" t="n">
        <v>-5.67653131484985</v>
      </c>
      <c r="D390" s="1" t="n">
        <v>330.572692871094</v>
      </c>
      <c r="E390" s="1" t="n">
        <v>-5.600022315979</v>
      </c>
      <c r="F390" s="1" t="n">
        <v>316.790374755859</v>
      </c>
      <c r="H390" s="1" t="n">
        <v>-5.84730291366577</v>
      </c>
      <c r="I390" s="1" t="n">
        <v>345.499847412109</v>
      </c>
      <c r="J390" s="1" t="n">
        <v>-5.67598628997803</v>
      </c>
      <c r="K390" s="1" t="n">
        <v>330.559204101562</v>
      </c>
      <c r="L390" s="1" t="n">
        <v>-5.59997749328613</v>
      </c>
      <c r="M390" s="1" t="n">
        <v>316.969909667969</v>
      </c>
      <c r="O390" s="1" t="n">
        <f aca="false">SQRT((A390 - H390)^2+(B390 - I390)^2)</f>
        <v>0.0115056095606704</v>
      </c>
      <c r="P390" s="1" t="n">
        <f aca="false">SQRT((C390 - J390)^2+(D390 - K390)^2)</f>
        <v>0.0134997761314037</v>
      </c>
      <c r="Q390" s="1" t="n">
        <f aca="false">SQRT((E390- L390)^2+(F390 - M390)^2)</f>
        <v>0.179534917705218</v>
      </c>
    </row>
    <row r="391" customFormat="false" ht="12.8" hidden="false" customHeight="false" outlineLevel="0" collapsed="false">
      <c r="A391" s="1" t="n">
        <v>-5.84915590286255</v>
      </c>
      <c r="B391" s="1" t="n">
        <v>345.591918945312</v>
      </c>
      <c r="C391" s="1" t="n">
        <v>-5.67742013931274</v>
      </c>
      <c r="D391" s="1" t="n">
        <v>330.654907226562</v>
      </c>
      <c r="E391" s="1" t="n">
        <v>-5.600022315979</v>
      </c>
      <c r="F391" s="1" t="n">
        <v>316.864379882812</v>
      </c>
      <c r="H391" s="1" t="n">
        <v>-5.85094690322876</v>
      </c>
      <c r="I391" s="1" t="n">
        <v>345.661071777344</v>
      </c>
      <c r="J391" s="1" t="n">
        <v>-5.67687225341797</v>
      </c>
      <c r="K391" s="1" t="n">
        <v>330.641326904297</v>
      </c>
      <c r="L391" s="1" t="n">
        <v>-5.59997749328613</v>
      </c>
      <c r="M391" s="1" t="n">
        <v>317.045135498047</v>
      </c>
      <c r="O391" s="1" t="n">
        <f aca="false">SQRT((A391 - H391)^2+(B391 - I391)^2)</f>
        <v>0.0691760208479517</v>
      </c>
      <c r="P391" s="1" t="n">
        <f aca="false">SQRT((C391 - J391)^2+(D391 - K391)^2)</f>
        <v>0.0135913697534478</v>
      </c>
      <c r="Q391" s="1" t="n">
        <f aca="false">SQRT((E391- L391)^2+(F391 - M391)^2)</f>
        <v>0.180755620792431</v>
      </c>
    </row>
    <row r="392" customFormat="false" ht="12.8" hidden="false" customHeight="false" outlineLevel="0" collapsed="false">
      <c r="A392" s="1" t="n">
        <v>-5.85300779342651</v>
      </c>
      <c r="B392" s="1" t="n">
        <v>345.753112792969</v>
      </c>
      <c r="C392" s="1" t="n">
        <v>-5.67831039428711</v>
      </c>
      <c r="D392" s="1" t="n">
        <v>330.7373046875</v>
      </c>
      <c r="E392" s="1" t="n">
        <v>-5.600022315979</v>
      </c>
      <c r="F392" s="1" t="n">
        <v>316.938385009766</v>
      </c>
      <c r="H392" s="1" t="n">
        <v>-5.85094690322876</v>
      </c>
      <c r="I392" s="1" t="n">
        <v>345.661071777344</v>
      </c>
      <c r="J392" s="1" t="n">
        <v>-5.6777606010437</v>
      </c>
      <c r="K392" s="1" t="n">
        <v>330.7236328125</v>
      </c>
      <c r="L392" s="1" t="n">
        <v>-5.59997749328613</v>
      </c>
      <c r="M392" s="1" t="n">
        <v>317.120361328125</v>
      </c>
      <c r="O392" s="1" t="n">
        <f aca="false">SQRT((A392 - H392)^2+(B392 - I392)^2)</f>
        <v>0.0920640854279706</v>
      </c>
      <c r="P392" s="1" t="n">
        <f aca="false">SQRT((C392 - J392)^2+(D392 - K392)^2)</f>
        <v>0.01368292507566</v>
      </c>
      <c r="Q392" s="1" t="n">
        <f aca="false">SQRT((E392- L392)^2+(F392 - M392)^2)</f>
        <v>0.181976323879129</v>
      </c>
    </row>
    <row r="393" customFormat="false" ht="12.8" hidden="false" customHeight="false" outlineLevel="0" collapsed="false">
      <c r="A393" s="1" t="n">
        <v>-5.85300779342651</v>
      </c>
      <c r="B393" s="1" t="n">
        <v>345.753112792969</v>
      </c>
      <c r="C393" s="1" t="n">
        <v>-5.67919921875</v>
      </c>
      <c r="D393" s="1" t="n">
        <v>330.819519042969</v>
      </c>
      <c r="E393" s="1" t="n">
        <v>-5.600022315979</v>
      </c>
      <c r="F393" s="1" t="n">
        <v>317.012664794922</v>
      </c>
      <c r="H393" s="1" t="n">
        <v>-5.85499143600464</v>
      </c>
      <c r="I393" s="1" t="n">
        <v>345.822265625</v>
      </c>
      <c r="J393" s="1" t="n">
        <v>-5.67864656448364</v>
      </c>
      <c r="K393" s="1" t="n">
        <v>330.805786132812</v>
      </c>
      <c r="L393" s="1" t="n">
        <v>-5.59997749328613</v>
      </c>
      <c r="M393" s="1" t="n">
        <v>317.195922851562</v>
      </c>
      <c r="O393" s="1" t="n">
        <f aca="false">SQRT((A393 - H393)^2+(B393 - I393)^2)</f>
        <v>0.0691812764827926</v>
      </c>
      <c r="P393" s="1" t="n">
        <f aca="false">SQRT((C393 - J393)^2+(D393 - K393)^2)</f>
        <v>0.0137440259064823</v>
      </c>
      <c r="Q393" s="1" t="n">
        <f aca="false">SQRT((E393- L393)^2+(F393 - M393)^2)</f>
        <v>0.183258062121543</v>
      </c>
    </row>
    <row r="394" customFormat="false" ht="12.8" hidden="false" customHeight="false" outlineLevel="0" collapsed="false">
      <c r="A394" s="1" t="n">
        <v>-5.85509490966797</v>
      </c>
      <c r="B394" s="1" t="n">
        <v>345.833770751953</v>
      </c>
      <c r="C394" s="1" t="n">
        <v>-5.68008899688721</v>
      </c>
      <c r="D394" s="1" t="n">
        <v>330.901947021484</v>
      </c>
      <c r="E394" s="1" t="n">
        <v>-5.600022315979</v>
      </c>
      <c r="F394" s="1" t="n">
        <v>317.0869140625</v>
      </c>
      <c r="H394" s="1" t="n">
        <v>-5.85499143600464</v>
      </c>
      <c r="I394" s="1" t="n">
        <v>345.822265625</v>
      </c>
      <c r="J394" s="1" t="n">
        <v>-5.67953491210938</v>
      </c>
      <c r="K394" s="1" t="n">
        <v>330.888092041016</v>
      </c>
      <c r="L394" s="1" t="n">
        <v>-5.59997749328613</v>
      </c>
      <c r="M394" s="1" t="n">
        <v>317.271484375</v>
      </c>
      <c r="O394" s="1" t="n">
        <f aca="false">SQRT((A394 - H394)^2+(B394 - I394)^2)</f>
        <v>0.0115055922491591</v>
      </c>
      <c r="P394" s="1" t="n">
        <f aca="false">SQRT((C394 - J394)^2+(D394 - K394)^2)</f>
        <v>0.0138660554487718</v>
      </c>
      <c r="Q394" s="1" t="n">
        <f aca="false">SQRT((E394- L394)^2+(F394 - M394)^2)</f>
        <v>0.18457031794257</v>
      </c>
    </row>
    <row r="395" customFormat="false" ht="12.8" hidden="false" customHeight="false" outlineLevel="0" collapsed="false">
      <c r="A395" s="1" t="n">
        <v>-5.85723257064819</v>
      </c>
      <c r="B395" s="1" t="n">
        <v>345.914276123047</v>
      </c>
      <c r="C395" s="1" t="n">
        <v>-5.6809778213501</v>
      </c>
      <c r="D395" s="1" t="n">
        <v>330.984222412109</v>
      </c>
      <c r="E395" s="1" t="n">
        <v>-5.600022315979</v>
      </c>
      <c r="F395" s="1" t="n">
        <v>317.161560058594</v>
      </c>
      <c r="H395" s="1" t="n">
        <v>-5.85712766647339</v>
      </c>
      <c r="I395" s="1" t="n">
        <v>345.902770996094</v>
      </c>
      <c r="J395" s="1" t="n">
        <v>-5.68042087554932</v>
      </c>
      <c r="K395" s="1" t="n">
        <v>330.97021484375</v>
      </c>
      <c r="L395" s="1" t="n">
        <v>-5.59997749328613</v>
      </c>
      <c r="M395" s="1" t="n">
        <v>317.347381591797</v>
      </c>
      <c r="O395" s="1" t="n">
        <f aca="false">SQRT((A395 - H395)^2+(B395 - I395)^2)</f>
        <v>0.011505605203152</v>
      </c>
      <c r="P395" s="1" t="n">
        <f aca="false">SQRT((C395 - J395)^2+(D395 - K395)^2)</f>
        <v>0.0140186361660621</v>
      </c>
      <c r="Q395" s="1" t="n">
        <f aca="false">SQRT((E395- L395)^2+(F395 - M395)^2)</f>
        <v>0.185821538608934</v>
      </c>
    </row>
    <row r="396" customFormat="false" ht="12.8" hidden="false" customHeight="false" outlineLevel="0" collapsed="false">
      <c r="A396" s="1" t="n">
        <v>-5.85948705673218</v>
      </c>
      <c r="B396" s="1" t="n">
        <v>345.994964599609</v>
      </c>
      <c r="C396" s="1" t="n">
        <v>-5.68187284469605</v>
      </c>
      <c r="D396" s="1" t="n">
        <v>331.066680908203</v>
      </c>
      <c r="E396" s="1" t="n">
        <v>-5.600022315979</v>
      </c>
      <c r="F396" s="1" t="n">
        <v>317.236175537109</v>
      </c>
      <c r="H396" s="1" t="n">
        <v>-5.85938215255737</v>
      </c>
      <c r="I396" s="1" t="n">
        <v>345.983428955078</v>
      </c>
      <c r="J396" s="1" t="n">
        <v>-5.68130970001221</v>
      </c>
      <c r="K396" s="1" t="n">
        <v>331.052581787109</v>
      </c>
      <c r="L396" s="1" t="n">
        <v>-5.59997749328613</v>
      </c>
      <c r="M396" s="1" t="n">
        <v>317.423278808594</v>
      </c>
      <c r="O396" s="1" t="n">
        <f aca="false">SQRT((A396 - H396)^2+(B396 - I396)^2)</f>
        <v>0.0115361215159469</v>
      </c>
      <c r="P396" s="1" t="n">
        <f aca="false">SQRT((C396 - J396)^2+(D396 - K396)^2)</f>
        <v>0.014110363126411</v>
      </c>
      <c r="Q396" s="1" t="n">
        <f aca="false">SQRT((E396- L396)^2+(F396 - M396)^2)</f>
        <v>0.18710327685389</v>
      </c>
    </row>
    <row r="397" customFormat="false" ht="12.8" hidden="false" customHeight="false" outlineLevel="0" collapsed="false">
      <c r="A397" s="1" t="n">
        <v>-5.86178350448608</v>
      </c>
      <c r="B397" s="1" t="n">
        <v>346.075469970703</v>
      </c>
      <c r="C397" s="1" t="n">
        <v>-5.6827654838562</v>
      </c>
      <c r="D397" s="1" t="n">
        <v>331.148986816406</v>
      </c>
      <c r="E397" s="1" t="n">
        <v>-5.600022315979</v>
      </c>
      <c r="F397" s="1" t="n">
        <v>317.311126708984</v>
      </c>
      <c r="H397" s="1" t="n">
        <v>-5.86167764663696</v>
      </c>
      <c r="I397" s="1" t="n">
        <v>346.063934326172</v>
      </c>
      <c r="J397" s="1" t="n">
        <v>-5.68219709396362</v>
      </c>
      <c r="K397" s="1" t="n">
        <v>331.134765625</v>
      </c>
      <c r="L397" s="1" t="n">
        <v>-5.59997749328613</v>
      </c>
      <c r="M397" s="1" t="n">
        <v>317.499542236328</v>
      </c>
      <c r="O397" s="1" t="n">
        <f aca="false">SQRT((A397 - H397)^2+(B397 - I397)^2)</f>
        <v>0.0115361302276948</v>
      </c>
      <c r="P397" s="1" t="n">
        <f aca="false">SQRT((C397 - J397)^2+(D397 - K397)^2)</f>
        <v>0.0142325455234374</v>
      </c>
      <c r="Q397" s="1" t="n">
        <f aca="false">SQRT((E397- L397)^2+(F397 - M397)^2)</f>
        <v>0.188415532675532</v>
      </c>
    </row>
    <row r="398" customFormat="false" ht="12.8" hidden="false" customHeight="false" outlineLevel="0" collapsed="false">
      <c r="A398" s="1" t="n">
        <v>-5.86418676376343</v>
      </c>
      <c r="B398" s="1" t="n">
        <v>346.156127929687</v>
      </c>
      <c r="C398" s="1" t="n">
        <v>-5.68365907669067</v>
      </c>
      <c r="D398" s="1" t="n">
        <v>331.2314453125</v>
      </c>
      <c r="E398" s="1" t="n">
        <v>-5.600022315979</v>
      </c>
      <c r="F398" s="1" t="n">
        <v>317.386108398437</v>
      </c>
      <c r="H398" s="1" t="n">
        <v>-5.86408090591431</v>
      </c>
      <c r="I398" s="1" t="n">
        <v>346.144592285156</v>
      </c>
      <c r="J398" s="1" t="n">
        <v>-5.68308591842651</v>
      </c>
      <c r="K398" s="1" t="n">
        <v>331.217132568359</v>
      </c>
      <c r="L398" s="1" t="n">
        <v>-5.59997749328613</v>
      </c>
      <c r="M398" s="1" t="n">
        <v>317.575775146484</v>
      </c>
      <c r="O398" s="1" t="n">
        <f aca="false">SQRT((A398 - H398)^2+(B398 - I398)^2)</f>
        <v>0.0115361302276379</v>
      </c>
      <c r="P398" s="1" t="n">
        <f aca="false">SQRT((C398 - J398)^2+(D398 - K398)^2)</f>
        <v>0.0143242156937879</v>
      </c>
      <c r="Q398" s="1" t="n">
        <f aca="false">SQRT((E398- L398)^2+(F398 - M398)^2)</f>
        <v>0.189666753343314</v>
      </c>
    </row>
    <row r="399" customFormat="false" ht="12.8" hidden="false" customHeight="false" outlineLevel="0" collapsed="false">
      <c r="A399" s="1" t="n">
        <v>-5.86916255950928</v>
      </c>
      <c r="B399" s="1" t="n">
        <v>346.317321777344</v>
      </c>
      <c r="C399" s="1" t="n">
        <v>-5.6845498085022</v>
      </c>
      <c r="D399" s="1" t="n">
        <v>331.313751220703</v>
      </c>
      <c r="E399" s="1" t="n">
        <v>-5.600022315979</v>
      </c>
      <c r="F399" s="1" t="n">
        <v>317.46142578125</v>
      </c>
      <c r="H399" s="1" t="n">
        <v>-5.86651802062988</v>
      </c>
      <c r="I399" s="1" t="n">
        <v>346.225158691406</v>
      </c>
      <c r="J399" s="1" t="n">
        <v>-5.68397331237793</v>
      </c>
      <c r="K399" s="1" t="n">
        <v>331.299377441406</v>
      </c>
      <c r="L399" s="1" t="n">
        <v>-5.59997749328613</v>
      </c>
      <c r="M399" s="1" t="n">
        <v>317.652313232422</v>
      </c>
      <c r="O399" s="1" t="n">
        <f aca="false">SQRT((A399 - H399)^2+(B399 - I399)^2)</f>
        <v>0.0922010194926905</v>
      </c>
      <c r="P399" s="1" t="n">
        <f aca="false">SQRT((C399 - J399)^2+(D399 - K399)^2)</f>
        <v>0.014385335556039</v>
      </c>
      <c r="Q399" s="1" t="n">
        <f aca="false">SQRT((E399- L399)^2+(F399 - M399)^2)</f>
        <v>0.190887456434445</v>
      </c>
    </row>
    <row r="400" customFormat="false" ht="12.8" hidden="false" customHeight="false" outlineLevel="0" collapsed="false">
      <c r="A400" s="1" t="n">
        <v>-5.87172937393189</v>
      </c>
      <c r="B400" s="1" t="n">
        <v>346.397857666016</v>
      </c>
      <c r="C400" s="1" t="n">
        <v>-5.68544673919678</v>
      </c>
      <c r="D400" s="1" t="n">
        <v>331.396240234375</v>
      </c>
      <c r="E400" s="1" t="n">
        <v>-5.600022315979</v>
      </c>
      <c r="F400" s="1" t="n">
        <v>317.536773681641</v>
      </c>
      <c r="H400" s="1" t="n">
        <v>-5.86905384063721</v>
      </c>
      <c r="I400" s="1" t="n">
        <v>346.305816650391</v>
      </c>
      <c r="J400" s="1" t="n">
        <v>-5.68486261367798</v>
      </c>
      <c r="K400" s="1" t="n">
        <v>331.381744384766</v>
      </c>
      <c r="L400" s="1" t="n">
        <v>-5.59997749328613</v>
      </c>
      <c r="M400" s="1" t="n">
        <v>317.728790283203</v>
      </c>
      <c r="O400" s="1" t="n">
        <f aca="false">SQRT((A400 - H400)^2+(B400 - I400)^2)</f>
        <v>0.0920798948505722</v>
      </c>
      <c r="P400" s="1" t="n">
        <f aca="false">SQRT((C400 - J400)^2+(D400 - K400)^2)</f>
        <v>0.0145076138116437</v>
      </c>
      <c r="Q400" s="1" t="n">
        <f aca="false">SQRT((E400- L400)^2+(F400 - M400)^2)</f>
        <v>0.192016606793499</v>
      </c>
    </row>
    <row r="401" customFormat="false" ht="12.8" hidden="false" customHeight="false" outlineLevel="0" collapsed="false">
      <c r="A401" s="1" t="n">
        <v>-5.87172937393189</v>
      </c>
      <c r="B401" s="1" t="n">
        <v>346.397857666016</v>
      </c>
      <c r="C401" s="1" t="n">
        <v>-5.68633937835693</v>
      </c>
      <c r="D401" s="1" t="n">
        <v>331.478576660156</v>
      </c>
      <c r="E401" s="1" t="n">
        <v>-5.600022315979</v>
      </c>
      <c r="F401" s="1" t="n">
        <v>317.612518310547</v>
      </c>
      <c r="H401" s="1" t="n">
        <v>-5.87161922454834</v>
      </c>
      <c r="I401" s="1" t="n">
        <v>346.386322021484</v>
      </c>
      <c r="J401" s="1" t="n">
        <v>-5.68575000762939</v>
      </c>
      <c r="K401" s="1" t="n">
        <v>331.463989257812</v>
      </c>
      <c r="L401" s="1" t="n">
        <v>-5.59997749328613</v>
      </c>
      <c r="M401" s="1" t="n">
        <v>317.805572509766</v>
      </c>
      <c r="O401" s="1" t="n">
        <f aca="false">SQRT((A401 - H401)^2+(B401 - I401)^2)</f>
        <v>0.0115361704068731</v>
      </c>
      <c r="P401" s="1" t="n">
        <f aca="false">SQRT((C401 - J401)^2+(D401 - K401)^2)</f>
        <v>0.0145993035793224</v>
      </c>
      <c r="Q401" s="1" t="n">
        <f aca="false">SQRT((E401- L401)^2+(F401 - M401)^2)</f>
        <v>0.193054204422427</v>
      </c>
    </row>
    <row r="402" customFormat="false" ht="12.8" hidden="false" customHeight="false" outlineLevel="0" collapsed="false">
      <c r="A402" s="1" t="n">
        <v>-5.87707281112671</v>
      </c>
      <c r="B402" s="1" t="n">
        <v>346.559020996094</v>
      </c>
      <c r="C402" s="1" t="n">
        <v>-5.68723297119141</v>
      </c>
      <c r="D402" s="1" t="n">
        <v>331.561126708984</v>
      </c>
      <c r="E402" s="1" t="n">
        <v>-5.600022315979</v>
      </c>
      <c r="F402" s="1" t="n">
        <v>317.688262939453</v>
      </c>
      <c r="H402" s="1" t="n">
        <v>-5.87427616119385</v>
      </c>
      <c r="I402" s="1" t="n">
        <v>346.466979980469</v>
      </c>
      <c r="J402" s="1" t="n">
        <v>-5.6866397857666</v>
      </c>
      <c r="K402" s="1" t="n">
        <v>331.54638671875</v>
      </c>
      <c r="L402" s="1" t="n">
        <v>-5.59997749328613</v>
      </c>
      <c r="M402" s="1" t="n">
        <v>317.882232666016</v>
      </c>
      <c r="O402" s="1" t="n">
        <f aca="false">SQRT((A402 - H402)^2+(B402 - I402)^2)</f>
        <v>0.0920834936789893</v>
      </c>
      <c r="P402" s="1" t="n">
        <f aca="false">SQRT((C402 - J402)^2+(D402 - K402)^2)</f>
        <v>0.0147519212662604</v>
      </c>
      <c r="Q402" s="1" t="n">
        <f aca="false">SQRT((E402- L402)^2+(F402 - M402)^2)</f>
        <v>0.193969731741845</v>
      </c>
    </row>
    <row r="403" customFormat="false" ht="12.8" hidden="false" customHeight="false" outlineLevel="0" collapsed="false">
      <c r="A403" s="1" t="n">
        <v>-5.87707281112671</v>
      </c>
      <c r="B403" s="1" t="n">
        <v>346.559020996094</v>
      </c>
      <c r="C403" s="1" t="n">
        <v>-5.68812417984009</v>
      </c>
      <c r="D403" s="1" t="n">
        <v>331.643493652344</v>
      </c>
      <c r="E403" s="1" t="n">
        <v>-5.600022315979</v>
      </c>
      <c r="F403" s="1" t="n">
        <v>317.764373779297</v>
      </c>
      <c r="H403" s="1" t="n">
        <v>-5.87695932388306</v>
      </c>
      <c r="I403" s="1" t="n">
        <v>346.547485351562</v>
      </c>
      <c r="J403" s="1" t="n">
        <v>-5.68752717971802</v>
      </c>
      <c r="K403" s="1" t="n">
        <v>331.628662109375</v>
      </c>
      <c r="L403" s="1" t="n">
        <v>-5.59997749328613</v>
      </c>
      <c r="M403" s="1" t="n">
        <v>317.959136962891</v>
      </c>
      <c r="O403" s="1" t="n">
        <f aca="false">SQRT((A403 - H403)^2+(B403 - I403)^2)</f>
        <v>0.011536202760132</v>
      </c>
      <c r="P403" s="1" t="n">
        <f aca="false">SQRT((C403 - J403)^2+(D403 - K403)^2)</f>
        <v>0.014843553347712</v>
      </c>
      <c r="Q403" s="1" t="n">
        <f aca="false">SQRT((E403- L403)^2+(F403 - M403)^2)</f>
        <v>0.194763188751769</v>
      </c>
    </row>
    <row r="404" customFormat="false" ht="12.8" hidden="false" customHeight="false" outlineLevel="0" collapsed="false">
      <c r="A404" s="1" t="n">
        <v>-5.87984228134155</v>
      </c>
      <c r="B404" s="1" t="n">
        <v>346.639709472656</v>
      </c>
      <c r="C404" s="1" t="n">
        <v>-5.68901586532593</v>
      </c>
      <c r="D404" s="1" t="n">
        <v>331.726043701172</v>
      </c>
      <c r="E404" s="1" t="n">
        <v>-5.600022315979</v>
      </c>
      <c r="F404" s="1" t="n">
        <v>317.840515136719</v>
      </c>
      <c r="H404" s="1" t="n">
        <v>-5.87972640991211</v>
      </c>
      <c r="I404" s="1" t="n">
        <v>346.628204345703</v>
      </c>
      <c r="J404" s="1" t="n">
        <v>-5.68841791152954</v>
      </c>
      <c r="K404" s="1" t="n">
        <v>331.711120605469</v>
      </c>
      <c r="L404" s="1" t="n">
        <v>-5.59997749328613</v>
      </c>
      <c r="M404" s="1" t="n">
        <v>318.035888671875</v>
      </c>
      <c r="O404" s="1" t="n">
        <f aca="false">SQRT((A404 - H404)^2+(B404 - I404)^2)</f>
        <v>0.0115057104253961</v>
      </c>
      <c r="P404" s="1" t="n">
        <f aca="false">SQRT((C404 - J404)^2+(D404 - K404)^2)</f>
        <v>0.0149350706092691</v>
      </c>
      <c r="Q404" s="1" t="n">
        <f aca="false">SQRT((E404- L404)^2+(F404 - M404)^2)</f>
        <v>0.195373540297645</v>
      </c>
    </row>
    <row r="405" customFormat="false" ht="12.8" hidden="false" customHeight="false" outlineLevel="0" collapsed="false">
      <c r="A405" s="1" t="n">
        <v>-5.88263463973999</v>
      </c>
      <c r="B405" s="1" t="n">
        <v>346.72021484375</v>
      </c>
      <c r="C405" s="1" t="n">
        <v>-5.68990898132324</v>
      </c>
      <c r="D405" s="1" t="n">
        <v>331.808441162109</v>
      </c>
      <c r="E405" s="1" t="n">
        <v>-5.600022315979</v>
      </c>
      <c r="F405" s="1" t="n">
        <v>317.917053222656</v>
      </c>
      <c r="H405" s="1" t="n">
        <v>-5.88251686096191</v>
      </c>
      <c r="I405" s="1" t="n">
        <v>346.708709716797</v>
      </c>
      <c r="J405" s="1" t="n">
        <v>-5.68930673599243</v>
      </c>
      <c r="K405" s="1" t="n">
        <v>331.793395996094</v>
      </c>
      <c r="L405" s="1" t="n">
        <v>-5.59997749328613</v>
      </c>
      <c r="M405" s="1" t="n">
        <v>318.112854003906</v>
      </c>
      <c r="O405" s="1" t="n">
        <f aca="false">SQRT((A405 - H405)^2+(B405 - I405)^2)</f>
        <v>0.0115057297919547</v>
      </c>
      <c r="P405" s="1" t="n">
        <f aca="false">SQRT((C405 - J405)^2+(D405 - K405)^2)</f>
        <v>0.0150572148771739</v>
      </c>
      <c r="Q405" s="1" t="n">
        <f aca="false">SQRT((E405- L405)^2+(F405 - M405)^2)</f>
        <v>0.195800786380403</v>
      </c>
    </row>
    <row r="406" customFormat="false" ht="12.8" hidden="false" customHeight="false" outlineLevel="0" collapsed="false">
      <c r="A406" s="1" t="n">
        <v>-5.88550662994385</v>
      </c>
      <c r="B406" s="1" t="n">
        <v>346.800903320312</v>
      </c>
      <c r="C406" s="1" t="n">
        <v>-5.69080686569214</v>
      </c>
      <c r="D406" s="1" t="n">
        <v>331.891021728516</v>
      </c>
      <c r="E406" s="1" t="n">
        <v>-5.600022315979</v>
      </c>
      <c r="F406" s="1" t="n">
        <v>317.993591308594</v>
      </c>
      <c r="H406" s="1" t="n">
        <v>-5.88827705383301</v>
      </c>
      <c r="I406" s="1" t="n">
        <v>346.869873046875</v>
      </c>
      <c r="J406" s="1" t="n">
        <v>-5.69019651412964</v>
      </c>
      <c r="K406" s="1" t="n">
        <v>331.875854492187</v>
      </c>
      <c r="L406" s="1" t="n">
        <v>-5.59997749328613</v>
      </c>
      <c r="M406" s="1" t="n">
        <v>318.189605712891</v>
      </c>
      <c r="O406" s="1" t="n">
        <f aca="false">SQRT((A406 - H406)^2+(B406 - I406)^2)</f>
        <v>0.069025346291795</v>
      </c>
      <c r="P406" s="1" t="n">
        <f aca="false">SQRT((C406 - J406)^2+(D406 - K406)^2)</f>
        <v>0.0151795120768301</v>
      </c>
      <c r="Q406" s="1" t="n">
        <f aca="false">SQRT((E406- L406)^2+(F406 - M406)^2)</f>
        <v>0.196014409421857</v>
      </c>
    </row>
    <row r="407" customFormat="false" ht="12.8" hidden="false" customHeight="false" outlineLevel="0" collapsed="false">
      <c r="A407" s="1" t="n">
        <v>-5.88839817047119</v>
      </c>
      <c r="B407" s="1" t="n">
        <v>346.881408691406</v>
      </c>
      <c r="C407" s="1" t="n">
        <v>-5.69170093536377</v>
      </c>
      <c r="D407" s="1" t="n">
        <v>331.973419189453</v>
      </c>
      <c r="E407" s="1" t="n">
        <v>-5.600022315979</v>
      </c>
      <c r="F407" s="1" t="n">
        <v>318.070526123047</v>
      </c>
      <c r="H407" s="1" t="n">
        <v>-5.88827705383301</v>
      </c>
      <c r="I407" s="1" t="n">
        <v>346.869873046875</v>
      </c>
      <c r="J407" s="1" t="n">
        <v>-5.69108819961548</v>
      </c>
      <c r="K407" s="1" t="n">
        <v>331.958160400391</v>
      </c>
      <c r="L407" s="1" t="n">
        <v>-5.59997749328613</v>
      </c>
      <c r="M407" s="1" t="n">
        <v>318.266540527344</v>
      </c>
      <c r="O407" s="1" t="n">
        <f aca="false">SQRT((A407 - H407)^2+(B407 - I407)^2)</f>
        <v>0.0115362803357996</v>
      </c>
      <c r="P407" s="1" t="n">
        <f aca="false">SQRT((C407 - J407)^2+(D407 - K407)^2)</f>
        <v>0.015271086691375</v>
      </c>
      <c r="Q407" s="1" t="n">
        <f aca="false">SQRT((E407- L407)^2+(F407 - M407)^2)</f>
        <v>0.1960144094218</v>
      </c>
    </row>
    <row r="408" customFormat="false" ht="12.8" hidden="false" customHeight="false" outlineLevel="0" collapsed="false">
      <c r="A408" s="1" t="n">
        <v>-5.89434814453125</v>
      </c>
      <c r="B408" s="1" t="n">
        <v>347.042602539062</v>
      </c>
      <c r="C408" s="1" t="n">
        <v>-5.69259691238403</v>
      </c>
      <c r="D408" s="1" t="n">
        <v>332.056060791016</v>
      </c>
      <c r="E408" s="1" t="n">
        <v>-5.600022315979</v>
      </c>
      <c r="F408" s="1" t="n">
        <v>318.1474609375</v>
      </c>
      <c r="H408" s="1" t="n">
        <v>-5.89124059677124</v>
      </c>
      <c r="I408" s="1" t="n">
        <v>346.950531005859</v>
      </c>
      <c r="J408" s="1" t="n">
        <v>-5.69197988510132</v>
      </c>
      <c r="K408" s="1" t="n">
        <v>332.040649414062</v>
      </c>
      <c r="L408" s="1" t="n">
        <v>-5.59997749328613</v>
      </c>
      <c r="M408" s="1" t="n">
        <v>318.34326171875</v>
      </c>
      <c r="O408" s="1" t="n">
        <f aca="false">SQRT((A408 - H408)^2+(B408 - I408)^2)</f>
        <v>0.0921239603981177</v>
      </c>
      <c r="P408" s="1" t="n">
        <f aca="false">SQRT((C408 - J408)^2+(D408 - K408)^2)</f>
        <v>0.0154237240083889</v>
      </c>
      <c r="Q408" s="1" t="n">
        <f aca="false">SQRT((E408- L408)^2+(F408 - M408)^2)</f>
        <v>0.195800786380403</v>
      </c>
    </row>
    <row r="409" customFormat="false" ht="12.8" hidden="false" customHeight="false" outlineLevel="0" collapsed="false">
      <c r="A409" s="1" t="n">
        <v>-5.89434814453125</v>
      </c>
      <c r="B409" s="1" t="n">
        <v>347.042602539062</v>
      </c>
      <c r="C409" s="1" t="n">
        <v>-5.69349098205566</v>
      </c>
      <c r="D409" s="1" t="n">
        <v>332.138458251953</v>
      </c>
      <c r="E409" s="1" t="n">
        <v>-5.600022315979</v>
      </c>
      <c r="F409" s="1" t="n">
        <v>318.224761962891</v>
      </c>
      <c r="H409" s="1" t="n">
        <v>-5.89727354049683</v>
      </c>
      <c r="I409" s="1" t="n">
        <v>347.111755371094</v>
      </c>
      <c r="J409" s="1" t="n">
        <v>-5.69287300109863</v>
      </c>
      <c r="K409" s="1" t="n">
        <v>332.122985839844</v>
      </c>
      <c r="L409" s="1" t="n">
        <v>-5.59997749328613</v>
      </c>
      <c r="M409" s="1" t="n">
        <v>318.420135498047</v>
      </c>
      <c r="O409" s="1" t="n">
        <f aca="false">SQRT((A409 - H409)^2+(B409 - I409)^2)</f>
        <v>0.0692146813876934</v>
      </c>
      <c r="P409" s="1" t="n">
        <f aca="false">SQRT((C409 - J409)^2+(D409 - K409)^2)</f>
        <v>0.0154847485266966</v>
      </c>
      <c r="Q409" s="1" t="n">
        <f aca="false">SQRT((E409- L409)^2+(F409 - M409)^2)</f>
        <v>0.195373540297588</v>
      </c>
    </row>
    <row r="410" customFormat="false" ht="12.8" hidden="false" customHeight="false" outlineLevel="0" collapsed="false">
      <c r="A410" s="1" t="n">
        <v>-5.89740180969238</v>
      </c>
      <c r="B410" s="1" t="n">
        <v>347.123260498047</v>
      </c>
      <c r="C410" s="1" t="n">
        <v>-5.69439077377319</v>
      </c>
      <c r="D410" s="1" t="n">
        <v>332.221099853516</v>
      </c>
      <c r="E410" s="1" t="n">
        <v>-5.600022315979</v>
      </c>
      <c r="F410" s="1" t="n">
        <v>318.302093505859</v>
      </c>
      <c r="H410" s="1" t="n">
        <v>-5.89727354049683</v>
      </c>
      <c r="I410" s="1" t="n">
        <v>347.111755371094</v>
      </c>
      <c r="J410" s="1" t="n">
        <v>-5.69376611709595</v>
      </c>
      <c r="K410" s="1" t="n">
        <v>332.205505371094</v>
      </c>
      <c r="L410" s="1" t="n">
        <v>-5.59997749328613</v>
      </c>
      <c r="M410" s="1" t="n">
        <v>318.496795654297</v>
      </c>
      <c r="O410" s="1" t="n">
        <f aca="false">SQRT((A410 - H410)^2+(B410 - I410)^2)</f>
        <v>0.0115058419592585</v>
      </c>
      <c r="P410" s="1" t="n">
        <f aca="false">SQRT((C410 - J410)^2+(D410 - K410)^2)</f>
        <v>0.0156069881135313</v>
      </c>
      <c r="Q410" s="1" t="n">
        <f aca="false">SQRT((E410- L410)^2+(F410 - M410)^2)</f>
        <v>0.194702153597363</v>
      </c>
    </row>
    <row r="411" customFormat="false" ht="12.8" hidden="false" customHeight="false" outlineLevel="0" collapsed="false">
      <c r="A411" s="1" t="n">
        <v>-5.90047121047974</v>
      </c>
      <c r="B411" s="1" t="n">
        <v>347.203796386719</v>
      </c>
      <c r="C411" s="1" t="n">
        <v>-5.69528722763062</v>
      </c>
      <c r="D411" s="1" t="n">
        <v>332.303558349609</v>
      </c>
      <c r="E411" s="1" t="n">
        <v>-5.600022315979</v>
      </c>
      <c r="F411" s="1" t="n">
        <v>318.379791259766</v>
      </c>
      <c r="H411" s="1" t="n">
        <v>-5.90034055709839</v>
      </c>
      <c r="I411" s="1" t="n">
        <v>347.192260742188</v>
      </c>
      <c r="J411" s="1" t="n">
        <v>-5.69465827941895</v>
      </c>
      <c r="K411" s="1" t="n">
        <v>332.287841796875</v>
      </c>
      <c r="L411" s="1" t="n">
        <v>-5.59997749328613</v>
      </c>
      <c r="M411" s="1" t="n">
        <v>318.573547363281</v>
      </c>
      <c r="O411" s="1" t="n">
        <f aca="false">SQRT((A411 - H411)^2+(B411 - I411)^2)</f>
        <v>0.0115363844011397</v>
      </c>
      <c r="P411" s="1" t="n">
        <f aca="false">SQRT((C411 - J411)^2+(D411 - K411)^2)</f>
        <v>0.0157291323884328</v>
      </c>
      <c r="Q411" s="1" t="n">
        <f aca="false">SQRT((E411- L411)^2+(F411 - M411)^2)</f>
        <v>0.193756108699543</v>
      </c>
    </row>
    <row r="412" customFormat="false" ht="12.8" hidden="false" customHeight="false" outlineLevel="0" collapsed="false">
      <c r="A412" s="1" t="n">
        <v>-5.90360593795776</v>
      </c>
      <c r="B412" s="1" t="n">
        <v>347.284454345703</v>
      </c>
      <c r="C412" s="1" t="n">
        <v>-5.69618511199951</v>
      </c>
      <c r="D412" s="1" t="n">
        <v>332.386199951172</v>
      </c>
      <c r="E412" s="1" t="n">
        <v>-5.600022315979</v>
      </c>
      <c r="F412" s="1" t="n">
        <v>318.457458496094</v>
      </c>
      <c r="H412" s="1" t="n">
        <v>-5.90661907196045</v>
      </c>
      <c r="I412" s="1" t="n">
        <v>347.353424072266</v>
      </c>
      <c r="J412" s="1" t="n">
        <v>-5.6955509185791</v>
      </c>
      <c r="K412" s="1" t="n">
        <v>332.370391845703</v>
      </c>
      <c r="L412" s="1" t="n">
        <v>-5.59997749328613</v>
      </c>
      <c r="M412" s="1" t="n">
        <v>318.650024414063</v>
      </c>
      <c r="O412" s="1" t="n">
        <f aca="false">SQRT((A412 - H412)^2+(B412 - I412)^2)</f>
        <v>0.0690355137497705</v>
      </c>
      <c r="P412" s="1" t="n">
        <f aca="false">SQRT((C412 - J412)^2+(D412 - K412)^2)</f>
        <v>0.0158208217173699</v>
      </c>
      <c r="Q412" s="1" t="n">
        <f aca="false">SQRT((E412- L412)^2+(F412 - M412)^2)</f>
        <v>0.192565923185621</v>
      </c>
    </row>
    <row r="413" customFormat="false" ht="12.8" hidden="false" customHeight="false" outlineLevel="0" collapsed="false">
      <c r="A413" s="1" t="n">
        <v>-5.90675449371338</v>
      </c>
      <c r="B413" s="1" t="n">
        <v>347.364959716797</v>
      </c>
      <c r="C413" s="1" t="n">
        <v>-5.69708061218262</v>
      </c>
      <c r="D413" s="1" t="n">
        <v>332.468688964844</v>
      </c>
      <c r="E413" s="1" t="n">
        <v>-5.600022315979</v>
      </c>
      <c r="F413" s="1" t="n">
        <v>318.535491943359</v>
      </c>
      <c r="H413" s="1" t="n">
        <v>-5.90661907196045</v>
      </c>
      <c r="I413" s="1" t="n">
        <v>347.353424072266</v>
      </c>
      <c r="J413" s="1" t="n">
        <v>-5.69644260406494</v>
      </c>
      <c r="K413" s="1" t="n">
        <v>332.452758789062</v>
      </c>
      <c r="L413" s="1" t="n">
        <v>-5.59997749328613</v>
      </c>
      <c r="M413" s="1" t="n">
        <v>318.726654052734</v>
      </c>
      <c r="O413" s="1" t="n">
        <f aca="false">SQRT((A413 - H413)^2+(B413 - I413)^2)</f>
        <v>0.0115364393898623</v>
      </c>
      <c r="P413" s="1" t="n">
        <f aca="false">SQRT((C413 - J413)^2+(D413 - K413)^2)</f>
        <v>0.0159429468669783</v>
      </c>
      <c r="Q413" s="1" t="n">
        <f aca="false">SQRT((E413- L413)^2+(F413 - M413)^2)</f>
        <v>0.191162114629895</v>
      </c>
    </row>
    <row r="414" customFormat="false" ht="12.8" hidden="false" customHeight="false" outlineLevel="0" collapsed="false">
      <c r="A414" s="1" t="n">
        <v>-5.9099645614624</v>
      </c>
      <c r="B414" s="1" t="n">
        <v>347.445648193359</v>
      </c>
      <c r="C414" s="1" t="n">
        <v>-5.6979775428772</v>
      </c>
      <c r="D414" s="1" t="n">
        <v>332.551361083984</v>
      </c>
      <c r="E414" s="1" t="n">
        <v>-5.600022315979</v>
      </c>
      <c r="F414" s="1" t="n">
        <v>318.613433837891</v>
      </c>
      <c r="H414" s="1" t="n">
        <v>-5.91304636001587</v>
      </c>
      <c r="I414" s="1" t="n">
        <v>347.5146484375</v>
      </c>
      <c r="J414" s="1" t="n">
        <v>-5.69733619689941</v>
      </c>
      <c r="K414" s="1" t="n">
        <v>332.535339355469</v>
      </c>
      <c r="L414" s="1" t="n">
        <v>-5.59997749328613</v>
      </c>
      <c r="M414" s="1" t="n">
        <v>318.803009033203</v>
      </c>
      <c r="O414" s="1" t="n">
        <f aca="false">SQRT((A414 - H414)^2+(B414 - I414)^2)</f>
        <v>0.0690690319451846</v>
      </c>
      <c r="P414" s="1" t="n">
        <f aca="false">SQRT((C414 - J414)^2+(D414 - K414)^2)</f>
        <v>0.016034559840282</v>
      </c>
      <c r="Q414" s="1" t="n">
        <f aca="false">SQRT((E414- L414)^2+(F414 - M414)^2)</f>
        <v>0.189575200610872</v>
      </c>
    </row>
    <row r="415" customFormat="false" ht="12.8" hidden="false" customHeight="false" outlineLevel="0" collapsed="false">
      <c r="A415" s="1" t="n">
        <v>-5.91318702697754</v>
      </c>
      <c r="B415" s="1" t="n">
        <v>347.526153564453</v>
      </c>
      <c r="C415" s="1" t="n">
        <v>-5.69887256622314</v>
      </c>
      <c r="D415" s="1" t="n">
        <v>332.633850097656</v>
      </c>
      <c r="E415" s="1" t="n">
        <v>-5.600022315979</v>
      </c>
      <c r="F415" s="1" t="n">
        <v>318.691650390625</v>
      </c>
      <c r="H415" s="1" t="n">
        <v>-5.91304636001587</v>
      </c>
      <c r="I415" s="1" t="n">
        <v>347.5146484375</v>
      </c>
      <c r="J415" s="1" t="n">
        <v>-5.69822883605957</v>
      </c>
      <c r="K415" s="1" t="n">
        <v>332.617767333984</v>
      </c>
      <c r="L415" s="1" t="n">
        <v>-5.59997749328613</v>
      </c>
      <c r="M415" s="1" t="n">
        <v>318.879425048828</v>
      </c>
      <c r="O415" s="1" t="n">
        <f aca="false">SQRT((A415 - H415)^2+(B415 - I415)^2)</f>
        <v>0.0115059868502885</v>
      </c>
      <c r="P415" s="1" t="n">
        <f aca="false">SQRT((C415 - J415)^2+(D415 - K415)^2)</f>
        <v>0.0160956415173288</v>
      </c>
      <c r="Q415" s="1" t="n">
        <f aca="false">SQRT((E415- L415)^2+(F415 - M415)^2)</f>
        <v>0.187774663552705</v>
      </c>
    </row>
    <row r="416" customFormat="false" ht="12.8" hidden="false" customHeight="false" outlineLevel="0" collapsed="false">
      <c r="A416" s="1" t="n">
        <v>-5.91646766662598</v>
      </c>
      <c r="B416" s="1" t="n">
        <v>347.606842041016</v>
      </c>
      <c r="C416" s="1" t="n">
        <v>-5.69976997375488</v>
      </c>
      <c r="D416" s="1" t="n">
        <v>332.716552734375</v>
      </c>
      <c r="E416" s="1" t="n">
        <v>-5.600022315979</v>
      </c>
      <c r="F416" s="1" t="n">
        <v>318.769744873047</v>
      </c>
      <c r="H416" s="1" t="n">
        <v>-5.91632318496704</v>
      </c>
      <c r="I416" s="1" t="n">
        <v>347.595306396484</v>
      </c>
      <c r="J416" s="1" t="n">
        <v>-5.6991229057312</v>
      </c>
      <c r="K416" s="1" t="n">
        <v>332.700347900391</v>
      </c>
      <c r="L416" s="1" t="n">
        <v>-5.59997749328613</v>
      </c>
      <c r="M416" s="1" t="n">
        <v>318.955535888672</v>
      </c>
      <c r="O416" s="1" t="n">
        <f aca="false">SQRT((A416 - H416)^2+(B416 - I416)^2)</f>
        <v>0.0115365492986199</v>
      </c>
      <c r="P416" s="1" t="n">
        <f aca="false">SQRT((C416 - J416)^2+(D416 - K416)^2)</f>
        <v>0.0162177477312828</v>
      </c>
      <c r="Q416" s="1" t="n">
        <f aca="false">SQRT((E416- L416)^2+(F416 - M416)^2)</f>
        <v>0.185791021031811</v>
      </c>
    </row>
    <row r="417" customFormat="false" ht="12.8" hidden="false" customHeight="false" outlineLevel="0" collapsed="false">
      <c r="A417" s="1" t="n">
        <v>-5.91975879669189</v>
      </c>
      <c r="B417" s="1" t="n">
        <v>347.687347412109</v>
      </c>
      <c r="C417" s="1" t="n">
        <v>-5.70066499710083</v>
      </c>
      <c r="D417" s="1" t="n">
        <v>332.799102783203</v>
      </c>
      <c r="E417" s="1" t="n">
        <v>-5.600022315979</v>
      </c>
      <c r="F417" s="1" t="n">
        <v>318.848022460937</v>
      </c>
      <c r="H417" s="1" t="n">
        <v>-5.91961145401001</v>
      </c>
      <c r="I417" s="1" t="n">
        <v>347.675811767578</v>
      </c>
      <c r="J417" s="1" t="n">
        <v>-5.7000150680542</v>
      </c>
      <c r="K417" s="1" t="n">
        <v>332.782775878906</v>
      </c>
      <c r="L417" s="1" t="n">
        <v>-5.59997749328613</v>
      </c>
      <c r="M417" s="1" t="n">
        <v>319.03173828125</v>
      </c>
      <c r="O417" s="1" t="n">
        <f aca="false">SQRT((A417 - H417)^2+(B417 - I417)^2)</f>
        <v>0.0115365854831793</v>
      </c>
      <c r="P417" s="1" t="n">
        <f aca="false">SQRT((C417 - J417)^2+(D417 - K417)^2)</f>
        <v>0.0163398351181608</v>
      </c>
      <c r="Q417" s="1" t="n">
        <f aca="false">SQRT((E417- L417)^2+(F417 - M417)^2)</f>
        <v>0.183715825780896</v>
      </c>
    </row>
    <row r="418" customFormat="false" ht="12.8" hidden="false" customHeight="false" outlineLevel="0" collapsed="false">
      <c r="A418" s="1" t="n">
        <v>-5.92310428619385</v>
      </c>
      <c r="B418" s="1" t="n">
        <v>347.768005371094</v>
      </c>
      <c r="C418" s="1" t="n">
        <v>-5.70156240463257</v>
      </c>
      <c r="D418" s="1" t="n">
        <v>332.8818359375</v>
      </c>
      <c r="E418" s="1" t="n">
        <v>-5.600022315979</v>
      </c>
      <c r="F418" s="1" t="n">
        <v>318.926116943359</v>
      </c>
      <c r="H418" s="1" t="n">
        <v>-5.92630672454834</v>
      </c>
      <c r="I418" s="1" t="n">
        <v>347.836975097656</v>
      </c>
      <c r="J418" s="1" t="n">
        <v>-5.70091009140015</v>
      </c>
      <c r="K418" s="1" t="n">
        <v>332.865386962891</v>
      </c>
      <c r="L418" s="1" t="n">
        <v>-5.59997749328613</v>
      </c>
      <c r="M418" s="1" t="n">
        <v>319.107666015625</v>
      </c>
      <c r="O418" s="1" t="n">
        <f aca="false">SQRT((A418 - H418)^2+(B418 - I418)^2)</f>
        <v>0.0690440351765277</v>
      </c>
      <c r="P418" s="1" t="n">
        <f aca="false">SQRT((C418 - J418)^2+(D418 - K418)^2)</f>
        <v>0.0164619038461523</v>
      </c>
      <c r="Q418" s="1" t="n">
        <f aca="false">SQRT((E418- L418)^2+(F418 - M418)^2)</f>
        <v>0.181549077799165</v>
      </c>
    </row>
    <row r="419" customFormat="false" ht="12.8" hidden="false" customHeight="false" outlineLevel="0" collapsed="false">
      <c r="A419" s="1" t="n">
        <v>-5.92645978927612</v>
      </c>
      <c r="B419" s="1" t="n">
        <v>347.848510742187</v>
      </c>
      <c r="C419" s="1" t="n">
        <v>-5.70245790481567</v>
      </c>
      <c r="D419" s="1" t="n">
        <v>332.964416503906</v>
      </c>
      <c r="E419" s="1" t="n">
        <v>-5.600022315979</v>
      </c>
      <c r="F419" s="1" t="n">
        <v>319.00439453125</v>
      </c>
      <c r="H419" s="1" t="n">
        <v>-5.92630672454834</v>
      </c>
      <c r="I419" s="1" t="n">
        <v>347.836975097656</v>
      </c>
      <c r="J419" s="1" t="n">
        <v>-5.70180225372314</v>
      </c>
      <c r="K419" s="1" t="n">
        <v>332.947845458984</v>
      </c>
      <c r="L419" s="1" t="n">
        <v>-5.59997749328613</v>
      </c>
      <c r="M419" s="1" t="n">
        <v>319.183654785156</v>
      </c>
      <c r="O419" s="1" t="n">
        <f aca="false">SQRT((A419 - H419)^2+(B419 - I419)^2)</f>
        <v>0.0115366599826679</v>
      </c>
      <c r="P419" s="1" t="n">
        <f aca="false">SQRT((C419 - J419)^2+(D419 - K419)^2)</f>
        <v>0.0165840106175674</v>
      </c>
      <c r="Q419" s="1" t="n">
        <f aca="false">SQRT((E419- L419)^2+(F419 - M419)^2)</f>
        <v>0.179260259509813</v>
      </c>
    </row>
    <row r="420" customFormat="false" ht="12.8" hidden="false" customHeight="false" outlineLevel="0" collapsed="false">
      <c r="A420" s="1" t="n">
        <v>-5.92986631393433</v>
      </c>
      <c r="B420" s="1" t="n">
        <v>347.92919921875</v>
      </c>
      <c r="C420" s="1" t="n">
        <v>-5.7033543586731</v>
      </c>
      <c r="D420" s="1" t="n">
        <v>333.047149658203</v>
      </c>
      <c r="E420" s="1" t="n">
        <v>-5.600022315979</v>
      </c>
      <c r="F420" s="1" t="n">
        <v>319.082427978516</v>
      </c>
      <c r="H420" s="1" t="n">
        <v>-5.92970943450928</v>
      </c>
      <c r="I420" s="1" t="n">
        <v>347.917694091797</v>
      </c>
      <c r="J420" s="1" t="n">
        <v>-5.70269632339478</v>
      </c>
      <c r="K420" s="1" t="n">
        <v>333.030456542969</v>
      </c>
      <c r="L420" s="1" t="n">
        <v>-5.59997749328613</v>
      </c>
      <c r="M420" s="1" t="n">
        <v>319.259338378906</v>
      </c>
      <c r="O420" s="1" t="n">
        <f aca="false">SQRT((A420 - H420)^2+(B420 - I420)^2)</f>
        <v>0.0115061964766343</v>
      </c>
      <c r="P420" s="1" t="n">
        <f aca="false">SQRT((C420 - J420)^2+(D420 - K420)^2)</f>
        <v>0.0167060799304999</v>
      </c>
      <c r="Q420" s="1" t="n">
        <f aca="false">SQRT((E420- L420)^2+(F420 - M420)^2)</f>
        <v>0.176910406068224</v>
      </c>
    </row>
    <row r="421" customFormat="false" ht="12.8" hidden="false" customHeight="false" outlineLevel="0" collapsed="false">
      <c r="A421" s="1" t="n">
        <v>-5.93328094482422</v>
      </c>
      <c r="B421" s="1" t="n">
        <v>348.009704589844</v>
      </c>
      <c r="C421" s="1" t="n">
        <v>-5.70424890518189</v>
      </c>
      <c r="D421" s="1" t="n">
        <v>333.129730224609</v>
      </c>
      <c r="E421" s="1" t="n">
        <v>-5.600022315979</v>
      </c>
      <c r="F421" s="1" t="n">
        <v>319.160583496094</v>
      </c>
      <c r="H421" s="1" t="n">
        <v>-5.93312120437622</v>
      </c>
      <c r="I421" s="1" t="n">
        <v>347.998199462891</v>
      </c>
      <c r="J421" s="1" t="n">
        <v>-5.70358991622925</v>
      </c>
      <c r="K421" s="1" t="n">
        <v>333.112915039062</v>
      </c>
      <c r="L421" s="1" t="n">
        <v>-5.59997749328613</v>
      </c>
      <c r="M421" s="1" t="n">
        <v>319.335144042969</v>
      </c>
      <c r="O421" s="1" t="n">
        <f aca="false">SQRT((A421 - H421)^2+(B421 - I421)^2)</f>
        <v>0.0115062358403748</v>
      </c>
      <c r="P421" s="1" t="n">
        <f aca="false">SQRT((C421 - J421)^2+(D421 - K421)^2)</f>
        <v>0.0168280935170731</v>
      </c>
      <c r="Q421" s="1" t="n">
        <f aca="false">SQRT((E421- L421)^2+(F421 - M421)^2)</f>
        <v>0.174560552629662</v>
      </c>
    </row>
    <row r="422" customFormat="false" ht="12.8" hidden="false" customHeight="false" outlineLevel="0" collapsed="false">
      <c r="A422" s="1" t="n">
        <v>-5.93674373626709</v>
      </c>
      <c r="B422" s="1" t="n">
        <v>348.090393066406</v>
      </c>
      <c r="C422" s="1" t="n">
        <v>-5.70514583587647</v>
      </c>
      <c r="D422" s="1" t="n">
        <v>333.21240234375</v>
      </c>
      <c r="E422" s="1" t="n">
        <v>-5.600022315979</v>
      </c>
      <c r="F422" s="1" t="n">
        <v>319.238464355469</v>
      </c>
      <c r="H422" s="1" t="n">
        <v>-5.94004678726196</v>
      </c>
      <c r="I422" s="1" t="n">
        <v>348.159362792969</v>
      </c>
      <c r="J422" s="1" t="n">
        <v>-5.7044849395752</v>
      </c>
      <c r="K422" s="1" t="n">
        <v>333.195587158203</v>
      </c>
      <c r="L422" s="1" t="n">
        <v>-5.59997749328613</v>
      </c>
      <c r="M422" s="1" t="n">
        <v>319.410614013672</v>
      </c>
      <c r="O422" s="1" t="n">
        <f aca="false">SQRT((A422 - H422)^2+(B422 - I422)^2)</f>
        <v>0.0690487749930689</v>
      </c>
      <c r="P422" s="1" t="n">
        <f aca="false">SQRT((C422 - J422)^2+(D422 - K422)^2)</f>
        <v>0.0168281683168636</v>
      </c>
      <c r="Q422" s="1" t="n">
        <f aca="false">SQRT((E422- L422)^2+(F422 - M422)^2)</f>
        <v>0.172149664038265</v>
      </c>
    </row>
    <row r="423" customFormat="false" ht="12.8" hidden="false" customHeight="false" outlineLevel="0" collapsed="false">
      <c r="A423" s="1" t="n">
        <v>-5.94021272659302</v>
      </c>
      <c r="B423" s="1" t="n">
        <v>348.1708984375</v>
      </c>
      <c r="C423" s="1" t="n">
        <v>-5.70604181289673</v>
      </c>
      <c r="D423" s="1" t="n">
        <v>333.294860839844</v>
      </c>
      <c r="E423" s="1" t="n">
        <v>-5.600022315979</v>
      </c>
      <c r="F423" s="1" t="n">
        <v>319.31640625</v>
      </c>
      <c r="H423" s="1" t="n">
        <v>-5.94004678726196</v>
      </c>
      <c r="I423" s="1" t="n">
        <v>348.159362792969</v>
      </c>
      <c r="J423" s="1" t="n">
        <v>-5.70537805557251</v>
      </c>
      <c r="K423" s="1" t="n">
        <v>333.278076171875</v>
      </c>
      <c r="L423" s="1" t="n">
        <v>-5.59997749328613</v>
      </c>
      <c r="M423" s="1" t="n">
        <v>319.486236572266</v>
      </c>
      <c r="O423" s="1" t="n">
        <f aca="false">SQRT((A423 - H423)^2+(B423 - I423)^2)</f>
        <v>0.0115368379813407</v>
      </c>
      <c r="P423" s="1" t="n">
        <f aca="false">SQRT((C423 - J423)^2+(D423 - K423)^2)</f>
        <v>0.0167977871344493</v>
      </c>
      <c r="Q423" s="1" t="n">
        <f aca="false">SQRT((E423- L423)^2+(F423 - M423)^2)</f>
        <v>0.169830328180967</v>
      </c>
    </row>
    <row r="424" customFormat="false" ht="12.8" hidden="false" customHeight="false" outlineLevel="0" collapsed="false">
      <c r="A424" s="1" t="n">
        <v>-5.94372797012329</v>
      </c>
      <c r="B424" s="1" t="n">
        <v>348.251556396484</v>
      </c>
      <c r="C424" s="1" t="n">
        <v>-5.70693778991699</v>
      </c>
      <c r="D424" s="1" t="n">
        <v>333.37744140625</v>
      </c>
      <c r="E424" s="1" t="n">
        <v>-5.600022315979</v>
      </c>
      <c r="F424" s="1" t="n">
        <v>319.394073486328</v>
      </c>
      <c r="H424" s="1" t="n">
        <v>-5.94355821609497</v>
      </c>
      <c r="I424" s="1" t="n">
        <v>348.240020751953</v>
      </c>
      <c r="J424" s="1" t="n">
        <v>-5.70627737045288</v>
      </c>
      <c r="K424" s="1" t="n">
        <v>333.360778808594</v>
      </c>
      <c r="L424" s="1" t="n">
        <v>-5.59997749328613</v>
      </c>
      <c r="M424" s="1" t="n">
        <v>319.561584472656</v>
      </c>
      <c r="O424" s="1" t="n">
        <f aca="false">SQRT((A424 - H424)^2+(B424 - I424)^2)</f>
        <v>0.0115368934802629</v>
      </c>
      <c r="P424" s="1" t="n">
        <f aca="false">SQRT((C424 - J424)^2+(D424 - K424)^2)</f>
        <v>0.0166756803314008</v>
      </c>
      <c r="Q424" s="1" t="n">
        <f aca="false">SQRT((E424- L424)^2+(F424 - M424)^2)</f>
        <v>0.167510992324853</v>
      </c>
    </row>
    <row r="425" customFormat="false" ht="12.8" hidden="false" customHeight="false" outlineLevel="0" collapsed="false">
      <c r="A425" s="1" t="n">
        <v>-5.95081424713135</v>
      </c>
      <c r="B425" s="1" t="n">
        <v>348.412780761719</v>
      </c>
      <c r="C425" s="1" t="n">
        <v>-5.70783090591431</v>
      </c>
      <c r="D425" s="1" t="n">
        <v>333.459747314453</v>
      </c>
      <c r="E425" s="1" t="n">
        <v>-5.600022315979</v>
      </c>
      <c r="F425" s="1" t="n">
        <v>319.471801757813</v>
      </c>
      <c r="H425" s="1" t="n">
        <v>-5.9506368637085</v>
      </c>
      <c r="I425" s="1" t="n">
        <v>348.401245117187</v>
      </c>
      <c r="J425" s="1" t="n">
        <v>-5.70717334747314</v>
      </c>
      <c r="K425" s="1" t="n">
        <v>333.443298339844</v>
      </c>
      <c r="L425" s="1" t="n">
        <v>-5.59997749328613</v>
      </c>
      <c r="M425" s="1" t="n">
        <v>319.637054443359</v>
      </c>
      <c r="O425" s="1" t="n">
        <f aca="false">SQRT((A425 - H425)^2+(B425 - I425)^2)</f>
        <v>0.0115370082624183</v>
      </c>
      <c r="P425" s="1" t="n">
        <f aca="false">SQRT((C425 - J425)^2+(D425 - K425)^2)</f>
        <v>0.0164621125251955</v>
      </c>
      <c r="Q425" s="1" t="n">
        <f aca="false">SQRT((E425- L425)^2+(F425 - M425)^2)</f>
        <v>0.165252691624759</v>
      </c>
    </row>
    <row r="426" customFormat="false" ht="12.8" hidden="false" customHeight="false" outlineLevel="0" collapsed="false">
      <c r="A426" s="1" t="n">
        <v>-5.9543833732605</v>
      </c>
      <c r="B426" s="1" t="n">
        <v>348.493286132812</v>
      </c>
      <c r="C426" s="1" t="n">
        <v>-5.70872926712036</v>
      </c>
      <c r="D426" s="1" t="n">
        <v>333.542144775391</v>
      </c>
      <c r="E426" s="1" t="n">
        <v>-5.600022315979</v>
      </c>
      <c r="F426" s="1" t="n">
        <v>319.549224853516</v>
      </c>
      <c r="H426" s="1" t="n">
        <v>-5.9506368637085</v>
      </c>
      <c r="I426" s="1" t="n">
        <v>348.401245117187</v>
      </c>
      <c r="J426" s="1" t="n">
        <v>-5.70807123184204</v>
      </c>
      <c r="K426" s="1" t="n">
        <v>333.526000976562</v>
      </c>
      <c r="L426" s="1" t="n">
        <v>-5.59997749328613</v>
      </c>
      <c r="M426" s="1" t="n">
        <v>319.712341308594</v>
      </c>
      <c r="O426" s="1" t="n">
        <f aca="false">SQRT((A426 - H426)^2+(B426 - I426)^2)</f>
        <v>0.0921172344955314</v>
      </c>
      <c r="P426" s="1" t="n">
        <f aca="false">SQRT((C426 - J426)^2+(D426 - K426)^2)</f>
        <v>0.0161572043082908</v>
      </c>
      <c r="Q426" s="1" t="n">
        <f aca="false">SQRT((E426- L426)^2+(F426 - M426)^2)</f>
        <v>0.163116461236358</v>
      </c>
    </row>
    <row r="427" customFormat="false" ht="12.8" hidden="false" customHeight="false" outlineLevel="0" collapsed="false">
      <c r="A427" s="1" t="n">
        <v>-5.9579930305481</v>
      </c>
      <c r="B427" s="1" t="n">
        <v>348.573944091797</v>
      </c>
      <c r="C427" s="1" t="n">
        <v>-5.70962285995483</v>
      </c>
      <c r="D427" s="1" t="n">
        <v>333.624206542969</v>
      </c>
      <c r="E427" s="1" t="n">
        <v>-5.600022315979</v>
      </c>
      <c r="F427" s="1" t="n">
        <v>319.626647949219</v>
      </c>
      <c r="H427" s="1" t="n">
        <v>-5.95780849456787</v>
      </c>
      <c r="I427" s="1" t="n">
        <v>348.562408447266</v>
      </c>
      <c r="J427" s="1" t="n">
        <v>-5.70896673202515</v>
      </c>
      <c r="K427" s="1" t="n">
        <v>333.608520507812</v>
      </c>
      <c r="L427" s="1" t="n">
        <v>-5.59997749328613</v>
      </c>
      <c r="M427" s="1" t="n">
        <v>319.787780761719</v>
      </c>
      <c r="O427" s="1" t="n">
        <f aca="false">SQRT((A427 - H427)^2+(B427 - I427)^2)</f>
        <v>0.011537120449783</v>
      </c>
      <c r="P427" s="1" t="n">
        <f aca="false">SQRT((C427 - J427)^2+(D427 - K427)^2)</f>
        <v>0.0156997516797687</v>
      </c>
      <c r="Q427" s="1" t="n">
        <f aca="false">SQRT((E427- L427)^2+(F427 - M427)^2)</f>
        <v>0.161132818734217</v>
      </c>
    </row>
    <row r="428" customFormat="false" ht="12.8" hidden="false" customHeight="false" outlineLevel="0" collapsed="false">
      <c r="A428" s="1" t="n">
        <v>-5.9579930305481</v>
      </c>
      <c r="B428" s="1" t="n">
        <v>348.573944091797</v>
      </c>
      <c r="C428" s="1" t="n">
        <v>-5.71051645278931</v>
      </c>
      <c r="D428" s="1" t="n">
        <v>333.706329345703</v>
      </c>
      <c r="E428" s="1" t="n">
        <v>-5.600022315979</v>
      </c>
      <c r="F428" s="1" t="n">
        <v>319.703735351563</v>
      </c>
      <c r="H428" s="1" t="n">
        <v>-5.95780849456787</v>
      </c>
      <c r="I428" s="1" t="n">
        <v>348.562408447266</v>
      </c>
      <c r="J428" s="1" t="n">
        <v>-5.70986318588257</v>
      </c>
      <c r="K428" s="1" t="n">
        <v>333.691162109375</v>
      </c>
      <c r="L428" s="1" t="n">
        <v>-5.59997749328613</v>
      </c>
      <c r="M428" s="1" t="n">
        <v>319.863006591797</v>
      </c>
      <c r="O428" s="1" t="n">
        <f aca="false">SQRT((A428 - H428)^2+(B428 - I428)^2)</f>
        <v>0.011537120449783</v>
      </c>
      <c r="P428" s="1" t="n">
        <f aca="false">SQRT((C428 - J428)^2+(D428 - K428)^2)</f>
        <v>0.0151812982146188</v>
      </c>
      <c r="Q428" s="1" t="n">
        <f aca="false">SQRT((E428- L428)^2+(F428 - M428)^2)</f>
        <v>0.15927124654106</v>
      </c>
    </row>
    <row r="429" customFormat="false" ht="12.8" hidden="false" customHeight="false" outlineLevel="0" collapsed="false">
      <c r="A429" s="1" t="n">
        <v>-5.96160697937012</v>
      </c>
      <c r="B429" s="1" t="n">
        <v>348.654449462891</v>
      </c>
      <c r="C429" s="1" t="n">
        <v>-5.7114052772522</v>
      </c>
      <c r="D429" s="1" t="n">
        <v>333.788116455078</v>
      </c>
      <c r="E429" s="1" t="n">
        <v>-5.600022315979</v>
      </c>
      <c r="F429" s="1" t="n">
        <v>319.780822753906</v>
      </c>
      <c r="H429" s="1" t="n">
        <v>-5.96506690979004</v>
      </c>
      <c r="I429" s="1" t="n">
        <v>348.723571777344</v>
      </c>
      <c r="J429" s="1" t="n">
        <v>-5.71076154708862</v>
      </c>
      <c r="K429" s="1" t="n">
        <v>333.773559570312</v>
      </c>
      <c r="L429" s="1" t="n">
        <v>-5.59997749328613</v>
      </c>
      <c r="M429" s="1" t="n">
        <v>319.9384765625</v>
      </c>
      <c r="O429" s="1" t="n">
        <f aca="false">SQRT((A429 - H429)^2+(B429 - I429)^2)</f>
        <v>0.0692088540133689</v>
      </c>
      <c r="P429" s="1" t="n">
        <f aca="false">SQRT((C429 - J429)^2+(D429 - K429)^2)</f>
        <v>0.0145711112347265</v>
      </c>
      <c r="Q429" s="1" t="n">
        <f aca="false">SQRT((E429- L429)^2+(F429 - M429)^2)</f>
        <v>0.157653814965767</v>
      </c>
    </row>
    <row r="430" customFormat="false" ht="12.8" hidden="false" customHeight="false" outlineLevel="0" collapsed="false">
      <c r="A430" s="1" t="n">
        <v>-5.96525859832764</v>
      </c>
      <c r="B430" s="1" t="n">
        <v>348.735107421875</v>
      </c>
      <c r="C430" s="1" t="n">
        <v>-5.71229457855225</v>
      </c>
      <c r="D430" s="1" t="n">
        <v>333.869903564453</v>
      </c>
      <c r="E430" s="1" t="n">
        <v>-5.600022315979</v>
      </c>
      <c r="F430" s="1" t="n">
        <v>319.857604980469</v>
      </c>
      <c r="H430" s="1" t="n">
        <v>-5.9687180519104</v>
      </c>
      <c r="I430" s="1" t="n">
        <v>348.804046630859</v>
      </c>
      <c r="J430" s="1" t="n">
        <v>-5.71165800094605</v>
      </c>
      <c r="K430" s="1" t="n">
        <v>333.856048583984</v>
      </c>
      <c r="L430" s="1" t="n">
        <v>-5.59997749328613</v>
      </c>
      <c r="M430" s="1" t="n">
        <v>320.013763427734</v>
      </c>
      <c r="O430" s="1" t="n">
        <f aca="false">SQRT((A430 - H430)^2+(B430 - I430)^2)</f>
        <v>0.0690259542087448</v>
      </c>
      <c r="P430" s="1" t="n">
        <f aca="false">SQRT((C430 - J430)^2+(D430 - K430)^2)</f>
        <v>0.0138695967802252</v>
      </c>
      <c r="Q430" s="1" t="n">
        <f aca="false">SQRT((E430- L430)^2+(F430 - M430)^2)</f>
        <v>0.156158453697805</v>
      </c>
    </row>
    <row r="431" customFormat="false" ht="12.8" hidden="false" customHeight="false" outlineLevel="0" collapsed="false">
      <c r="A431" s="1" t="n">
        <v>-5.97260475158691</v>
      </c>
      <c r="B431" s="1" t="n">
        <v>348.896270751953</v>
      </c>
      <c r="C431" s="1" t="n">
        <v>-5.71317958831787</v>
      </c>
      <c r="D431" s="1" t="n">
        <v>333.951354980469</v>
      </c>
      <c r="E431" s="1" t="n">
        <v>-5.600022315979</v>
      </c>
      <c r="F431" s="1" t="n">
        <v>319.934387207031</v>
      </c>
      <c r="H431" s="1" t="n">
        <v>-5.97240591049194</v>
      </c>
      <c r="I431" s="1" t="n">
        <v>348.884765625</v>
      </c>
      <c r="J431" s="1" t="n">
        <v>-5.71254968643189</v>
      </c>
      <c r="K431" s="1" t="n">
        <v>333.938262939453</v>
      </c>
      <c r="L431" s="1" t="n">
        <v>-5.59997749328613</v>
      </c>
      <c r="M431" s="1" t="n">
        <v>320.089294433594</v>
      </c>
      <c r="O431" s="1" t="n">
        <f aca="false">SQRT((A431 - H431)^2+(B431 - I431)^2)</f>
        <v>0.0115068450926375</v>
      </c>
      <c r="P431" s="1" t="n">
        <f aca="false">SQRT((C431 - J431)^2+(D431 - K431)^2)</f>
        <v>0.0131071855998799</v>
      </c>
      <c r="Q431" s="1" t="n">
        <f aca="false">SQRT((E431- L431)^2+(F431 - M431)^2)</f>
        <v>0.154907233047719</v>
      </c>
    </row>
    <row r="432" customFormat="false" ht="12.8" hidden="false" customHeight="false" outlineLevel="0" collapsed="false">
      <c r="A432" s="1" t="n">
        <v>-5.97260475158691</v>
      </c>
      <c r="B432" s="1" t="n">
        <v>348.896270751953</v>
      </c>
      <c r="C432" s="1" t="n">
        <v>-5.71406412124634</v>
      </c>
      <c r="D432" s="1" t="n">
        <v>334.032806396484</v>
      </c>
      <c r="E432" s="1" t="n">
        <v>-5.600022315979</v>
      </c>
      <c r="F432" s="1" t="n">
        <v>320.010833740234</v>
      </c>
      <c r="H432" s="1" t="n">
        <v>-5.97240591049194</v>
      </c>
      <c r="I432" s="1" t="n">
        <v>348.884765625</v>
      </c>
      <c r="J432" s="1" t="n">
        <v>-5.71344327926636</v>
      </c>
      <c r="K432" s="1" t="n">
        <v>334.020568847656</v>
      </c>
      <c r="L432" s="1" t="n">
        <v>-5.59997749328613</v>
      </c>
      <c r="M432" s="1" t="n">
        <v>320.164672851562</v>
      </c>
      <c r="O432" s="1" t="n">
        <f aca="false">SQRT((A432 - H432)^2+(B432 - I432)^2)</f>
        <v>0.0115068450926375</v>
      </c>
      <c r="P432" s="1" t="n">
        <f aca="false">SQRT((C432 - J432)^2+(D432 - K432)^2)</f>
        <v>0.0122532871540936</v>
      </c>
      <c r="Q432" s="1" t="n">
        <f aca="false">SQRT((E432- L432)^2+(F432 - M432)^2)</f>
        <v>0.1538391178578</v>
      </c>
    </row>
    <row r="433" customFormat="false" ht="12.8" hidden="false" customHeight="false" outlineLevel="0" collapsed="false">
      <c r="A433" s="1" t="n">
        <v>-5.98002672195435</v>
      </c>
      <c r="B433" s="1" t="n">
        <v>349.057403564453</v>
      </c>
      <c r="C433" s="1" t="n">
        <v>-5.71494483947754</v>
      </c>
      <c r="D433" s="1" t="n">
        <v>334.113830566406</v>
      </c>
      <c r="E433" s="1" t="n">
        <v>-5.600022315979</v>
      </c>
      <c r="F433" s="1" t="n">
        <v>320.087341308594</v>
      </c>
      <c r="H433" s="1" t="n">
        <v>-5.97609615325928</v>
      </c>
      <c r="I433" s="1" t="n">
        <v>348.965240478516</v>
      </c>
      <c r="J433" s="1" t="n">
        <v>-5.71433353424072</v>
      </c>
      <c r="K433" s="1" t="n">
        <v>334.102569580078</v>
      </c>
      <c r="L433" s="1" t="n">
        <v>-5.59997749328613</v>
      </c>
      <c r="M433" s="1" t="n">
        <v>320.240264892578</v>
      </c>
      <c r="O433" s="1" t="n">
        <f aca="false">SQRT((A433 - H433)^2+(B433 - I433)^2)</f>
        <v>0.092246863251253</v>
      </c>
      <c r="P433" s="1" t="n">
        <f aca="false">SQRT((C433 - J433)^2+(D433 - K433)^2)</f>
        <v>0.0112775665447924</v>
      </c>
      <c r="Q433" s="1" t="n">
        <f aca="false">SQRT((E433- L433)^2+(F433 - M433)^2)</f>
        <v>0.152923590552915</v>
      </c>
    </row>
    <row r="434" customFormat="false" ht="12.8" hidden="false" customHeight="false" outlineLevel="0" collapsed="false">
      <c r="A434" s="1" t="n">
        <v>-5.98002672195435</v>
      </c>
      <c r="B434" s="1" t="n">
        <v>349.057403564453</v>
      </c>
      <c r="C434" s="1" t="n">
        <v>-5.71582508087158</v>
      </c>
      <c r="D434" s="1" t="n">
        <v>334.194885253906</v>
      </c>
      <c r="E434" s="1" t="n">
        <v>-5.600022315979</v>
      </c>
      <c r="F434" s="1" t="n">
        <v>320.163482666016</v>
      </c>
      <c r="H434" s="1" t="n">
        <v>-5.98354530334473</v>
      </c>
      <c r="I434" s="1" t="n">
        <v>349.126373291016</v>
      </c>
      <c r="J434" s="1" t="n">
        <v>-5.71522378921509</v>
      </c>
      <c r="K434" s="1" t="n">
        <v>334.184600830078</v>
      </c>
      <c r="L434" s="1" t="n">
        <v>-5.59997749328613</v>
      </c>
      <c r="M434" s="1" t="n">
        <v>320.315765380859</v>
      </c>
      <c r="O434" s="1" t="n">
        <f aca="false">SQRT((A434 - H434)^2+(B434 - I434)^2)</f>
        <v>0.0690594207706473</v>
      </c>
      <c r="P434" s="1" t="n">
        <f aca="false">SQRT((C434 - J434)^2+(D434 - K434)^2)</f>
        <v>0.0103019864652567</v>
      </c>
      <c r="Q434" s="1" t="n">
        <f aca="false">SQRT((E434- L434)^2+(F434 - M434)^2)</f>
        <v>0.15228272143948</v>
      </c>
    </row>
    <row r="435" customFormat="false" ht="12.8" hidden="false" customHeight="false" outlineLevel="0" collapsed="false">
      <c r="A435" s="1" t="n">
        <v>-5.98375606536865</v>
      </c>
      <c r="B435" s="1" t="n">
        <v>349.137878417969</v>
      </c>
      <c r="C435" s="1" t="n">
        <v>-5.71670007705689</v>
      </c>
      <c r="D435" s="1" t="n">
        <v>334.275512695312</v>
      </c>
      <c r="E435" s="1" t="n">
        <v>-5.600022315979</v>
      </c>
      <c r="F435" s="1" t="n">
        <v>320.239715576172</v>
      </c>
      <c r="H435" s="1" t="n">
        <v>-5.98730278015137</v>
      </c>
      <c r="I435" s="1" t="n">
        <v>349.20703125</v>
      </c>
      <c r="J435" s="1" t="n">
        <v>-5.71611070632935</v>
      </c>
      <c r="K435" s="1" t="n">
        <v>334.266326904297</v>
      </c>
      <c r="L435" s="1" t="n">
        <v>-5.59997749328613</v>
      </c>
      <c r="M435" s="1" t="n">
        <v>320.391510009766</v>
      </c>
      <c r="O435" s="1" t="n">
        <f aca="false">SQRT((A435 - H435)^2+(B435 - I435)^2)</f>
        <v>0.0692437243630121</v>
      </c>
      <c r="P435" s="1" t="n">
        <f aca="false">SQRT((C435 - J435)^2+(D435 - K435)^2)</f>
        <v>0.00920467894202349</v>
      </c>
      <c r="Q435" s="1" t="n">
        <f aca="false">SQRT((E435- L435)^2+(F435 - M435)^2)</f>
        <v>0.151794440211779</v>
      </c>
    </row>
    <row r="436" customFormat="false" ht="12.8" hidden="false" customHeight="false" outlineLevel="0" collapsed="false">
      <c r="A436" s="1" t="n">
        <v>-5.98751831054688</v>
      </c>
      <c r="B436" s="1" t="n">
        <v>349.218536376953</v>
      </c>
      <c r="C436" s="1" t="n">
        <v>-5.71757555007935</v>
      </c>
      <c r="D436" s="1" t="n">
        <v>334.356079101562</v>
      </c>
      <c r="E436" s="1" t="n">
        <v>-5.600022315979</v>
      </c>
      <c r="F436" s="1" t="n">
        <v>320.315643310547</v>
      </c>
      <c r="H436" s="1" t="n">
        <v>-5.98730278015137</v>
      </c>
      <c r="I436" s="1" t="n">
        <v>349.20703125</v>
      </c>
      <c r="J436" s="1" t="n">
        <v>-5.71699810028076</v>
      </c>
      <c r="K436" s="1" t="n">
        <v>334.348052978516</v>
      </c>
      <c r="L436" s="1" t="n">
        <v>-5.59997749328613</v>
      </c>
      <c r="M436" s="1" t="n">
        <v>320.467132568359</v>
      </c>
      <c r="O436" s="1" t="n">
        <f aca="false">SQRT((A436 - H436)^2+(B436 - I436)^2)</f>
        <v>0.0115071455868211</v>
      </c>
      <c r="P436" s="1" t="n">
        <f aca="false">SQRT((C436 - J436)^2+(D436 - K436)^2)</f>
        <v>0.00804686892019936</v>
      </c>
      <c r="Q436" s="1" t="n">
        <f aca="false">SQRT((E436- L436)^2+(F436 - M436)^2)</f>
        <v>0.151489264443065</v>
      </c>
    </row>
    <row r="437" customFormat="false" ht="12.8" hidden="false" customHeight="false" outlineLevel="0" collapsed="false">
      <c r="A437" s="1" t="n">
        <v>-5.99128103256226</v>
      </c>
      <c r="B437" s="1" t="n">
        <v>349.299011230469</v>
      </c>
      <c r="C437" s="1" t="n">
        <v>-5.71844577789307</v>
      </c>
      <c r="D437" s="1" t="n">
        <v>334.436248779297</v>
      </c>
      <c r="E437" s="1" t="n">
        <v>-5.600022315979</v>
      </c>
      <c r="F437" s="1" t="n">
        <v>320.391662597656</v>
      </c>
      <c r="H437" s="1" t="n">
        <v>-5.99106121063232</v>
      </c>
      <c r="I437" s="1" t="n">
        <v>349.287506103516</v>
      </c>
      <c r="J437" s="1" t="n">
        <v>-5.71788120269775</v>
      </c>
      <c r="K437" s="1" t="n">
        <v>334.429412841797</v>
      </c>
      <c r="L437" s="1" t="n">
        <v>-5.59997749328613</v>
      </c>
      <c r="M437" s="1" t="n">
        <v>320.543060302734</v>
      </c>
      <c r="O437" s="1" t="n">
        <f aca="false">SQRT((A437 - H437)^2+(B437 - I437)^2)</f>
        <v>0.0115072267677526</v>
      </c>
      <c r="P437" s="1" t="n">
        <f aca="false">SQRT((C437 - J437)^2+(D437 - K437)^2)</f>
        <v>0.00685921181004614</v>
      </c>
      <c r="Q437" s="1" t="n">
        <f aca="false">SQRT((E437- L437)^2+(F437 - M437)^2)</f>
        <v>0.151397711713041</v>
      </c>
    </row>
    <row r="438" customFormat="false" ht="12.8" hidden="false" customHeight="false" outlineLevel="0" collapsed="false">
      <c r="A438" s="1" t="n">
        <v>-5.99507427215576</v>
      </c>
      <c r="B438" s="1" t="n">
        <v>349.379669189453</v>
      </c>
      <c r="C438" s="1" t="n">
        <v>-5.71931552886963</v>
      </c>
      <c r="D438" s="1" t="n">
        <v>334.516326904297</v>
      </c>
      <c r="E438" s="1" t="n">
        <v>-5.600022315979</v>
      </c>
      <c r="F438" s="1" t="n">
        <v>320.467437744141</v>
      </c>
      <c r="H438" s="1" t="n">
        <v>-5.99864006042481</v>
      </c>
      <c r="I438" s="1" t="n">
        <v>349.448638916016</v>
      </c>
      <c r="J438" s="1" t="n">
        <v>-5.71876430511475</v>
      </c>
      <c r="K438" s="1" t="n">
        <v>334.510772705078</v>
      </c>
      <c r="L438" s="1" t="n">
        <v>-5.59997749328613</v>
      </c>
      <c r="M438" s="1" t="n">
        <v>320.618896484375</v>
      </c>
      <c r="O438" s="1" t="n">
        <f aca="false">SQRT((A438 - H438)^2+(B438 - I438)^2)</f>
        <v>0.069061842055916</v>
      </c>
      <c r="P438" s="1" t="n">
        <f aca="false">SQRT((C438 - J438)^2+(D438 - K438)^2)</f>
        <v>0.00558148516006565</v>
      </c>
      <c r="Q438" s="1" t="n">
        <f aca="false">SQRT((E438- L438)^2+(F438 - M438)^2)</f>
        <v>0.15145874686639</v>
      </c>
    </row>
    <row r="439" customFormat="false" ht="12.8" hidden="false" customHeight="false" outlineLevel="0" collapsed="false">
      <c r="A439" s="1" t="n">
        <v>-6.00269079208374</v>
      </c>
      <c r="B439" s="1" t="n">
        <v>349.540771484375</v>
      </c>
      <c r="C439" s="1" t="n">
        <v>-5.72018051147461</v>
      </c>
      <c r="D439" s="1" t="n">
        <v>334.596008300781</v>
      </c>
      <c r="E439" s="1" t="n">
        <v>-5.600022315979</v>
      </c>
      <c r="F439" s="1" t="n">
        <v>320.543334960937</v>
      </c>
      <c r="H439" s="1" t="n">
        <v>-5.99864006042481</v>
      </c>
      <c r="I439" s="1" t="n">
        <v>349.448638916016</v>
      </c>
      <c r="J439" s="1" t="n">
        <v>-5.71964359283447</v>
      </c>
      <c r="K439" s="1" t="n">
        <v>334.591705322266</v>
      </c>
      <c r="L439" s="1" t="n">
        <v>-5.59997749328613</v>
      </c>
      <c r="M439" s="1" t="n">
        <v>320.695037841797</v>
      </c>
      <c r="O439" s="1" t="n">
        <f aca="false">SQRT((A439 - H439)^2+(B439 - I439)^2)</f>
        <v>0.0922215732862666</v>
      </c>
      <c r="P439" s="1" t="n">
        <f aca="false">SQRT((C439 - J439)^2+(D439 - K439)^2)</f>
        <v>0.00433634704868963</v>
      </c>
      <c r="Q439" s="1" t="n">
        <f aca="false">SQRT((E439- L439)^2+(F439 - M439)^2)</f>
        <v>0.151702887481739</v>
      </c>
    </row>
    <row r="440" customFormat="false" ht="12.8" hidden="false" customHeight="false" outlineLevel="0" collapsed="false">
      <c r="A440" s="1" t="n">
        <v>-6.00269079208374</v>
      </c>
      <c r="B440" s="1" t="n">
        <v>349.540771484375</v>
      </c>
      <c r="C440" s="1" t="n">
        <v>-5.72104501724243</v>
      </c>
      <c r="D440" s="1" t="n">
        <v>334.675659179688</v>
      </c>
      <c r="E440" s="1" t="n">
        <v>-5.600022315979</v>
      </c>
      <c r="F440" s="1" t="n">
        <v>320.618988037109</v>
      </c>
      <c r="H440" s="1" t="n">
        <v>-6.00627613067627</v>
      </c>
      <c r="I440" s="1" t="n">
        <v>349.609802246094</v>
      </c>
      <c r="J440" s="1" t="n">
        <v>-5.72052240371704</v>
      </c>
      <c r="K440" s="1" t="n">
        <v>334.672637939453</v>
      </c>
      <c r="L440" s="1" t="n">
        <v>-5.59997749328613</v>
      </c>
      <c r="M440" s="1" t="n">
        <v>320.771118164062</v>
      </c>
      <c r="O440" s="1" t="n">
        <f aca="false">SQRT((A440 - H440)^2+(B440 - I440)^2)</f>
        <v>0.0691238071602347</v>
      </c>
      <c r="P440" s="1" t="n">
        <f aca="false">SQRT((C440 - J440)^2+(D440 - K440)^2)</f>
        <v>0.00306610786739554</v>
      </c>
      <c r="Q440" s="1" t="n">
        <f aca="false">SQRT((E440- L440)^2+(F440 - M440)^2)</f>
        <v>0.152130133556154</v>
      </c>
    </row>
    <row r="441" customFormat="false" ht="12.8" hidden="false" customHeight="false" outlineLevel="0" collapsed="false">
      <c r="A441" s="1" t="n">
        <v>-6.00651359558106</v>
      </c>
      <c r="B441" s="1" t="n">
        <v>349.621276855469</v>
      </c>
      <c r="C441" s="1" t="n">
        <v>-5.72190475463867</v>
      </c>
      <c r="D441" s="1" t="n">
        <v>334.7548828125</v>
      </c>
      <c r="E441" s="1" t="n">
        <v>-5.600022315979</v>
      </c>
      <c r="F441" s="1" t="n">
        <v>320.69482421875</v>
      </c>
      <c r="H441" s="1" t="n">
        <v>-6.01012277603149</v>
      </c>
      <c r="I441" s="1" t="n">
        <v>349.6904296875</v>
      </c>
      <c r="J441" s="1" t="n">
        <v>-5.72139406204224</v>
      </c>
      <c r="K441" s="1" t="n">
        <v>334.753204345703</v>
      </c>
      <c r="L441" s="1" t="n">
        <v>-5.59997749328613</v>
      </c>
      <c r="M441" s="1" t="n">
        <v>320.847473144531</v>
      </c>
      <c r="O441" s="1" t="n">
        <f aca="false">SQRT((A441 - H441)^2+(B441 - I441)^2)</f>
        <v>0.0692469520010418</v>
      </c>
      <c r="P441" s="1" t="n">
        <f aca="false">SQRT((C441 - J441)^2+(D441 - K441)^2)</f>
        <v>0.00175443943088443</v>
      </c>
      <c r="Q441" s="1" t="n">
        <f aca="false">SQRT((E441- L441)^2+(F441 - M441)^2)</f>
        <v>0.152648932361723</v>
      </c>
    </row>
    <row r="442" customFormat="false" ht="12.8" hidden="false" customHeight="false" outlineLevel="0" collapsed="false">
      <c r="A442" s="1" t="n">
        <v>-6.01036357879639</v>
      </c>
      <c r="B442" s="1" t="n">
        <v>349.701904296875</v>
      </c>
      <c r="C442" s="1" t="n">
        <v>-5.72276401519775</v>
      </c>
      <c r="D442" s="1" t="n">
        <v>334.834045410156</v>
      </c>
      <c r="E442" s="1" t="n">
        <v>-5.600022315979</v>
      </c>
      <c r="F442" s="1" t="n">
        <v>320.770446777344</v>
      </c>
      <c r="H442" s="1" t="n">
        <v>-6.01012277603149</v>
      </c>
      <c r="I442" s="1" t="n">
        <v>349.6904296875</v>
      </c>
      <c r="J442" s="1" t="n">
        <v>-5.7222638130188</v>
      </c>
      <c r="K442" s="1" t="n">
        <v>334.833709716797</v>
      </c>
      <c r="L442" s="1" t="n">
        <v>-5.59997749328613</v>
      </c>
      <c r="M442" s="1" t="n">
        <v>320.923767089844</v>
      </c>
      <c r="O442" s="1" t="n">
        <f aca="false">SQRT((A442 - H442)^2+(B442 - I442)^2)</f>
        <v>0.011477135804739</v>
      </c>
      <c r="P442" s="1" t="n">
        <f aca="false">SQRT((C442 - J442)^2+(D442 - K442)^2)</f>
        <v>0.000602405387697068</v>
      </c>
      <c r="Q442" s="1" t="n">
        <f aca="false">SQRT((E442- L442)^2+(F442 - M442)^2)</f>
        <v>0.153320319051884</v>
      </c>
    </row>
    <row r="443" customFormat="false" ht="12.8" hidden="false" customHeight="false" outlineLevel="0" collapsed="false">
      <c r="A443" s="1" t="n">
        <v>-6.01421308517456</v>
      </c>
      <c r="B443" s="1" t="n">
        <v>349.782379150391</v>
      </c>
      <c r="C443" s="1" t="n">
        <v>-5.72361850738525</v>
      </c>
      <c r="D443" s="1" t="n">
        <v>334.912811279297</v>
      </c>
      <c r="E443" s="1" t="n">
        <v>-5.600022315979</v>
      </c>
      <c r="F443" s="1" t="n">
        <v>320.846252441406</v>
      </c>
      <c r="H443" s="1" t="n">
        <v>-6.01396703720093</v>
      </c>
      <c r="I443" s="1" t="n">
        <v>349.770904541016</v>
      </c>
      <c r="J443" s="1" t="n">
        <v>-5.7231297492981</v>
      </c>
      <c r="K443" s="1" t="n">
        <v>334.913787841797</v>
      </c>
      <c r="L443" s="1" t="n">
        <v>-5.59997749328613</v>
      </c>
      <c r="M443" s="1" t="n">
        <v>321.000396728516</v>
      </c>
      <c r="O443" s="1" t="n">
        <f aca="false">SQRT((A443 - H443)^2+(B443 - I443)^2)</f>
        <v>0.0114772470529376</v>
      </c>
      <c r="P443" s="1" t="n">
        <f aca="false">SQRT((C443 - J443)^2+(D443 - K443)^2)</f>
        <v>0.00109204339847873</v>
      </c>
      <c r="Q443" s="1" t="n">
        <f aca="false">SQRT((E443- L443)^2+(F443 - M443)^2)</f>
        <v>0.154144293626861</v>
      </c>
    </row>
    <row r="444" customFormat="false" ht="12.8" hidden="false" customHeight="false" outlineLevel="0" collapsed="false">
      <c r="A444" s="1" t="n">
        <v>-6.01808929443359</v>
      </c>
      <c r="B444" s="1" t="n">
        <v>349.863006591797</v>
      </c>
      <c r="C444" s="1" t="n">
        <v>-5.72447395324707</v>
      </c>
      <c r="D444" s="1" t="n">
        <v>334.991546630859</v>
      </c>
      <c r="E444" s="1" t="n">
        <v>-5.600022315979</v>
      </c>
      <c r="F444" s="1" t="n">
        <v>320.921875</v>
      </c>
      <c r="H444" s="1" t="n">
        <v>-6.0178394317627</v>
      </c>
      <c r="I444" s="1" t="n">
        <v>349.851501464844</v>
      </c>
      <c r="J444" s="1" t="n">
        <v>-5.72399568557739</v>
      </c>
      <c r="K444" s="1" t="n">
        <v>334.993835449219</v>
      </c>
      <c r="L444" s="1" t="n">
        <v>-5.59997749328613</v>
      </c>
      <c r="M444" s="1" t="n">
        <v>321.076965332031</v>
      </c>
      <c r="O444" s="1" t="n">
        <f aca="false">SQRT((A444 - H444)^2+(B444 - I444)^2)</f>
        <v>0.0115078398302727</v>
      </c>
      <c r="P444" s="1" t="n">
        <f aca="false">SQRT((C444 - J444)^2+(D444 - K444)^2)</f>
        <v>0.00233825350399307</v>
      </c>
      <c r="Q444" s="1" t="n">
        <f aca="false">SQRT((E444- L444)^2+(F444 - M444)^2)</f>
        <v>0.155090338508131</v>
      </c>
    </row>
    <row r="445" customFormat="false" ht="12.8" hidden="false" customHeight="false" outlineLevel="0" collapsed="false">
      <c r="A445" s="1" t="n">
        <v>-6.02196455001831</v>
      </c>
      <c r="B445" s="1" t="n">
        <v>349.943481445312</v>
      </c>
      <c r="C445" s="1" t="n">
        <v>-5.72532415390015</v>
      </c>
      <c r="D445" s="1" t="n">
        <v>335.069885253906</v>
      </c>
      <c r="E445" s="1" t="n">
        <v>-5.600022315979</v>
      </c>
      <c r="F445" s="1" t="n">
        <v>320.997680664063</v>
      </c>
      <c r="H445" s="1" t="n">
        <v>-6.02170944213867</v>
      </c>
      <c r="I445" s="1" t="n">
        <v>349.931976318359</v>
      </c>
      <c r="J445" s="1" t="n">
        <v>-5.72485780715942</v>
      </c>
      <c r="K445" s="1" t="n">
        <v>335.073455810547</v>
      </c>
      <c r="L445" s="1" t="n">
        <v>-5.59997749328613</v>
      </c>
      <c r="M445" s="1" t="n">
        <v>321.153839111328</v>
      </c>
      <c r="O445" s="1" t="n">
        <f aca="false">SQRT((A445 - H445)^2+(B445 - I445)^2)</f>
        <v>0.0115079549110675</v>
      </c>
      <c r="P445" s="1" t="n">
        <f aca="false">SQRT((C445 - J445)^2+(D445 - K445)^2)</f>
        <v>0.0036008823930998</v>
      </c>
      <c r="Q445" s="1" t="n">
        <f aca="false">SQRT((E445- L445)^2+(F445 - M445)^2)</f>
        <v>0.156158453697805</v>
      </c>
    </row>
    <row r="446" customFormat="false" ht="12.8" hidden="false" customHeight="false" outlineLevel="0" collapsed="false">
      <c r="A446" s="1" t="n">
        <v>-6.0258641242981</v>
      </c>
      <c r="B446" s="1" t="n">
        <v>350.024108886719</v>
      </c>
      <c r="C446" s="1" t="n">
        <v>-5.72617053985596</v>
      </c>
      <c r="D446" s="1" t="n">
        <v>335.148284912109</v>
      </c>
      <c r="E446" s="1" t="n">
        <v>-5.600022315979</v>
      </c>
      <c r="F446" s="1" t="n">
        <v>321.073364257813</v>
      </c>
      <c r="H446" s="1" t="n">
        <v>-6.02560424804688</v>
      </c>
      <c r="I446" s="1" t="n">
        <v>350.012603759766</v>
      </c>
      <c r="J446" s="1" t="n">
        <v>-5.72571897506714</v>
      </c>
      <c r="K446" s="1" t="n">
        <v>335.153076171875</v>
      </c>
      <c r="L446" s="1" t="n">
        <v>-5.59997749328613</v>
      </c>
      <c r="M446" s="1" t="n">
        <v>321.230682373047</v>
      </c>
      <c r="O446" s="1" t="n">
        <f aca="false">SQRT((A446 - H446)^2+(B446 - I446)^2)</f>
        <v>0.0115080616034825</v>
      </c>
      <c r="P446" s="1" t="n">
        <f aca="false">SQRT((C446 - J446)^2+(D446 - K446)^2)</f>
        <v>0.00481249217183904</v>
      </c>
      <c r="Q446" s="1" t="n">
        <f aca="false">SQRT((E446- L446)^2+(F446 - M446)^2)</f>
        <v>0.157318121619363</v>
      </c>
    </row>
    <row r="447" customFormat="false" ht="12.8" hidden="false" customHeight="false" outlineLevel="0" collapsed="false">
      <c r="A447" s="1" t="n">
        <v>-6.02985239028931</v>
      </c>
      <c r="B447" s="1" t="n">
        <v>350.104553222656</v>
      </c>
      <c r="C447" s="1" t="n">
        <v>-5.72701501846314</v>
      </c>
      <c r="D447" s="1" t="n">
        <v>335.226318359375</v>
      </c>
      <c r="E447" s="1" t="n">
        <v>-5.600022315979</v>
      </c>
      <c r="F447" s="1" t="n">
        <v>321.149261474609</v>
      </c>
      <c r="H447" s="1" t="n">
        <v>-6.02958869934082</v>
      </c>
      <c r="I447" s="1" t="n">
        <v>350.093078613281</v>
      </c>
      <c r="J447" s="1" t="n">
        <v>-5.72657680511475</v>
      </c>
      <c r="K447" s="1" t="n">
        <v>335.232299804687</v>
      </c>
      <c r="L447" s="1" t="n">
        <v>-5.59997749328613</v>
      </c>
      <c r="M447" s="1" t="n">
        <v>321.307830810547</v>
      </c>
      <c r="O447" s="1" t="n">
        <f aca="false">SQRT((A447 - H447)^2+(B447 - I447)^2)</f>
        <v>0.0114776388349326</v>
      </c>
      <c r="P447" s="1" t="n">
        <f aca="false">SQRT((C447 - J447)^2+(D447 - K447)^2)</f>
        <v>0.00599747604905728</v>
      </c>
      <c r="Q447" s="1" t="n">
        <f aca="false">SQRT((E447- L447)^2+(F447 - M447)^2)</f>
        <v>0.158569342273012</v>
      </c>
    </row>
    <row r="448" customFormat="false" ht="12.8" hidden="false" customHeight="false" outlineLevel="0" collapsed="false">
      <c r="A448" s="1" t="n">
        <v>-6.03394412994385</v>
      </c>
      <c r="B448" s="1" t="n">
        <v>350.185180664062</v>
      </c>
      <c r="C448" s="1" t="n">
        <v>-5.72785997390747</v>
      </c>
      <c r="D448" s="1" t="n">
        <v>335.304412841797</v>
      </c>
      <c r="E448" s="1" t="n">
        <v>-5.600022315979</v>
      </c>
      <c r="F448" s="1" t="n">
        <v>321.225036621094</v>
      </c>
      <c r="H448" s="1" t="n">
        <v>-6.03780317306519</v>
      </c>
      <c r="I448" s="1" t="n">
        <v>350.254119873047</v>
      </c>
      <c r="J448" s="1" t="n">
        <v>-5.72743463516235</v>
      </c>
      <c r="K448" s="1" t="n">
        <v>335.3115234375</v>
      </c>
      <c r="L448" s="1" t="n">
        <v>-5.59997749328613</v>
      </c>
      <c r="M448" s="1" t="n">
        <v>321.384948730469</v>
      </c>
      <c r="O448" s="1" t="n">
        <f aca="false">SQRT((A448 - H448)^2+(B448 - I448)^2)</f>
        <v>0.0690471342583449</v>
      </c>
      <c r="P448" s="1" t="n">
        <f aca="false">SQRT((C448 - J448)^2+(D448 - K448)^2)</f>
        <v>0.00712330571432836</v>
      </c>
      <c r="Q448" s="1" t="n">
        <f aca="false">SQRT((E448- L448)^2+(F448 - M448)^2)</f>
        <v>0.159912115656806</v>
      </c>
    </row>
    <row r="449" customFormat="false" ht="12.8" hidden="false" customHeight="false" outlineLevel="0" collapsed="false">
      <c r="A449" s="1" t="n">
        <v>-6.03807544708252</v>
      </c>
      <c r="B449" s="1" t="n">
        <v>350.265625</v>
      </c>
      <c r="C449" s="1" t="n">
        <v>-5.72869920730591</v>
      </c>
      <c r="D449" s="1" t="n">
        <v>335.382141113281</v>
      </c>
      <c r="E449" s="1" t="n">
        <v>-5.600022315979</v>
      </c>
      <c r="F449" s="1" t="n">
        <v>321.301055908203</v>
      </c>
      <c r="H449" s="1" t="n">
        <v>-6.04201889038086</v>
      </c>
      <c r="I449" s="1" t="n">
        <v>350.334808349609</v>
      </c>
      <c r="J449" s="1" t="n">
        <v>-5.7282886505127</v>
      </c>
      <c r="K449" s="1" t="n">
        <v>335.390350341797</v>
      </c>
      <c r="L449" s="1" t="n">
        <v>-5.59997749328613</v>
      </c>
      <c r="M449" s="1" t="n">
        <v>321.462371826172</v>
      </c>
      <c r="O449" s="1" t="n">
        <f aca="false">SQRT((A449 - H449)^2+(B449 - I449)^2)</f>
        <v>0.0692956463868054</v>
      </c>
      <c r="P449" s="1" t="n">
        <f aca="false">SQRT((C449 - J449)^2+(D449 - K449)^2)</f>
        <v>0.00821948840912872</v>
      </c>
      <c r="Q449" s="1" t="n">
        <f aca="false">SQRT((E449- L449)^2+(F449 - M449)^2)</f>
        <v>0.161315924196118</v>
      </c>
    </row>
    <row r="450" customFormat="false" ht="12.8" hidden="false" customHeight="false" outlineLevel="0" collapsed="false">
      <c r="A450" s="1" t="n">
        <v>-6.04229545593262</v>
      </c>
      <c r="B450" s="1" t="n">
        <v>350.346282958984</v>
      </c>
      <c r="C450" s="1" t="n">
        <v>-5.72953701019287</v>
      </c>
      <c r="D450" s="1" t="n">
        <v>335.4599609375</v>
      </c>
      <c r="E450" s="1" t="n">
        <v>-5.600022315979</v>
      </c>
      <c r="F450" s="1" t="n">
        <v>321.376953125</v>
      </c>
      <c r="H450" s="1" t="n">
        <v>-6.04626321792603</v>
      </c>
      <c r="I450" s="1" t="n">
        <v>350.415222167969</v>
      </c>
      <c r="J450" s="1" t="n">
        <v>-5.72913885116577</v>
      </c>
      <c r="K450" s="1" t="n">
        <v>335.469207763672</v>
      </c>
      <c r="L450" s="1" t="n">
        <v>-5.59997749328613</v>
      </c>
      <c r="M450" s="1" t="n">
        <v>321.539764404297</v>
      </c>
      <c r="O450" s="1" t="n">
        <f aca="false">SQRT((A450 - H450)^2+(B450 - I450)^2)</f>
        <v>0.0690532958714781</v>
      </c>
      <c r="P450" s="1" t="n">
        <f aca="false">SQRT((C450 - J450)^2+(D450 - K450)^2)</f>
        <v>0.00925539436576511</v>
      </c>
      <c r="Q450" s="1" t="n">
        <f aca="false">SQRT((E450- L450)^2+(F450 - M450)^2)</f>
        <v>0.162811285466935</v>
      </c>
    </row>
    <row r="451" customFormat="false" ht="12.8" hidden="false" customHeight="false" outlineLevel="0" collapsed="false">
      <c r="A451" s="1" t="n">
        <v>-6.04654407501221</v>
      </c>
      <c r="B451" s="1" t="n">
        <v>350.426696777344</v>
      </c>
      <c r="C451" s="1" t="n">
        <v>-5.73037385940552</v>
      </c>
      <c r="D451" s="1" t="n">
        <v>335.537506103516</v>
      </c>
      <c r="E451" s="1" t="n">
        <v>-5.600022315979</v>
      </c>
      <c r="F451" s="1" t="n">
        <v>321.453125</v>
      </c>
      <c r="H451" s="1" t="n">
        <v>-6.05058574676514</v>
      </c>
      <c r="I451" s="1" t="n">
        <v>350.495819091797</v>
      </c>
      <c r="J451" s="1" t="n">
        <v>-5.72998714447022</v>
      </c>
      <c r="K451" s="1" t="n">
        <v>335.547698974609</v>
      </c>
      <c r="L451" s="1" t="n">
        <v>-5.59997749328613</v>
      </c>
      <c r="M451" s="1" t="n">
        <v>321.617462158203</v>
      </c>
      <c r="O451" s="1" t="n">
        <f aca="false">SQRT((A451 - H451)^2+(B451 - I451)^2)</f>
        <v>0.0692403745361001</v>
      </c>
      <c r="P451" s="1" t="n">
        <f aca="false">SQRT((C451 - J451)^2+(D451 - K451)^2)</f>
        <v>0.0102002043880878</v>
      </c>
      <c r="Q451" s="1" t="n">
        <f aca="false">SQRT((E451- L451)^2+(F451 - M451)^2)</f>
        <v>0.16433716431567</v>
      </c>
    </row>
    <row r="452" customFormat="false" ht="12.8" hidden="false" customHeight="false" outlineLevel="0" collapsed="false">
      <c r="A452" s="1" t="n">
        <v>-6.05087089538574</v>
      </c>
      <c r="B452" s="1" t="n">
        <v>350.507293701172</v>
      </c>
      <c r="C452" s="1" t="n">
        <v>-5.73120784759522</v>
      </c>
      <c r="D452" s="1" t="n">
        <v>335.615112304687</v>
      </c>
      <c r="E452" s="1" t="n">
        <v>-5.600022315979</v>
      </c>
      <c r="F452" s="1" t="n">
        <v>321.529205322266</v>
      </c>
      <c r="H452" s="1" t="n">
        <v>-6.05058574676514</v>
      </c>
      <c r="I452" s="1" t="n">
        <v>350.495819091797</v>
      </c>
      <c r="J452" s="1" t="n">
        <v>-5.73083543777466</v>
      </c>
      <c r="K452" s="1" t="n">
        <v>335.626251220703</v>
      </c>
      <c r="L452" s="1" t="n">
        <v>-5.59997749328613</v>
      </c>
      <c r="M452" s="1" t="n">
        <v>321.695129394531</v>
      </c>
      <c r="O452" s="1" t="n">
        <f aca="false">SQRT((A452 - H452)^2+(B452 - I452)^2)</f>
        <v>0.0114781518566653</v>
      </c>
      <c r="P452" s="1" t="n">
        <f aca="false">SQRT((C452 - J452)^2+(D452 - K452)^2)</f>
        <v>0.0111451397069064</v>
      </c>
      <c r="Q452" s="1" t="n">
        <f aca="false">SQRT((E452- L452)^2+(F452 - M452)^2)</f>
        <v>0.165924078319196</v>
      </c>
    </row>
    <row r="453" customFormat="false" ht="12.8" hidden="false" customHeight="false" outlineLevel="0" collapsed="false">
      <c r="A453" s="1" t="n">
        <v>-6.05521821975708</v>
      </c>
      <c r="B453" s="1" t="n">
        <v>350.587738037109</v>
      </c>
      <c r="C453" s="1" t="n">
        <v>-5.7320408821106</v>
      </c>
      <c r="D453" s="1" t="n">
        <v>335.692443847656</v>
      </c>
      <c r="E453" s="1" t="n">
        <v>-5.600022315979</v>
      </c>
      <c r="F453" s="1" t="n">
        <v>321.605560302734</v>
      </c>
      <c r="H453" s="1" t="n">
        <v>-6.0593433380127</v>
      </c>
      <c r="I453" s="1" t="n">
        <v>350.656829833984</v>
      </c>
      <c r="J453" s="1" t="n">
        <v>-5.73168087005615</v>
      </c>
      <c r="K453" s="1" t="n">
        <v>335.704498291016</v>
      </c>
      <c r="L453" s="1" t="n">
        <v>-5.59997749328613</v>
      </c>
      <c r="M453" s="1" t="n">
        <v>321.773101806641</v>
      </c>
      <c r="O453" s="1" t="n">
        <f aca="false">SQRT((A453 - H453)^2+(B453 - I453)^2)</f>
        <v>0.0692148321968572</v>
      </c>
      <c r="P453" s="1" t="n">
        <f aca="false">SQRT((C453 - J453)^2+(D453 - K453)^2)</f>
        <v>0.0120598181329075</v>
      </c>
      <c r="Q453" s="1" t="n">
        <f aca="false">SQRT((E453- L453)^2+(F453 - M453)^2)</f>
        <v>0.167541509902795</v>
      </c>
    </row>
    <row r="454" customFormat="false" ht="12.8" hidden="false" customHeight="false" outlineLevel="0" collapsed="false">
      <c r="A454" s="1" t="n">
        <v>-6.05963659286499</v>
      </c>
      <c r="B454" s="1" t="n">
        <v>350.668304443359</v>
      </c>
      <c r="C454" s="1" t="n">
        <v>-5.73287630081177</v>
      </c>
      <c r="D454" s="1" t="n">
        <v>335.769927978516</v>
      </c>
      <c r="E454" s="1" t="n">
        <v>-5.600022315979</v>
      </c>
      <c r="F454" s="1" t="n">
        <v>321.681823730469</v>
      </c>
      <c r="H454" s="1" t="n">
        <v>-6.0593433380127</v>
      </c>
      <c r="I454" s="1" t="n">
        <v>350.656829833984</v>
      </c>
      <c r="J454" s="1" t="n">
        <v>-5.73252248764038</v>
      </c>
      <c r="K454" s="1" t="n">
        <v>335.782806396484</v>
      </c>
      <c r="L454" s="1" t="n">
        <v>-5.59997749328613</v>
      </c>
      <c r="M454" s="1" t="n">
        <v>321.850982666016</v>
      </c>
      <c r="O454" s="1" t="n">
        <f aca="false">SQRT((A454 - H454)^2+(B454 - I454)^2)</f>
        <v>0.0114783560982063</v>
      </c>
      <c r="P454" s="1" t="n">
        <f aca="false">SQRT((C454 - J454)^2+(D454 - K454)^2)</f>
        <v>0.0128832772661918</v>
      </c>
      <c r="Q454" s="1" t="n">
        <f aca="false">SQRT((E454- L454)^2+(F454 - M454)^2)</f>
        <v>0.169158941485466</v>
      </c>
    </row>
    <row r="455" customFormat="false" ht="12.8" hidden="false" customHeight="false" outlineLevel="0" collapsed="false">
      <c r="A455" s="1" t="n">
        <v>-6.06407070159912</v>
      </c>
      <c r="B455" s="1" t="n">
        <v>350.748779296875</v>
      </c>
      <c r="C455" s="1" t="n">
        <v>-5.73370981216431</v>
      </c>
      <c r="D455" s="1" t="n">
        <v>335.847137451172</v>
      </c>
      <c r="E455" s="1" t="n">
        <v>-5.600022315979</v>
      </c>
      <c r="F455" s="1" t="n">
        <v>321.758361816406</v>
      </c>
      <c r="H455" s="1" t="n">
        <v>-6.0637731552124</v>
      </c>
      <c r="I455" s="1" t="n">
        <v>350.737243652344</v>
      </c>
      <c r="J455" s="1" t="n">
        <v>-5.73336219787598</v>
      </c>
      <c r="K455" s="1" t="n">
        <v>335.86083984375</v>
      </c>
      <c r="L455" s="1" t="n">
        <v>-5.59997749328613</v>
      </c>
      <c r="M455" s="1" t="n">
        <v>321.929138183594</v>
      </c>
      <c r="O455" s="1" t="n">
        <f aca="false">SQRT((A455 - H455)^2+(B455 - I455)^2)</f>
        <v>0.0115394812967639</v>
      </c>
      <c r="P455" s="1" t="n">
        <f aca="false">SQRT((C455 - J455)^2+(D455 - K455)^2)</f>
        <v>0.0137068011605696</v>
      </c>
      <c r="Q455" s="1" t="n">
        <f aca="false">SQRT((E455- L455)^2+(F455 - M455)^2)</f>
        <v>0.170776373070132</v>
      </c>
    </row>
    <row r="456" customFormat="false" ht="12.8" hidden="false" customHeight="false" outlineLevel="0" collapsed="false">
      <c r="A456" s="1" t="n">
        <v>-6.06856870651245</v>
      </c>
      <c r="B456" s="1" t="n">
        <v>350.829376220703</v>
      </c>
      <c r="C456" s="1" t="n">
        <v>-5.73454475402832</v>
      </c>
      <c r="D456" s="1" t="n">
        <v>335.924530029297</v>
      </c>
      <c r="E456" s="1" t="n">
        <v>-5.600022315979</v>
      </c>
      <c r="F456" s="1" t="n">
        <v>321.834869384766</v>
      </c>
      <c r="H456" s="1" t="n">
        <v>-6.06826686859131</v>
      </c>
      <c r="I456" s="1" t="n">
        <v>350.81787109375</v>
      </c>
      <c r="J456" s="1" t="n">
        <v>-5.73420381546021</v>
      </c>
      <c r="K456" s="1" t="n">
        <v>335.93896484375</v>
      </c>
      <c r="L456" s="1" t="n">
        <v>-5.59997749328613</v>
      </c>
      <c r="M456" s="1" t="n">
        <v>322.007232666016</v>
      </c>
      <c r="O456" s="1" t="n">
        <f aca="false">SQRT((A456 - H456)^2+(B456 - I456)^2)</f>
        <v>0.0115090856428973</v>
      </c>
      <c r="P456" s="1" t="n">
        <f aca="false">SQRT((C456 - J456)^2+(D456 - K456)^2)</f>
        <v>0.0144388402373629</v>
      </c>
      <c r="Q456" s="1" t="n">
        <f aca="false">SQRT((E456- L456)^2+(F456 - M456)^2)</f>
        <v>0.172363287078021</v>
      </c>
    </row>
    <row r="457" customFormat="false" ht="12.8" hidden="false" customHeight="false" outlineLevel="0" collapsed="false">
      <c r="A457" s="1" t="n">
        <v>-6.07307863235474</v>
      </c>
      <c r="B457" s="1" t="n">
        <v>350.909790039062</v>
      </c>
      <c r="C457" s="1" t="n">
        <v>-5.73537683486939</v>
      </c>
      <c r="D457" s="1" t="n">
        <v>336.001678466797</v>
      </c>
      <c r="E457" s="1" t="n">
        <v>-5.600022315979</v>
      </c>
      <c r="F457" s="1" t="n">
        <v>321.911651611328</v>
      </c>
      <c r="H457" s="1" t="n">
        <v>-6.07277345657349</v>
      </c>
      <c r="I457" s="1" t="n">
        <v>350.898315429687</v>
      </c>
      <c r="J457" s="1" t="n">
        <v>-5.73504304885864</v>
      </c>
      <c r="K457" s="1" t="n">
        <v>336.016815185547</v>
      </c>
      <c r="L457" s="1" t="n">
        <v>-5.59997749328613</v>
      </c>
      <c r="M457" s="1" t="n">
        <v>322.085510253906</v>
      </c>
      <c r="O457" s="1" t="n">
        <f aca="false">SQRT((A457 - H457)^2+(B457 - I457)^2)</f>
        <v>0.0114786668462108</v>
      </c>
      <c r="P457" s="1" t="n">
        <f aca="false">SQRT((C457 - J457)^2+(D457 - K457)^2)</f>
        <v>0.0151403985290208</v>
      </c>
      <c r="Q457" s="1" t="n">
        <f aca="false">SQRT((E457- L457)^2+(F457 - M457)^2)</f>
        <v>0.173858648355906</v>
      </c>
    </row>
    <row r="458" customFormat="false" ht="12.8" hidden="false" customHeight="false" outlineLevel="0" collapsed="false">
      <c r="A458" s="1" t="n">
        <v>-6.0776481628418</v>
      </c>
      <c r="B458" s="1" t="n">
        <v>350.990386962891</v>
      </c>
      <c r="C458" s="1" t="n">
        <v>-5.73621225357056</v>
      </c>
      <c r="D458" s="1" t="n">
        <v>336.079010009766</v>
      </c>
      <c r="E458" s="1" t="n">
        <v>-5.600022315979</v>
      </c>
      <c r="F458" s="1" t="n">
        <v>321.988372802734</v>
      </c>
      <c r="H458" s="1" t="n">
        <v>-6.07733869552612</v>
      </c>
      <c r="I458" s="1" t="n">
        <v>350.978912353516</v>
      </c>
      <c r="J458" s="1" t="n">
        <v>-5.73588037490845</v>
      </c>
      <c r="K458" s="1" t="n">
        <v>336.094787597656</v>
      </c>
      <c r="L458" s="1" t="n">
        <v>-5.60002899169922</v>
      </c>
      <c r="M458" s="1" t="n">
        <v>322.163635253906</v>
      </c>
      <c r="O458" s="1" t="n">
        <f aca="false">SQRT((A458 - H458)^2+(B458 - I458)^2)</f>
        <v>0.0114787817440838</v>
      </c>
      <c r="P458" s="1" t="n">
        <f aca="false">SQRT((C458 - J458)^2+(D458 - K458)^2)</f>
        <v>0.0157810780073172</v>
      </c>
      <c r="Q458" s="1" t="n">
        <f aca="false">SQRT((E458- L458)^2+(F458 - M458)^2)</f>
        <v>0.175262451299184</v>
      </c>
    </row>
    <row r="459" customFormat="false" ht="12.8" hidden="false" customHeight="false" outlineLevel="0" collapsed="false">
      <c r="A459" s="1" t="n">
        <v>-6.0868616104126</v>
      </c>
      <c r="B459" s="1" t="n">
        <v>351.151428222656</v>
      </c>
      <c r="C459" s="1" t="n">
        <v>-5.73704433441162</v>
      </c>
      <c r="D459" s="1" t="n">
        <v>336.156158447266</v>
      </c>
      <c r="E459" s="1" t="n">
        <v>-5.600022315979</v>
      </c>
      <c r="F459" s="1" t="n">
        <v>322.065368652344</v>
      </c>
      <c r="H459" s="1" t="n">
        <v>-6.08191394805908</v>
      </c>
      <c r="I459" s="1" t="n">
        <v>351.059326171875</v>
      </c>
      <c r="J459" s="1" t="n">
        <v>-5.7367148399353</v>
      </c>
      <c r="K459" s="1" t="n">
        <v>336.172546386719</v>
      </c>
      <c r="L459" s="1" t="n">
        <v>-5.6001501083374</v>
      </c>
      <c r="M459" s="1" t="n">
        <v>322.241912841797</v>
      </c>
      <c r="O459" s="1" t="n">
        <f aca="false">SQRT((A459 - H459)^2+(B459 - I459)^2)</f>
        <v>0.0922348476490015</v>
      </c>
      <c r="P459" s="1" t="n">
        <f aca="false">SQRT((C459 - J459)^2+(D459 - K459)^2)</f>
        <v>0.0163912515118165</v>
      </c>
      <c r="Q459" s="1" t="n">
        <f aca="false">SQRT((E459- L459)^2+(F459 - M459)^2)</f>
        <v>0.176544235704561</v>
      </c>
    </row>
    <row r="460" customFormat="false" ht="12.8" hidden="false" customHeight="false" outlineLevel="0" collapsed="false">
      <c r="A460" s="1" t="n">
        <v>-6.0868616104126</v>
      </c>
      <c r="B460" s="1" t="n">
        <v>351.151428222656</v>
      </c>
      <c r="C460" s="1" t="n">
        <v>-5.73787403106689</v>
      </c>
      <c r="D460" s="1" t="n">
        <v>336.233520507812</v>
      </c>
      <c r="E460" s="1" t="n">
        <v>-5.60007619857788</v>
      </c>
      <c r="F460" s="1" t="n">
        <v>322.142364501953</v>
      </c>
      <c r="H460" s="1" t="n">
        <v>-6.08654356002808</v>
      </c>
      <c r="I460" s="1" t="n">
        <v>351.139953613281</v>
      </c>
      <c r="J460" s="1" t="n">
        <v>-5.73755168914795</v>
      </c>
      <c r="K460" s="1" t="n">
        <v>336.250427246094</v>
      </c>
      <c r="L460" s="1" t="n">
        <v>-5.60030460357666</v>
      </c>
      <c r="M460" s="1" t="n">
        <v>322.320037841797</v>
      </c>
      <c r="O460" s="1" t="n">
        <f aca="false">SQRT((A460 - H460)^2+(B460 - I460)^2)</f>
        <v>0.0114790163496674</v>
      </c>
      <c r="P460" s="1" t="n">
        <f aca="false">SQRT((C460 - J460)^2+(D460 - K460)^2)</f>
        <v>0.0169098108696809</v>
      </c>
      <c r="Q460" s="1" t="n">
        <f aca="false">SQRT((E460- L460)^2+(F460 - M460)^2)</f>
        <v>0.177673486655035</v>
      </c>
    </row>
    <row r="461" customFormat="false" ht="12.8" hidden="false" customHeight="false" outlineLevel="0" collapsed="false">
      <c r="A461" s="1" t="n">
        <v>-6.09150266647339</v>
      </c>
      <c r="B461" s="1" t="n">
        <v>351.231872558594</v>
      </c>
      <c r="C461" s="1" t="n">
        <v>-5.73870038986206</v>
      </c>
      <c r="D461" s="1" t="n">
        <v>336.310668945312</v>
      </c>
      <c r="E461" s="1" t="n">
        <v>-5.60019540786743</v>
      </c>
      <c r="F461" s="1" t="n">
        <v>322.219635009766</v>
      </c>
      <c r="H461" s="1" t="n">
        <v>-6.09118032455444</v>
      </c>
      <c r="I461" s="1" t="n">
        <v>351.220397949219</v>
      </c>
      <c r="J461" s="1" t="n">
        <v>-5.73838663101196</v>
      </c>
      <c r="K461" s="1" t="n">
        <v>336.328063964844</v>
      </c>
      <c r="L461" s="1" t="n">
        <v>-5.60051155090332</v>
      </c>
      <c r="M461" s="1" t="n">
        <v>322.398284912109</v>
      </c>
      <c r="O461" s="1" t="n">
        <f aca="false">SQRT((A461 - H461)^2+(B461 - I461)^2)</f>
        <v>0.0114791360572802</v>
      </c>
      <c r="P461" s="1" t="n">
        <f aca="false">SQRT((C461 - J461)^2+(D461 - K461)^2)</f>
        <v>0.0173978489800979</v>
      </c>
      <c r="Q461" s="1" t="n">
        <f aca="false">SQRT((E461- L461)^2+(F461 - M461)^2)</f>
        <v>0.178650182069782</v>
      </c>
    </row>
    <row r="462" customFormat="false" ht="12.8" hidden="false" customHeight="false" outlineLevel="0" collapsed="false">
      <c r="A462" s="1" t="n">
        <v>-6.09619426727295</v>
      </c>
      <c r="B462" s="1" t="n">
        <v>351.312438964844</v>
      </c>
      <c r="C462" s="1" t="n">
        <v>-5.7395281791687</v>
      </c>
      <c r="D462" s="1" t="n">
        <v>336.388000488281</v>
      </c>
      <c r="E462" s="1" t="n">
        <v>-5.60035181045532</v>
      </c>
      <c r="F462" s="1" t="n">
        <v>322.296875</v>
      </c>
      <c r="H462" s="1" t="n">
        <v>-6.10056161880493</v>
      </c>
      <c r="I462" s="1" t="n">
        <v>351.381408691406</v>
      </c>
      <c r="J462" s="1" t="n">
        <v>-5.73922395706177</v>
      </c>
      <c r="K462" s="1" t="n">
        <v>336.405944824219</v>
      </c>
      <c r="L462" s="1" t="n">
        <v>-5.60074281692505</v>
      </c>
      <c r="M462" s="1" t="n">
        <v>322.476287841797</v>
      </c>
      <c r="O462" s="1" t="n">
        <f aca="false">SQRT((A462 - H462)^2+(B462 - I462)^2)</f>
        <v>0.0691078645412168</v>
      </c>
      <c r="P462" s="1" t="n">
        <f aca="false">SQRT((C462 - J462)^2+(D462 - K462)^2)</f>
        <v>0.0179469145912193</v>
      </c>
      <c r="Q462" s="1" t="n">
        <f aca="false">SQRT((E462- L462)^2+(F462 - M462)^2)</f>
        <v>0.179413267869828</v>
      </c>
    </row>
    <row r="463" customFormat="false" ht="12.8" hidden="false" customHeight="false" outlineLevel="0" collapsed="false">
      <c r="A463" s="1" t="n">
        <v>-6.105637550354</v>
      </c>
      <c r="B463" s="1" t="n">
        <v>351.473480224609</v>
      </c>
      <c r="C463" s="1" t="n">
        <v>-5.74035453796387</v>
      </c>
      <c r="D463" s="1" t="n">
        <v>336.465179443359</v>
      </c>
      <c r="E463" s="1" t="n">
        <v>-5.60056066513062</v>
      </c>
      <c r="F463" s="1" t="n">
        <v>322.374420166016</v>
      </c>
      <c r="H463" s="1" t="n">
        <v>-6.10056161880493</v>
      </c>
      <c r="I463" s="1" t="n">
        <v>351.381408691406</v>
      </c>
      <c r="J463" s="1" t="n">
        <v>-5.7400598526001</v>
      </c>
      <c r="K463" s="1" t="n">
        <v>336.483551025391</v>
      </c>
      <c r="L463" s="1" t="n">
        <v>-5.60101747512817</v>
      </c>
      <c r="M463" s="1" t="n">
        <v>322.554443359375</v>
      </c>
      <c r="O463" s="1" t="n">
        <f aca="false">SQRT((A463 - H463)^2+(B463 - I463)^2)</f>
        <v>0.0922113458715011</v>
      </c>
      <c r="P463" s="1" t="n">
        <f aca="false">SQRT((C463 - J463)^2+(D463 - K463)^2)</f>
        <v>0.0183739452982697</v>
      </c>
      <c r="Q463" s="1" t="n">
        <f aca="false">SQRT((E463- L463)^2+(F463 - M463)^2)</f>
        <v>0.18002377293718</v>
      </c>
    </row>
    <row r="464" customFormat="false" ht="12.8" hidden="false" customHeight="false" outlineLevel="0" collapsed="false">
      <c r="A464" s="1" t="n">
        <v>-6.105637550354</v>
      </c>
      <c r="B464" s="1" t="n">
        <v>351.473480224609</v>
      </c>
      <c r="C464" s="1" t="n">
        <v>-5.74118375778198</v>
      </c>
      <c r="D464" s="1" t="n">
        <v>336.542572021484</v>
      </c>
      <c r="E464" s="1" t="n">
        <v>-5.60079622268677</v>
      </c>
      <c r="F464" s="1" t="n">
        <v>322.451873779297</v>
      </c>
      <c r="H464" s="1" t="n">
        <v>-6.11004829406738</v>
      </c>
      <c r="I464" s="1" t="n">
        <v>351.542419433594</v>
      </c>
      <c r="J464" s="1" t="n">
        <v>-5.7408971786499</v>
      </c>
      <c r="K464" s="1" t="n">
        <v>336.561309814453</v>
      </c>
      <c r="L464" s="1" t="n">
        <v>-5.60130977630615</v>
      </c>
      <c r="M464" s="1" t="n">
        <v>322.63232421875</v>
      </c>
      <c r="O464" s="1" t="n">
        <f aca="false">SQRT((A464 - H464)^2+(B464 - I464)^2)</f>
        <v>0.0690801649938871</v>
      </c>
      <c r="P464" s="1" t="n">
        <f aca="false">SQRT((C464 - J464)^2+(D464 - K464)^2)</f>
        <v>0.0187399843369554</v>
      </c>
      <c r="Q464" s="1" t="n">
        <f aca="false">SQRT((E464- L464)^2+(F464 - M464)^2)</f>
        <v>0.180451170226477</v>
      </c>
    </row>
    <row r="465" customFormat="false" ht="12.8" hidden="false" customHeight="false" outlineLevel="0" collapsed="false">
      <c r="A465" s="1" t="n">
        <v>-6.11038732528687</v>
      </c>
      <c r="B465" s="1" t="n">
        <v>351.553894042969</v>
      </c>
      <c r="C465" s="1" t="n">
        <v>-5.7420129776001</v>
      </c>
      <c r="D465" s="1" t="n">
        <v>336.619812011719</v>
      </c>
      <c r="E465" s="1" t="n">
        <v>-5.60108041763306</v>
      </c>
      <c r="F465" s="1" t="n">
        <v>322.529693603516</v>
      </c>
      <c r="H465" s="1" t="n">
        <v>-6.11483860015869</v>
      </c>
      <c r="I465" s="1" t="n">
        <v>351.622985839844</v>
      </c>
      <c r="J465" s="1" t="n">
        <v>-5.74173259735107</v>
      </c>
      <c r="K465" s="1" t="n">
        <v>336.638946533203</v>
      </c>
      <c r="L465" s="1" t="n">
        <v>-5.60164070129395</v>
      </c>
      <c r="M465" s="1" t="n">
        <v>322.710296630859</v>
      </c>
      <c r="O465" s="1" t="n">
        <f aca="false">SQRT((A465 - H465)^2+(B465 - I465)^2)</f>
        <v>0.0692350362417812</v>
      </c>
      <c r="P465" s="1" t="n">
        <f aca="false">SQRT((C465 - J465)^2+(D465 - K465)^2)</f>
        <v>0.0191365755951007</v>
      </c>
      <c r="Q465" s="1" t="n">
        <f aca="false">SQRT((E465- L465)^2+(F465 - M465)^2)</f>
        <v>0.180603896423141</v>
      </c>
    </row>
    <row r="466" customFormat="false" ht="12.8" hidden="false" customHeight="false" outlineLevel="0" collapsed="false">
      <c r="A466" s="1" t="n">
        <v>-6.1151819229126</v>
      </c>
      <c r="B466" s="1" t="n">
        <v>351.634490966797</v>
      </c>
      <c r="C466" s="1" t="n">
        <v>-5.74284410476685</v>
      </c>
      <c r="D466" s="1" t="n">
        <v>336.697265625</v>
      </c>
      <c r="E466" s="1" t="n">
        <v>-5.60138463973999</v>
      </c>
      <c r="F466" s="1" t="n">
        <v>322.607452392578</v>
      </c>
      <c r="H466" s="1" t="n">
        <v>-6.11483860015869</v>
      </c>
      <c r="I466" s="1" t="n">
        <v>351.622985839844</v>
      </c>
      <c r="J466" s="1" t="n">
        <v>-5.74256992340088</v>
      </c>
      <c r="K466" s="1" t="n">
        <v>336.716735839844</v>
      </c>
      <c r="L466" s="1" t="n">
        <v>-5.60198402404785</v>
      </c>
      <c r="M466" s="1" t="n">
        <v>322.787994384766</v>
      </c>
      <c r="O466" s="1" t="n">
        <f aca="false">SQRT((A466 - H466)^2+(B466 - I466)^2)</f>
        <v>0.0115102483343436</v>
      </c>
      <c r="P466" s="1" t="n">
        <f aca="false">SQRT((C466 - J466)^2+(D466 - K466)^2)</f>
        <v>0.019472145271954</v>
      </c>
      <c r="Q466" s="1" t="n">
        <f aca="false">SQRT((E466- L466)^2+(F466 - M466)^2)</f>
        <v>0.180542987138145</v>
      </c>
    </row>
    <row r="467" customFormat="false" ht="12.8" hidden="false" customHeight="false" outlineLevel="0" collapsed="false">
      <c r="A467" s="1" t="n">
        <v>-6.12481927871704</v>
      </c>
      <c r="B467" s="1" t="n">
        <v>351.795471191406</v>
      </c>
      <c r="C467" s="1" t="n">
        <v>-5.74367237091064</v>
      </c>
      <c r="D467" s="1" t="n">
        <v>336.774597167969</v>
      </c>
      <c r="E467" s="1" t="n">
        <v>-5.60172891616821</v>
      </c>
      <c r="F467" s="1" t="n">
        <v>322.685516357422</v>
      </c>
      <c r="H467" s="1" t="n">
        <v>-6.11963176727295</v>
      </c>
      <c r="I467" s="1" t="n">
        <v>351.703399658203</v>
      </c>
      <c r="J467" s="1" t="n">
        <v>-5.74340629577637</v>
      </c>
      <c r="K467" s="1" t="n">
        <v>336.794372558594</v>
      </c>
      <c r="L467" s="1" t="n">
        <v>-5.60236072540283</v>
      </c>
      <c r="M467" s="1" t="n">
        <v>322.865783691406</v>
      </c>
      <c r="O467" s="1" t="n">
        <f aca="false">SQRT((A467 - H467)^2+(B467 - I467)^2)</f>
        <v>0.0922175552773754</v>
      </c>
      <c r="P467" s="1" t="n">
        <f aca="false">SQRT((C467 - J467)^2+(D467 - K467)^2)</f>
        <v>0.0197771805459832</v>
      </c>
      <c r="Q467" s="1" t="n">
        <f aca="false">SQRT((E467- L467)^2+(F467 - M467)^2)</f>
        <v>0.180268441177651</v>
      </c>
    </row>
    <row r="468" customFormat="false" ht="12.8" hidden="false" customHeight="false" outlineLevel="0" collapsed="false">
      <c r="A468" s="1" t="n">
        <v>-6.12966060638428</v>
      </c>
      <c r="B468" s="1" t="n">
        <v>351.875854492187</v>
      </c>
      <c r="C468" s="1" t="n">
        <v>-5.74450349807739</v>
      </c>
      <c r="D468" s="1" t="n">
        <v>336.852233886719</v>
      </c>
      <c r="E468" s="1" t="n">
        <v>-5.60208988189697</v>
      </c>
      <c r="F468" s="1" t="n">
        <v>322.763549804687</v>
      </c>
      <c r="H468" s="1" t="n">
        <v>-6.1244683265686</v>
      </c>
      <c r="I468" s="1" t="n">
        <v>351.783966064453</v>
      </c>
      <c r="J468" s="1" t="n">
        <v>-5.74424076080322</v>
      </c>
      <c r="K468" s="1" t="n">
        <v>336.872222900391</v>
      </c>
      <c r="L468" s="1" t="n">
        <v>-5.60274839401245</v>
      </c>
      <c r="M468" s="1" t="n">
        <v>322.943237304687</v>
      </c>
      <c r="O468" s="1" t="n">
        <f aca="false">SQRT((A468 - H468)^2+(B468 - I468)^2)</f>
        <v>0.092035009214465</v>
      </c>
      <c r="P468" s="1" t="n">
        <f aca="false">SQRT((C468 - J468)^2+(D468 - K468)^2)</f>
        <v>0.0199907403178687</v>
      </c>
      <c r="Q468" s="1" t="n">
        <f aca="false">SQRT((E468- L468)^2+(F468 - M468)^2)</f>
        <v>0.179688706641392</v>
      </c>
    </row>
    <row r="469" customFormat="false" ht="12.8" hidden="false" customHeight="false" outlineLevel="0" collapsed="false">
      <c r="A469" s="1" t="n">
        <v>-6.12966060638428</v>
      </c>
      <c r="B469" s="1" t="n">
        <v>351.875854492187</v>
      </c>
      <c r="C469" s="1" t="n">
        <v>-5.74533414840698</v>
      </c>
      <c r="D469" s="1" t="n">
        <v>336.9296875</v>
      </c>
      <c r="E469" s="1" t="n">
        <v>-5.6024866104126</v>
      </c>
      <c r="F469" s="1" t="n">
        <v>322.841918945312</v>
      </c>
      <c r="H469" s="1" t="n">
        <v>-6.12930583953857</v>
      </c>
      <c r="I469" s="1" t="n">
        <v>351.864379882812</v>
      </c>
      <c r="J469" s="1" t="n">
        <v>-5.74507427215576</v>
      </c>
      <c r="K469" s="1" t="n">
        <v>336.949920654297</v>
      </c>
      <c r="L469" s="1" t="n">
        <v>-5.60316562652588</v>
      </c>
      <c r="M469" s="1" t="n">
        <v>323.020782470703</v>
      </c>
      <c r="O469" s="1" t="n">
        <f aca="false">SQRT((A469 - H469)^2+(B469 - I469)^2)</f>
        <v>0.0114800923264429</v>
      </c>
      <c r="P469" s="1" t="n">
        <f aca="false">SQRT((C469 - J469)^2+(D469 - K469)^2)</f>
        <v>0.0202348231638356</v>
      </c>
      <c r="Q469" s="1" t="n">
        <f aca="false">SQRT((E469- L469)^2+(F469 - M469)^2)</f>
        <v>0.178864814254194</v>
      </c>
    </row>
    <row r="470" customFormat="false" ht="12.8" hidden="false" customHeight="false" outlineLevel="0" collapsed="false">
      <c r="A470" s="1" t="n">
        <v>-6.13454294204712</v>
      </c>
      <c r="B470" s="1" t="n">
        <v>351.956481933594</v>
      </c>
      <c r="C470" s="1" t="n">
        <v>-5.74616432189941</v>
      </c>
      <c r="D470" s="1" t="n">
        <v>337.007385253906</v>
      </c>
      <c r="E470" s="1" t="n">
        <v>-5.60289669036865</v>
      </c>
      <c r="F470" s="1" t="n">
        <v>322.920196533203</v>
      </c>
      <c r="H470" s="1" t="n">
        <v>-6.13418388366699</v>
      </c>
      <c r="I470" s="1" t="n">
        <v>351.945007324219</v>
      </c>
      <c r="J470" s="1" t="n">
        <v>-5.74591159820557</v>
      </c>
      <c r="K470" s="1" t="n">
        <v>337.027801513672</v>
      </c>
      <c r="L470" s="1" t="n">
        <v>-5.60359287261963</v>
      </c>
      <c r="M470" s="1" t="n">
        <v>323.097991943359</v>
      </c>
      <c r="O470" s="1" t="n">
        <f aca="false">SQRT((A470 - H470)^2+(B470 - I470)^2)</f>
        <v>0.0114802257481802</v>
      </c>
      <c r="P470" s="1" t="n">
        <f aca="false">SQRT((C470 - J470)^2+(D470 - K470)^2)</f>
        <v>0.0204178238825011</v>
      </c>
      <c r="Q470" s="1" t="n">
        <f aca="false">SQRT((E470- L470)^2+(F470 - M470)^2)</f>
        <v>0.177796773149162</v>
      </c>
    </row>
    <row r="471" customFormat="false" ht="12.8" hidden="false" customHeight="false" outlineLevel="0" collapsed="false">
      <c r="A471" s="1" t="n">
        <v>-6.1394248008728</v>
      </c>
      <c r="B471" s="1" t="n">
        <v>352.036865234375</v>
      </c>
      <c r="C471" s="1" t="n">
        <v>-5.746994972229</v>
      </c>
      <c r="D471" s="1" t="n">
        <v>337.0849609375</v>
      </c>
      <c r="E471" s="1" t="n">
        <v>-5.60333728790283</v>
      </c>
      <c r="F471" s="1" t="n">
        <v>322.998779296875</v>
      </c>
      <c r="H471" s="1" t="n">
        <v>-6.13906192779541</v>
      </c>
      <c r="I471" s="1" t="n">
        <v>352.025390625</v>
      </c>
      <c r="J471" s="1" t="n">
        <v>-5.7467474937439</v>
      </c>
      <c r="K471" s="1" t="n">
        <v>337.105621337891</v>
      </c>
      <c r="L471" s="1" t="n">
        <v>-5.60404872894287</v>
      </c>
      <c r="M471" s="1" t="n">
        <v>323.175231933594</v>
      </c>
      <c r="O471" s="1" t="n">
        <f aca="false">SQRT((A471 - H471)^2+(B471 - I471)^2)</f>
        <v>0.0114803456907504</v>
      </c>
      <c r="P471" s="1" t="n">
        <f aca="false">SQRT((C471 - J471)^2+(D471 - K471)^2)</f>
        <v>0.0206618825356734</v>
      </c>
      <c r="Q471" s="1" t="n">
        <f aca="false">SQRT((E471- L471)^2+(F471 - M471)^2)</f>
        <v>0.176454070946048</v>
      </c>
    </row>
    <row r="472" customFormat="false" ht="12.8" hidden="false" customHeight="false" outlineLevel="0" collapsed="false">
      <c r="A472" s="1" t="n">
        <v>-6.1492657661438</v>
      </c>
      <c r="B472" s="1" t="n">
        <v>352.197845458984</v>
      </c>
      <c r="C472" s="1" t="n">
        <v>-5.74782800674439</v>
      </c>
      <c r="D472" s="1" t="n">
        <v>337.162811279297</v>
      </c>
      <c r="E472" s="1" t="n">
        <v>-5.60378885269165</v>
      </c>
      <c r="F472" s="1" t="n">
        <v>323.077331542969</v>
      </c>
      <c r="H472" s="1" t="n">
        <v>-6.14397811889648</v>
      </c>
      <c r="I472" s="1" t="n">
        <v>352.10595703125</v>
      </c>
      <c r="J472" s="1" t="n">
        <v>-5.74758529663086</v>
      </c>
      <c r="K472" s="1" t="n">
        <v>337.18359375</v>
      </c>
      <c r="L472" s="1" t="n">
        <v>-5.60451412200928</v>
      </c>
      <c r="M472" s="1" t="n">
        <v>323.252166748047</v>
      </c>
      <c r="O472" s="1" t="n">
        <f aca="false">SQRT((A472 - H472)^2+(B472 - I472)^2)</f>
        <v>0.0920404387475115</v>
      </c>
      <c r="P472" s="1" t="n">
        <f aca="false">SQRT((C472 - J472)^2+(D472 - K472)^2)</f>
        <v>0.0207838879115707</v>
      </c>
      <c r="Q472" s="1" t="n">
        <f aca="false">SQRT((E472- L472)^2+(F472 - M472)^2)</f>
        <v>0.1748367093898</v>
      </c>
    </row>
    <row r="473" customFormat="false" ht="12.8" hidden="false" customHeight="false" outlineLevel="0" collapsed="false">
      <c r="A473" s="1" t="n">
        <v>-6.1492657661438</v>
      </c>
      <c r="B473" s="1" t="n">
        <v>352.197845458984</v>
      </c>
      <c r="C473" s="1" t="n">
        <v>-5.74866056442261</v>
      </c>
      <c r="D473" s="1" t="n">
        <v>337.240539550781</v>
      </c>
      <c r="E473" s="1" t="n">
        <v>-5.60426759719849</v>
      </c>
      <c r="F473" s="1" t="n">
        <v>323.156097412109</v>
      </c>
      <c r="H473" s="1" t="n">
        <v>-6.14889430999756</v>
      </c>
      <c r="I473" s="1" t="n">
        <v>352.186370849609</v>
      </c>
      <c r="J473" s="1" t="n">
        <v>-5.74841976165772</v>
      </c>
      <c r="K473" s="1" t="n">
        <v>337.261444091797</v>
      </c>
      <c r="L473" s="1" t="n">
        <v>-5.60500717163086</v>
      </c>
      <c r="M473" s="1" t="n">
        <v>323.329132080078</v>
      </c>
      <c r="O473" s="1" t="n">
        <f aca="false">SQRT((A473 - H473)^2+(B473 - I473)^2)</f>
        <v>0.0114806201913232</v>
      </c>
      <c r="P473" s="1" t="n">
        <f aca="false">SQRT((C473 - J473)^2+(D473 - K473)^2)</f>
        <v>0.0209059278928199</v>
      </c>
      <c r="Q473" s="1" t="n">
        <f aca="false">SQRT((E473- L473)^2+(F473 - M473)^2)</f>
        <v>0.173036248484226</v>
      </c>
    </row>
    <row r="474" customFormat="false" ht="12.8" hidden="false" customHeight="false" outlineLevel="0" collapsed="false">
      <c r="A474" s="1" t="n">
        <v>-6.15422248840332</v>
      </c>
      <c r="B474" s="1" t="n">
        <v>352.278442382813</v>
      </c>
      <c r="C474" s="1" t="n">
        <v>-5.74949645996094</v>
      </c>
      <c r="D474" s="1" t="n">
        <v>337.318542480469</v>
      </c>
      <c r="E474" s="1" t="n">
        <v>-5.60475254058838</v>
      </c>
      <c r="F474" s="1" t="n">
        <v>323.234771728516</v>
      </c>
      <c r="H474" s="1" t="n">
        <v>-6.1538462638855</v>
      </c>
      <c r="I474" s="1" t="n">
        <v>352.266937255859</v>
      </c>
      <c r="J474" s="1" t="n">
        <v>-5.74925851821899</v>
      </c>
      <c r="K474" s="1" t="n">
        <v>337.339538574219</v>
      </c>
      <c r="L474" s="1" t="n">
        <v>-5.60550785064697</v>
      </c>
      <c r="M474" s="1" t="n">
        <v>323.40576171875</v>
      </c>
      <c r="O474" s="1" t="n">
        <f aca="false">SQRT((A474 - H474)^2+(B474 - I474)^2)</f>
        <v>0.0115112766935844</v>
      </c>
      <c r="P474" s="1" t="n">
        <f aca="false">SQRT((C474 - J474)^2+(D474 - K474)^2)</f>
        <v>0.0209974419639953</v>
      </c>
      <c r="Q474" s="1" t="n">
        <f aca="false">SQRT((E474- L474)^2+(F474 - M474)^2)</f>
        <v>0.17099165843251</v>
      </c>
    </row>
    <row r="475" customFormat="false" ht="12.8" hidden="false" customHeight="false" outlineLevel="0" collapsed="false">
      <c r="A475" s="1" t="n">
        <v>-6.15917778015137</v>
      </c>
      <c r="B475" s="1" t="n">
        <v>352.358856201172</v>
      </c>
      <c r="C475" s="1" t="n">
        <v>-5.75033044815064</v>
      </c>
      <c r="D475" s="1" t="n">
        <v>337.396484375</v>
      </c>
      <c r="E475" s="1" t="n">
        <v>-5.60526275634766</v>
      </c>
      <c r="F475" s="1" t="n">
        <v>323.313659667969</v>
      </c>
      <c r="H475" s="1" t="n">
        <v>-6.15879726409912</v>
      </c>
      <c r="I475" s="1" t="n">
        <v>352.347351074219</v>
      </c>
      <c r="J475" s="1" t="n">
        <v>-5.7500958442688</v>
      </c>
      <c r="K475" s="1" t="n">
        <v>337.41748046875</v>
      </c>
      <c r="L475" s="1" t="n">
        <v>-5.60603189468384</v>
      </c>
      <c r="M475" s="1" t="n">
        <v>323.482452392578</v>
      </c>
      <c r="O475" s="1" t="n">
        <f aca="false">SQRT((A475 - H475)^2+(B475 - I475)^2)</f>
        <v>0.0115114177524285</v>
      </c>
      <c r="P475" s="1" t="n">
        <f aca="false">SQRT((C475 - J475)^2+(D475 - K475)^2)</f>
        <v>0.0209974044048345</v>
      </c>
      <c r="Q475" s="1" t="n">
        <f aca="false">SQRT((E475- L475)^2+(F475 - M475)^2)</f>
        <v>0.168794476967469</v>
      </c>
    </row>
    <row r="476" customFormat="false" ht="12.8" hidden="false" customHeight="false" outlineLevel="0" collapsed="false">
      <c r="A476" s="1" t="n">
        <v>-6.16416740417481</v>
      </c>
      <c r="B476" s="1" t="n">
        <v>352.439453125</v>
      </c>
      <c r="C476" s="1" t="n">
        <v>-5.75116872787476</v>
      </c>
      <c r="D476" s="1" t="n">
        <v>337.474639892578</v>
      </c>
      <c r="E476" s="1" t="n">
        <v>-5.60578012466431</v>
      </c>
      <c r="F476" s="1" t="n">
        <v>323.392364501953</v>
      </c>
      <c r="H476" s="1" t="n">
        <v>-6.16378355026245</v>
      </c>
      <c r="I476" s="1" t="n">
        <v>352.427947998047</v>
      </c>
      <c r="J476" s="1" t="n">
        <v>-5.75093555450439</v>
      </c>
      <c r="K476" s="1" t="n">
        <v>337.495697021484</v>
      </c>
      <c r="L476" s="1" t="n">
        <v>-5.60655975341797</v>
      </c>
      <c r="M476" s="1" t="n">
        <v>323.558837890625</v>
      </c>
      <c r="O476" s="1" t="n">
        <f aca="false">SQRT((A476 - H476)^2+(B476 - I476)^2)</f>
        <v>0.0115115285705653</v>
      </c>
      <c r="P476" s="1" t="n">
        <f aca="false">SQRT((C476 - J476)^2+(D476 - K476)^2)</f>
        <v>0.021058419873844</v>
      </c>
      <c r="Q476" s="1" t="n">
        <f aca="false">SQRT((E476- L476)^2+(F476 - M476)^2)</f>
        <v>0.166475214242026</v>
      </c>
    </row>
    <row r="477" customFormat="false" ht="12.8" hidden="false" customHeight="false" outlineLevel="0" collapsed="false">
      <c r="A477" s="1" t="n">
        <v>-6.16915512084961</v>
      </c>
      <c r="B477" s="1" t="n">
        <v>352.519836425781</v>
      </c>
      <c r="C477" s="1" t="n">
        <v>-5.7520055770874</v>
      </c>
      <c r="D477" s="1" t="n">
        <v>337.552734375</v>
      </c>
      <c r="E477" s="1" t="n">
        <v>-5.60631895065308</v>
      </c>
      <c r="F477" s="1" t="n">
        <v>323.471252441406</v>
      </c>
      <c r="H477" s="1" t="n">
        <v>-6.16876697540283</v>
      </c>
      <c r="I477" s="1" t="n">
        <v>352.508361816406</v>
      </c>
      <c r="J477" s="1" t="n">
        <v>-5.75177478790283</v>
      </c>
      <c r="K477" s="1" t="n">
        <v>337.573791503906</v>
      </c>
      <c r="L477" s="1" t="n">
        <v>-5.60710859298706</v>
      </c>
      <c r="M477" s="1" t="n">
        <v>323.635284423828</v>
      </c>
      <c r="O477" s="1" t="n">
        <f aca="false">SQRT((A477 - H477)^2+(B477 - I477)^2)</f>
        <v>0.0114811722919175</v>
      </c>
      <c r="P477" s="1" t="n">
        <f aca="false">SQRT((C477 - J477)^2+(D477 - K477)^2)</f>
        <v>0.0210583936094985</v>
      </c>
      <c r="Q477" s="1" t="n">
        <f aca="false">SQRT((E477- L477)^2+(F477 - M477)^2)</f>
        <v>0.164033883061711</v>
      </c>
    </row>
    <row r="478" customFormat="false" ht="12.8" hidden="false" customHeight="false" outlineLevel="0" collapsed="false">
      <c r="A478" s="1" t="n">
        <v>-6.17417669296265</v>
      </c>
      <c r="B478" s="1" t="n">
        <v>352.600433349609</v>
      </c>
      <c r="C478" s="1" t="n">
        <v>-5.752845287323</v>
      </c>
      <c r="D478" s="1" t="n">
        <v>337.631072998047</v>
      </c>
      <c r="E478" s="1" t="n">
        <v>-5.6068639755249</v>
      </c>
      <c r="F478" s="1" t="n">
        <v>323.549896240234</v>
      </c>
      <c r="H478" s="1" t="n">
        <v>-6.17879676818848</v>
      </c>
      <c r="I478" s="1" t="n">
        <v>352.669342041016</v>
      </c>
      <c r="J478" s="1" t="n">
        <v>-5.7526159286499</v>
      </c>
      <c r="K478" s="1" t="n">
        <v>337.652130126953</v>
      </c>
      <c r="L478" s="1" t="n">
        <v>-5.6076602935791</v>
      </c>
      <c r="M478" s="1" t="n">
        <v>323.711456298828</v>
      </c>
      <c r="O478" s="1" t="n">
        <f aca="false">SQRT((A478 - H478)^2+(B478 - I478)^2)</f>
        <v>0.0690633972993206</v>
      </c>
      <c r="P478" s="1" t="n">
        <f aca="false">SQRT((C478 - J478)^2+(D478 - K478)^2)</f>
        <v>0.0210583779804091</v>
      </c>
      <c r="Q478" s="1" t="n">
        <f aca="false">SQRT((E478- L478)^2+(F478 - M478)^2)</f>
        <v>0.161562021079681</v>
      </c>
    </row>
    <row r="479" customFormat="false" ht="12.8" hidden="false" customHeight="false" outlineLevel="0" collapsed="false">
      <c r="A479" s="1" t="n">
        <v>-6.17919492721558</v>
      </c>
      <c r="B479" s="1" t="n">
        <v>352.680816650391</v>
      </c>
      <c r="C479" s="1" t="n">
        <v>-5.75368404388428</v>
      </c>
      <c r="D479" s="1" t="n">
        <v>337.709381103516</v>
      </c>
      <c r="E479" s="1" t="n">
        <v>-5.60743141174316</v>
      </c>
      <c r="F479" s="1" t="n">
        <v>323.628662109375</v>
      </c>
      <c r="H479" s="1" t="n">
        <v>-6.17879676818848</v>
      </c>
      <c r="I479" s="1" t="n">
        <v>352.669342041016</v>
      </c>
      <c r="J479" s="1" t="n">
        <v>-5.75345706939697</v>
      </c>
      <c r="K479" s="1" t="n">
        <v>337.730407714844</v>
      </c>
      <c r="L479" s="1" t="n">
        <v>-5.60823249816895</v>
      </c>
      <c r="M479" s="1" t="n">
        <v>323.787750244141</v>
      </c>
      <c r="O479" s="1" t="n">
        <f aca="false">SQRT((A479 - H479)^2+(B479 - I479)^2)</f>
        <v>0.0114815151839685</v>
      </c>
      <c r="P479" s="1" t="n">
        <f aca="false">SQRT((C479 - J479)^2+(D479 - K479)^2)</f>
        <v>0.021027836345063</v>
      </c>
      <c r="Q479" s="1" t="n">
        <f aca="false">SQRT((E479- L479)^2+(F479 - M479)^2)</f>
        <v>0.159090151683861</v>
      </c>
    </row>
    <row r="480" customFormat="false" ht="12.8" hidden="false" customHeight="false" outlineLevel="0" collapsed="false">
      <c r="A480" s="1" t="n">
        <v>-6.18929004669189</v>
      </c>
      <c r="B480" s="1" t="n">
        <v>352.841796875</v>
      </c>
      <c r="C480" s="1" t="n">
        <v>-5.75452518463135</v>
      </c>
      <c r="D480" s="1" t="n">
        <v>337.787933349609</v>
      </c>
      <c r="E480" s="1" t="n">
        <v>-5.6080060005188</v>
      </c>
      <c r="F480" s="1" t="n">
        <v>323.707183837891</v>
      </c>
      <c r="H480" s="1" t="n">
        <v>-6.18888282775879</v>
      </c>
      <c r="I480" s="1" t="n">
        <v>352.830291748047</v>
      </c>
      <c r="J480" s="1" t="n">
        <v>-5.75429964065552</v>
      </c>
      <c r="K480" s="1" t="n">
        <v>337.808898925781</v>
      </c>
      <c r="L480" s="1" t="n">
        <v>-5.60880899429321</v>
      </c>
      <c r="M480" s="1" t="n">
        <v>323.86376953125</v>
      </c>
      <c r="O480" s="1" t="n">
        <f aca="false">SQRT((A480 - H480)^2+(B480 - I480)^2)</f>
        <v>0.0115123313652962</v>
      </c>
      <c r="P480" s="1" t="n">
        <f aca="false">SQRT((C480 - J480)^2+(D480 - K480)^2)</f>
        <v>0.0209667893181306</v>
      </c>
      <c r="Q480" s="1" t="n">
        <f aca="false">SQRT((E480- L480)^2+(F480 - M480)^2)</f>
        <v>0.156587752278757</v>
      </c>
    </row>
    <row r="481" customFormat="false" ht="12.8" hidden="false" customHeight="false" outlineLevel="0" collapsed="false">
      <c r="A481" s="1" t="n">
        <v>-6.18929004669189</v>
      </c>
      <c r="B481" s="1" t="n">
        <v>352.841796875</v>
      </c>
      <c r="C481" s="1" t="n">
        <v>-5.75536584854126</v>
      </c>
      <c r="D481" s="1" t="n">
        <v>337.866363525391</v>
      </c>
      <c r="E481" s="1" t="n">
        <v>-5.60859727859497</v>
      </c>
      <c r="F481" s="1" t="n">
        <v>323.785766601562</v>
      </c>
      <c r="H481" s="1" t="n">
        <v>-6.18888282775879</v>
      </c>
      <c r="I481" s="1" t="n">
        <v>352.830291748047</v>
      </c>
      <c r="J481" s="1" t="n">
        <v>-5.75514268875122</v>
      </c>
      <c r="K481" s="1" t="n">
        <v>337.887298583984</v>
      </c>
      <c r="L481" s="1" t="n">
        <v>-5.60940170288086</v>
      </c>
      <c r="M481" s="1" t="n">
        <v>323.93994140625</v>
      </c>
      <c r="O481" s="1" t="n">
        <f aca="false">SQRT((A481 - H481)^2+(B481 - I481)^2)</f>
        <v>0.0115123313652962</v>
      </c>
      <c r="P481" s="1" t="n">
        <f aca="false">SQRT((C481 - J481)^2+(D481 - K481)^2)</f>
        <v>0.0209362479585602</v>
      </c>
      <c r="Q481" s="1" t="n">
        <f aca="false">SQRT((E481- L481)^2+(F481 - M481)^2)</f>
        <v>0.154176903260567</v>
      </c>
    </row>
    <row r="482" customFormat="false" ht="12.8" hidden="false" customHeight="false" outlineLevel="0" collapsed="false">
      <c r="A482" s="1" t="n">
        <v>-6.19436693191528</v>
      </c>
      <c r="B482" s="1" t="n">
        <v>352.922424316406</v>
      </c>
      <c r="C482" s="1" t="n">
        <v>-5.75621032714844</v>
      </c>
      <c r="D482" s="1" t="n">
        <v>337.945068359375</v>
      </c>
      <c r="E482" s="1" t="n">
        <v>-5.60919237136841</v>
      </c>
      <c r="F482" s="1" t="n">
        <v>323.864044189453</v>
      </c>
      <c r="H482" s="1" t="n">
        <v>-6.1939549446106</v>
      </c>
      <c r="I482" s="1" t="n">
        <v>352.910919189453</v>
      </c>
      <c r="J482" s="1" t="n">
        <v>-5.75598764419556</v>
      </c>
      <c r="K482" s="1" t="n">
        <v>337.965942382812</v>
      </c>
      <c r="L482" s="1" t="n">
        <v>-5.6099967956543</v>
      </c>
      <c r="M482" s="1" t="n">
        <v>324.015899658203</v>
      </c>
      <c r="O482" s="1" t="n">
        <f aca="false">SQRT((A482 - H482)^2+(B482 - I482)^2)</f>
        <v>0.0115125010203745</v>
      </c>
      <c r="P482" s="1" t="n">
        <f aca="false">SQRT((C482 - J482)^2+(D482 - K482)^2)</f>
        <v>0.0208752111880442</v>
      </c>
      <c r="Q482" s="1" t="n">
        <f aca="false">SQRT((E482- L482)^2+(F482 - M482)^2)</f>
        <v>0.151857599374262</v>
      </c>
    </row>
    <row r="483" customFormat="false" ht="12.8" hidden="false" customHeight="false" outlineLevel="0" collapsed="false">
      <c r="A483" s="1" t="n">
        <v>-6.19943904876709</v>
      </c>
      <c r="B483" s="1" t="n">
        <v>353.002807617188</v>
      </c>
      <c r="C483" s="1" t="n">
        <v>-5.75705289840698</v>
      </c>
      <c r="D483" s="1" t="n">
        <v>338.023742675781</v>
      </c>
      <c r="E483" s="1" t="n">
        <v>-5.60980415344238</v>
      </c>
      <c r="F483" s="1" t="n">
        <v>323.942413330078</v>
      </c>
      <c r="H483" s="1" t="n">
        <v>-6.20411920547485</v>
      </c>
      <c r="I483" s="1" t="n">
        <v>353.071899414063</v>
      </c>
      <c r="J483" s="1" t="n">
        <v>-5.75683212280273</v>
      </c>
      <c r="K483" s="1" t="n">
        <v>338.044494628906</v>
      </c>
      <c r="L483" s="1" t="n">
        <v>-5.61060953140259</v>
      </c>
      <c r="M483" s="1" t="n">
        <v>324.091979980469</v>
      </c>
      <c r="O483" s="1" t="n">
        <f aca="false">SQRT((A483 - H483)^2+(B483 - I483)^2)</f>
        <v>0.0692501282469964</v>
      </c>
      <c r="P483" s="1" t="n">
        <f aca="false">SQRT((C483 - J483)^2+(D483 - K483)^2)</f>
        <v>0.0207531274840596</v>
      </c>
      <c r="Q483" s="1" t="n">
        <f aca="false">SQRT((E483- L483)^2+(F483 - M483)^2)</f>
        <v>0.149568818751878</v>
      </c>
    </row>
    <row r="484" customFormat="false" ht="12.8" hidden="false" customHeight="false" outlineLevel="0" collapsed="false">
      <c r="A484" s="1" t="n">
        <v>-6.20453977584839</v>
      </c>
      <c r="B484" s="1" t="n">
        <v>353.083404541016</v>
      </c>
      <c r="C484" s="1" t="n">
        <v>-5.75789833068848</v>
      </c>
      <c r="D484" s="1" t="n">
        <v>338.102661132812</v>
      </c>
      <c r="E484" s="1" t="n">
        <v>-5.61041879653931</v>
      </c>
      <c r="F484" s="1" t="n">
        <v>324.020446777344</v>
      </c>
      <c r="H484" s="1" t="n">
        <v>-6.20921134948731</v>
      </c>
      <c r="I484" s="1" t="n">
        <v>353.152282714844</v>
      </c>
      <c r="J484" s="1" t="n">
        <v>-5.75767517089844</v>
      </c>
      <c r="K484" s="1" t="n">
        <v>338.123260498047</v>
      </c>
      <c r="L484" s="1" t="n">
        <v>-5.61122465133667</v>
      </c>
      <c r="M484" s="1" t="n">
        <v>324.167877197266</v>
      </c>
      <c r="O484" s="1" t="n">
        <f aca="false">SQRT((A484 - H484)^2+(B484 - I484)^2)</f>
        <v>0.0690364137983555</v>
      </c>
      <c r="P484" s="1" t="n">
        <f aca="false">SQRT((C484 - J484)^2+(D484 - K484)^2)</f>
        <v>0.0206005739817324</v>
      </c>
      <c r="Q484" s="1" t="n">
        <f aca="false">SQRT((E484- L484)^2+(F484 - M484)^2)</f>
        <v>0.14743262230709</v>
      </c>
    </row>
    <row r="485" customFormat="false" ht="12.8" hidden="false" customHeight="false" outlineLevel="0" collapsed="false">
      <c r="A485" s="1" t="n">
        <v>-6.20963621139526</v>
      </c>
      <c r="B485" s="1" t="n">
        <v>353.163787841797</v>
      </c>
      <c r="C485" s="1" t="n">
        <v>-5.75874376296997</v>
      </c>
      <c r="D485" s="1" t="n">
        <v>338.181488037109</v>
      </c>
      <c r="E485" s="1" t="n">
        <v>-5.61104822158814</v>
      </c>
      <c r="F485" s="1" t="n">
        <v>324.098480224609</v>
      </c>
      <c r="H485" s="1" t="n">
        <v>-6.20921134948731</v>
      </c>
      <c r="I485" s="1" t="n">
        <v>353.152282714844</v>
      </c>
      <c r="J485" s="1" t="n">
        <v>-5.75851917266846</v>
      </c>
      <c r="K485" s="1" t="n">
        <v>338.201995849609</v>
      </c>
      <c r="L485" s="1" t="n">
        <v>-5.61185646057129</v>
      </c>
      <c r="M485" s="1" t="n">
        <v>324.243988037109</v>
      </c>
      <c r="O485" s="1" t="n">
        <f aca="false">SQRT((A485 - H485)^2+(B485 - I485)^2)</f>
        <v>0.0115129689414041</v>
      </c>
      <c r="P485" s="1" t="n">
        <f aca="false">SQRT((C485 - J485)^2+(D485 - K485)^2)</f>
        <v>0.0205090422579575</v>
      </c>
      <c r="Q485" s="1" t="n">
        <f aca="false">SQRT((E485- L485)^2+(F485 - M485)^2)</f>
        <v>0.14551005720839</v>
      </c>
    </row>
    <row r="486" customFormat="false" ht="12.8" hidden="false" customHeight="false" outlineLevel="0" collapsed="false">
      <c r="A486" s="1" t="n">
        <v>-6.214759349823</v>
      </c>
      <c r="B486" s="1" t="n">
        <v>353.244354248047</v>
      </c>
      <c r="C486" s="1" t="n">
        <v>-5.75958871841431</v>
      </c>
      <c r="D486" s="1" t="n">
        <v>338.260589599609</v>
      </c>
      <c r="E486" s="1" t="n">
        <v>-5.61168098449707</v>
      </c>
      <c r="F486" s="1" t="n">
        <v>324.176208496094</v>
      </c>
      <c r="H486" s="1" t="n">
        <v>-6.21433019638062</v>
      </c>
      <c r="I486" s="1" t="n">
        <v>353.232879638672</v>
      </c>
      <c r="J486" s="1" t="n">
        <v>-5.75936555862427</v>
      </c>
      <c r="K486" s="1" t="n">
        <v>338.280944824219</v>
      </c>
      <c r="L486" s="1" t="n">
        <v>-5.6124906539917</v>
      </c>
      <c r="M486" s="1" t="n">
        <v>324.319885253906</v>
      </c>
      <c r="O486" s="1" t="n">
        <f aca="false">SQRT((A486 - H486)^2+(B486 - I486)^2)</f>
        <v>0.0114826317970204</v>
      </c>
      <c r="P486" s="1" t="n">
        <f aca="false">SQRT((C486 - J486)^2+(D486 - K486)^2)</f>
        <v>0.0203564478535783</v>
      </c>
      <c r="Q486" s="1" t="n">
        <f aca="false">SQRT((E486- L486)^2+(F486 - M486)^2)</f>
        <v>0.143679039181335</v>
      </c>
    </row>
    <row r="487" customFormat="false" ht="12.8" hidden="false" customHeight="false" outlineLevel="0" collapsed="false">
      <c r="A487" s="1" t="n">
        <v>-6.225022315979</v>
      </c>
      <c r="B487" s="1" t="n">
        <v>353.405334472656</v>
      </c>
      <c r="C487" s="1" t="n">
        <v>-5.76043319702148</v>
      </c>
      <c r="D487" s="1" t="n">
        <v>338.339599609375</v>
      </c>
      <c r="E487" s="1" t="n">
        <v>-5.61232709884644</v>
      </c>
      <c r="F487" s="1" t="n">
        <v>324.253936767578</v>
      </c>
      <c r="H487" s="1" t="n">
        <v>-6.21944522857666</v>
      </c>
      <c r="I487" s="1" t="n">
        <v>353.313262939453</v>
      </c>
      <c r="J487" s="1" t="n">
        <v>-5.76021146774292</v>
      </c>
      <c r="K487" s="1" t="n">
        <v>338.359802246094</v>
      </c>
      <c r="L487" s="1" t="n">
        <v>-5.61314058303833</v>
      </c>
      <c r="M487" s="1" t="n">
        <v>324.396026611328</v>
      </c>
      <c r="O487" s="1" t="n">
        <f aca="false">SQRT((A487 - H487)^2+(B487 - I487)^2)</f>
        <v>0.0922402901678359</v>
      </c>
      <c r="P487" s="1" t="n">
        <f aca="false">SQRT((C487 - J487)^2+(D487 - K487)^2)</f>
        <v>0.0202038534510609</v>
      </c>
      <c r="Q487" s="1" t="n">
        <f aca="false">SQRT((E487- L487)^2+(F487 - M487)^2)</f>
        <v>0.142092172386201</v>
      </c>
    </row>
    <row r="488" customFormat="false" ht="12.8" hidden="false" customHeight="false" outlineLevel="0" collapsed="false">
      <c r="A488" s="1" t="n">
        <v>-6.225022315979</v>
      </c>
      <c r="B488" s="1" t="n">
        <v>353.405334472656</v>
      </c>
      <c r="C488" s="1" t="n">
        <v>-5.76128101348877</v>
      </c>
      <c r="D488" s="1" t="n">
        <v>338.418884277344</v>
      </c>
      <c r="E488" s="1" t="n">
        <v>-5.61297512054443</v>
      </c>
      <c r="F488" s="1" t="n">
        <v>324.331298828125</v>
      </c>
      <c r="H488" s="1" t="n">
        <v>-6.22458600997925</v>
      </c>
      <c r="I488" s="1" t="n">
        <v>353.393859863281</v>
      </c>
      <c r="J488" s="1" t="n">
        <v>-5.76106071472168</v>
      </c>
      <c r="K488" s="1" t="n">
        <v>338.438934326172</v>
      </c>
      <c r="L488" s="1" t="n">
        <v>-5.61379241943359</v>
      </c>
      <c r="M488" s="1" t="n">
        <v>324.472015380859</v>
      </c>
      <c r="O488" s="1" t="n">
        <f aca="false">SQRT((A488 - H488)^2+(B488 - I488)^2)</f>
        <v>0.0114829013421807</v>
      </c>
      <c r="P488" s="1" t="n">
        <f aca="false">SQRT((C488 - J488)^2+(D488 - K488)^2)</f>
        <v>0.0200512590515513</v>
      </c>
      <c r="Q488" s="1" t="n">
        <f aca="false">SQRT((E488- L488)^2+(F488 - M488)^2)</f>
        <v>0.140718926199742</v>
      </c>
    </row>
    <row r="489" customFormat="false" ht="12.8" hidden="false" customHeight="false" outlineLevel="0" collapsed="false">
      <c r="A489" s="1" t="n">
        <v>-6.23016166687012</v>
      </c>
      <c r="B489" s="1" t="n">
        <v>353.485748291016</v>
      </c>
      <c r="C489" s="1" t="n">
        <v>-5.7621283531189</v>
      </c>
      <c r="D489" s="1" t="n">
        <v>338.498107910156</v>
      </c>
      <c r="E489" s="1" t="n">
        <v>-5.61363840103149</v>
      </c>
      <c r="F489" s="1" t="n">
        <v>324.408721923828</v>
      </c>
      <c r="H489" s="1" t="n">
        <v>-6.22972106933594</v>
      </c>
      <c r="I489" s="1" t="n">
        <v>353.474243164062</v>
      </c>
      <c r="J489" s="1" t="n">
        <v>-5.76190519332886</v>
      </c>
      <c r="K489" s="1" t="n">
        <v>338.517974853516</v>
      </c>
      <c r="L489" s="1" t="n">
        <v>-5.61445951461792</v>
      </c>
      <c r="M489" s="1" t="n">
        <v>324.548217773438</v>
      </c>
      <c r="O489" s="1" t="n">
        <f aca="false">SQRT((A489 - H489)^2+(B489 - I489)^2)</f>
        <v>0.0115135603709529</v>
      </c>
      <c r="P489" s="1" t="n">
        <f aca="false">SQRT((C489 - J489)^2+(D489 - K489)^2)</f>
        <v>0.0198681966660628</v>
      </c>
      <c r="Q489" s="1" t="n">
        <f aca="false">SQRT((E489- L489)^2+(F489 - M489)^2)</f>
        <v>0.139498266247067</v>
      </c>
    </row>
    <row r="490" customFormat="false" ht="12.8" hidden="false" customHeight="false" outlineLevel="0" collapsed="false">
      <c r="A490" s="1" t="n">
        <v>-6.23532581329346</v>
      </c>
      <c r="B490" s="1" t="n">
        <v>353.566314697266</v>
      </c>
      <c r="C490" s="1" t="n">
        <v>-5.76297855377197</v>
      </c>
      <c r="D490" s="1" t="n">
        <v>338.577606201172</v>
      </c>
      <c r="E490" s="1" t="n">
        <v>-5.61430215835571</v>
      </c>
      <c r="F490" s="1" t="n">
        <v>324.485778808594</v>
      </c>
      <c r="H490" s="1" t="n">
        <v>-6.23488092422485</v>
      </c>
      <c r="I490" s="1" t="n">
        <v>353.554840087891</v>
      </c>
      <c r="J490" s="1" t="n">
        <v>-5.76275491714478</v>
      </c>
      <c r="K490" s="1" t="n">
        <v>338.597259521484</v>
      </c>
      <c r="L490" s="1" t="n">
        <v>-5.61512851715088</v>
      </c>
      <c r="M490" s="1" t="n">
        <v>324.624298095703</v>
      </c>
      <c r="O490" s="1" t="n">
        <f aca="false">SQRT((A490 - H490)^2+(B490 - I490)^2)</f>
        <v>0.0114832306687712</v>
      </c>
      <c r="P490" s="1" t="n">
        <f aca="false">SQRT((C490 - J490)^2+(D490 - K490)^2)</f>
        <v>0.0196545926599011</v>
      </c>
      <c r="Q490" s="1" t="n">
        <f aca="false">SQRT((E490- L490)^2+(F490 - M490)^2)</f>
        <v>0.138521751974386</v>
      </c>
    </row>
    <row r="491" customFormat="false" ht="12.8" hidden="false" customHeight="false" outlineLevel="0" collapsed="false">
      <c r="A491" s="1" t="n">
        <v>-6.24048376083374</v>
      </c>
      <c r="B491" s="1" t="n">
        <v>353.646759033203</v>
      </c>
      <c r="C491" s="1" t="n">
        <v>-5.76382780075073</v>
      </c>
      <c r="D491" s="1" t="n">
        <v>338.656982421875</v>
      </c>
      <c r="E491" s="1" t="n">
        <v>-5.61497974395752</v>
      </c>
      <c r="F491" s="1" t="n">
        <v>324.562896728516</v>
      </c>
      <c r="H491" s="1" t="n">
        <v>-6.24003601074219</v>
      </c>
      <c r="I491" s="1" t="n">
        <v>353.635223388672</v>
      </c>
      <c r="J491" s="1" t="n">
        <v>-5.76360321044922</v>
      </c>
      <c r="K491" s="1" t="n">
        <v>338.676452636719</v>
      </c>
      <c r="L491" s="1" t="n">
        <v>-5.61581230163574</v>
      </c>
      <c r="M491" s="1" t="n">
        <v>324.700622558594</v>
      </c>
      <c r="O491" s="1" t="n">
        <f aca="false">SQRT((A491 - H491)^2+(B491 - I491)^2)</f>
        <v>0.0115443308550386</v>
      </c>
      <c r="P491" s="1" t="n">
        <f aca="false">SQRT((C491 - J491)^2+(D491 - K491)^2)</f>
        <v>0.0194715101333761</v>
      </c>
      <c r="Q491" s="1" t="n">
        <f aca="false">SQRT((E491- L491)^2+(F491 - M491)^2)</f>
        <v>0.137728346475768</v>
      </c>
    </row>
    <row r="492" customFormat="false" ht="12.8" hidden="false" customHeight="false" outlineLevel="0" collapsed="false">
      <c r="A492" s="1" t="n">
        <v>-6.24566698074341</v>
      </c>
      <c r="B492" s="1" t="n">
        <v>353.727325439453</v>
      </c>
      <c r="C492" s="1" t="n">
        <v>-5.76467990875244</v>
      </c>
      <c r="D492" s="1" t="n">
        <v>338.736633300781</v>
      </c>
      <c r="E492" s="1" t="n">
        <v>-5.61565732955933</v>
      </c>
      <c r="F492" s="1" t="n">
        <v>324.6396484375</v>
      </c>
      <c r="H492" s="1" t="n">
        <v>-6.24521398544312</v>
      </c>
      <c r="I492" s="1" t="n">
        <v>353.715850830078</v>
      </c>
      <c r="J492" s="1" t="n">
        <v>-5.76445484161377</v>
      </c>
      <c r="K492" s="1" t="n">
        <v>338.755889892578</v>
      </c>
      <c r="L492" s="1" t="n">
        <v>-5.61649894714356</v>
      </c>
      <c r="M492" s="1" t="n">
        <v>324.776824951172</v>
      </c>
      <c r="O492" s="1" t="n">
        <f aca="false">SQRT((A492 - H492)^2+(B492 - I492)^2)</f>
        <v>0.0114835475812539</v>
      </c>
      <c r="P492" s="1" t="n">
        <f aca="false">SQRT((C492 - J492)^2+(D492 - K492)^2)</f>
        <v>0.0192579070216044</v>
      </c>
      <c r="Q492" s="1" t="n">
        <f aca="false">SQRT((E492- L492)^2+(F492 - M492)^2)</f>
        <v>0.137179095431335</v>
      </c>
    </row>
    <row r="493" customFormat="false" ht="12.8" hidden="false" customHeight="false" outlineLevel="0" collapsed="false">
      <c r="A493" s="1" t="n">
        <v>-6.25084352493286</v>
      </c>
      <c r="B493" s="1" t="n">
        <v>353.807739257812</v>
      </c>
      <c r="C493" s="1" t="n">
        <v>-5.76553106307983</v>
      </c>
      <c r="D493" s="1" t="n">
        <v>338.816192626953</v>
      </c>
      <c r="E493" s="1" t="n">
        <v>-5.61634683609009</v>
      </c>
      <c r="F493" s="1" t="n">
        <v>324.716491699219</v>
      </c>
      <c r="H493" s="1" t="n">
        <v>-6.25558233261108</v>
      </c>
      <c r="I493" s="1" t="n">
        <v>353.876831054687</v>
      </c>
      <c r="J493" s="1" t="n">
        <v>-5.76530504226685</v>
      </c>
      <c r="K493" s="1" t="n">
        <v>338.835235595703</v>
      </c>
      <c r="L493" s="1" t="n">
        <v>-5.6171989440918</v>
      </c>
      <c r="M493" s="1" t="n">
        <v>324.853302001953</v>
      </c>
      <c r="O493" s="1" t="n">
        <f aca="false">SQRT((A493 - H493)^2+(B493 - I493)^2)</f>
        <v>0.0692541167991291</v>
      </c>
      <c r="P493" s="1" t="n">
        <f aca="false">SQRT((C493 - J493)^2+(D493 - K493)^2)</f>
        <v>0.0190443100221924</v>
      </c>
      <c r="Q493" s="1" t="n">
        <f aca="false">SQRT((E493- L493)^2+(F493 - M493)^2)</f>
        <v>0.136812956339027</v>
      </c>
    </row>
    <row r="494" customFormat="false" ht="12.8" hidden="false" customHeight="false" outlineLevel="0" collapsed="false">
      <c r="A494" s="1" t="n">
        <v>-6.25604295730591</v>
      </c>
      <c r="B494" s="1" t="n">
        <v>353.888305664062</v>
      </c>
      <c r="C494" s="1" t="n">
        <v>-5.76638555526733</v>
      </c>
      <c r="D494" s="1" t="n">
        <v>338.896057128906</v>
      </c>
      <c r="E494" s="1" t="n">
        <v>-5.61703968048096</v>
      </c>
      <c r="F494" s="1" t="n">
        <v>324.793029785156</v>
      </c>
      <c r="H494" s="1" t="n">
        <v>-6.25558233261108</v>
      </c>
      <c r="I494" s="1" t="n">
        <v>353.876831054687</v>
      </c>
      <c r="J494" s="1" t="n">
        <v>-5.76615810394287</v>
      </c>
      <c r="K494" s="1" t="n">
        <v>338.914825439453</v>
      </c>
      <c r="L494" s="1" t="n">
        <v>-5.61790132522583</v>
      </c>
      <c r="M494" s="1" t="n">
        <v>324.929656982422</v>
      </c>
      <c r="O494" s="1" t="n">
        <f aca="false">SQRT((A494 - H494)^2+(B494 - I494)^2)</f>
        <v>0.0114838510708875</v>
      </c>
      <c r="P494" s="1" t="n">
        <f aca="false">SQRT((C494 - J494)^2+(D494 - K494)^2)</f>
        <v>0.0187696887265934</v>
      </c>
      <c r="Q494" s="1" t="n">
        <f aca="false">SQRT((E494- L494)^2+(F494 - M494)^2)</f>
        <v>0.136629914237035</v>
      </c>
    </row>
    <row r="495" customFormat="false" ht="12.8" hidden="false" customHeight="false" outlineLevel="0" collapsed="false">
      <c r="A495" s="1" t="n">
        <v>-6.26123571395874</v>
      </c>
      <c r="B495" s="1" t="n">
        <v>353.968688964844</v>
      </c>
      <c r="C495" s="1" t="n">
        <v>-5.7672381401062</v>
      </c>
      <c r="D495" s="1" t="n">
        <v>338.975769042969</v>
      </c>
      <c r="E495" s="1" t="n">
        <v>-5.61774396896362</v>
      </c>
      <c r="F495" s="1" t="n">
        <v>324.869659423828</v>
      </c>
      <c r="H495" s="1" t="n">
        <v>-6.26598262786865</v>
      </c>
      <c r="I495" s="1" t="n">
        <v>354.037811279297</v>
      </c>
      <c r="J495" s="1" t="n">
        <v>-5.7670111656189</v>
      </c>
      <c r="K495" s="1" t="n">
        <v>338.994323730469</v>
      </c>
      <c r="L495" s="1" t="n">
        <v>-5.61861658096314</v>
      </c>
      <c r="M495" s="1" t="n">
        <v>325.006286621094</v>
      </c>
      <c r="O495" s="1" t="n">
        <f aca="false">SQRT((A495 - H495)^2+(B495 - I495)^2)</f>
        <v>0.0692851177888085</v>
      </c>
      <c r="P495" s="1" t="n">
        <f aca="false">SQRT((C495 - J495)^2+(D495 - K495)^2)</f>
        <v>0.0185560757069091</v>
      </c>
      <c r="Q495" s="1" t="n">
        <f aca="false">SQRT((E495- L495)^2+(F495 - M495)^2)</f>
        <v>0.136629983841231</v>
      </c>
    </row>
    <row r="496" customFormat="false" ht="12.8" hidden="false" customHeight="false" outlineLevel="0" collapsed="false">
      <c r="A496" s="1" t="n">
        <v>-6.26645088195801</v>
      </c>
      <c r="B496" s="1" t="n">
        <v>354.049285888672</v>
      </c>
      <c r="C496" s="1" t="n">
        <v>-5.76809453964233</v>
      </c>
      <c r="D496" s="1" t="n">
        <v>339.055816650391</v>
      </c>
      <c r="E496" s="1" t="n">
        <v>-5.6184515953064</v>
      </c>
      <c r="F496" s="1" t="n">
        <v>324.946014404297</v>
      </c>
      <c r="H496" s="1" t="n">
        <v>-6.27118682861328</v>
      </c>
      <c r="I496" s="1" t="n">
        <v>354.118194580078</v>
      </c>
      <c r="J496" s="1" t="n">
        <v>-5.7678656578064</v>
      </c>
      <c r="K496" s="1" t="n">
        <v>339.074096679687</v>
      </c>
      <c r="L496" s="1" t="n">
        <v>-5.61933517456055</v>
      </c>
      <c r="M496" s="1" t="n">
        <v>325.082855224609</v>
      </c>
      <c r="O496" s="1" t="n">
        <f aca="false">SQRT((A496 - H496)^2+(B496 - I496)^2)</f>
        <v>0.0690712454065513</v>
      </c>
      <c r="P496" s="1" t="n">
        <f aca="false">SQRT((C496 - J496)^2+(D496 - K496)^2)</f>
        <v>0.0182814621394509</v>
      </c>
      <c r="Q496" s="1" t="n">
        <f aca="false">SQRT((E496- L496)^2+(F496 - M496)^2)</f>
        <v>0.136843672911671</v>
      </c>
    </row>
    <row r="497" customFormat="false" ht="12.8" hidden="false" customHeight="false" outlineLevel="0" collapsed="false">
      <c r="A497" s="1" t="n">
        <v>-6.27165842056274</v>
      </c>
      <c r="B497" s="1" t="n">
        <v>354.129669189453</v>
      </c>
      <c r="C497" s="1" t="n">
        <v>-5.76894903182983</v>
      </c>
      <c r="D497" s="1" t="n">
        <v>339.135681152344</v>
      </c>
      <c r="E497" s="1" t="n">
        <v>-5.61916875839233</v>
      </c>
      <c r="F497" s="1" t="n">
        <v>325.022521972656</v>
      </c>
      <c r="H497" s="1" t="n">
        <v>-6.27118682861328</v>
      </c>
      <c r="I497" s="1" t="n">
        <v>354.118194580078</v>
      </c>
      <c r="J497" s="1" t="n">
        <v>-5.76871919631958</v>
      </c>
      <c r="K497" s="1" t="n">
        <v>339.153747558594</v>
      </c>
      <c r="L497" s="1" t="n">
        <v>-5.62006235122681</v>
      </c>
      <c r="M497" s="1" t="n">
        <v>325.159698486328</v>
      </c>
      <c r="O497" s="1" t="n">
        <f aca="false">SQRT((A497 - H497)^2+(B497 - I497)^2)</f>
        <v>0.0114842962028865</v>
      </c>
      <c r="P497" s="1" t="n">
        <f aca="false">SQRT((C497 - J497)^2+(D497 - K497)^2)</f>
        <v>0.0180678681407578</v>
      </c>
      <c r="Q497" s="1" t="n">
        <f aca="false">SQRT((E497- L497)^2+(F497 - M497)^2)</f>
        <v>0.137179424154481</v>
      </c>
    </row>
    <row r="498" customFormat="false" ht="12.8" hidden="false" customHeight="false" outlineLevel="0" collapsed="false">
      <c r="A498" s="1" t="n">
        <v>-6.27688789367676</v>
      </c>
      <c r="B498" s="1" t="n">
        <v>354.210266113281</v>
      </c>
      <c r="C498" s="1" t="n">
        <v>-5.76980638504028</v>
      </c>
      <c r="D498" s="1" t="n">
        <v>339.215850830078</v>
      </c>
      <c r="E498" s="1" t="n">
        <v>-5.61988687515259</v>
      </c>
      <c r="F498" s="1" t="n">
        <v>325.098754882812</v>
      </c>
      <c r="H498" s="1" t="n">
        <v>-6.27641296386719</v>
      </c>
      <c r="I498" s="1" t="n">
        <v>354.198791503906</v>
      </c>
      <c r="J498" s="1" t="n">
        <v>-5.76957273483276</v>
      </c>
      <c r="K498" s="1" t="n">
        <v>339.233612060547</v>
      </c>
      <c r="L498" s="1" t="n">
        <v>-5.62079048156738</v>
      </c>
      <c r="M498" s="1" t="n">
        <v>325.236450195312</v>
      </c>
      <c r="O498" s="1" t="n">
        <f aca="false">SQRT((A498 - H498)^2+(B498 - I498)^2)</f>
        <v>0.0114844337532529</v>
      </c>
      <c r="P498" s="1" t="n">
        <f aca="false">SQRT((C498 - J498)^2+(D498 - K498)^2)</f>
        <v>0.0177627672447624</v>
      </c>
      <c r="Q498" s="1" t="n">
        <f aca="false">SQRT((E498- L498)^2+(F498 - M498)^2)</f>
        <v>0.137698277364045</v>
      </c>
    </row>
    <row r="499" customFormat="false" ht="12.8" hidden="false" customHeight="false" outlineLevel="0" collapsed="false">
      <c r="A499" s="1" t="n">
        <v>-6.28210926055908</v>
      </c>
      <c r="B499" s="1" t="n">
        <v>354.290649414063</v>
      </c>
      <c r="C499" s="1" t="n">
        <v>-5.77066278457642</v>
      </c>
      <c r="D499" s="1" t="n">
        <v>339.2958984375</v>
      </c>
      <c r="E499" s="1" t="n">
        <v>-5.62061738967896</v>
      </c>
      <c r="F499" s="1" t="n">
        <v>325.175170898437</v>
      </c>
      <c r="H499" s="1" t="n">
        <v>-6.28163146972656</v>
      </c>
      <c r="I499" s="1" t="n">
        <v>354.279174804687</v>
      </c>
      <c r="J499" s="1" t="n">
        <v>-5.77042627334595</v>
      </c>
      <c r="K499" s="1" t="n">
        <v>339.313415527344</v>
      </c>
      <c r="L499" s="1" t="n">
        <v>-5.6215295791626</v>
      </c>
      <c r="M499" s="1" t="n">
        <v>325.313507080078</v>
      </c>
      <c r="O499" s="1" t="n">
        <f aca="false">SQRT((A499 - H499)^2+(B499 - I499)^2)</f>
        <v>0.0114845524254086</v>
      </c>
      <c r="P499" s="1" t="n">
        <f aca="false">SQRT((C499 - J499)^2+(D499 - K499)^2)</f>
        <v>0.0175186864280434</v>
      </c>
      <c r="Q499" s="1" t="n">
        <f aca="false">SQRT((E499- L499)^2+(F499 - M499)^2)</f>
        <v>0.138339189099373</v>
      </c>
    </row>
    <row r="500" customFormat="false" ht="12.8" hidden="false" customHeight="false" outlineLevel="0" collapsed="false">
      <c r="A500" s="1" t="n">
        <v>-6.2925877571106</v>
      </c>
      <c r="B500" s="1" t="n">
        <v>354.451629638672</v>
      </c>
      <c r="C500" s="1" t="n">
        <v>-5.7715220451355</v>
      </c>
      <c r="D500" s="1" t="n">
        <v>339.376159667969</v>
      </c>
      <c r="E500" s="1" t="n">
        <v>-5.6213493347168</v>
      </c>
      <c r="F500" s="1" t="n">
        <v>325.251373291016</v>
      </c>
      <c r="H500" s="1" t="n">
        <v>-6.28687047958374</v>
      </c>
      <c r="I500" s="1" t="n">
        <v>354.359771728516</v>
      </c>
      <c r="J500" s="1" t="n">
        <v>-5.77128219604492</v>
      </c>
      <c r="K500" s="1" t="n">
        <v>339.393463134766</v>
      </c>
      <c r="L500" s="1" t="n">
        <v>-5.62226867675781</v>
      </c>
      <c r="M500" s="1" t="n">
        <v>325.390502929688</v>
      </c>
      <c r="O500" s="1" t="n">
        <f aca="false">SQRT((A500 - H500)^2+(B500 - I500)^2)</f>
        <v>0.0920356611349135</v>
      </c>
      <c r="P500" s="1" t="n">
        <f aca="false">SQRT((C500 - J500)^2+(D500 - K500)^2)</f>
        <v>0.017305129031091</v>
      </c>
      <c r="Q500" s="1" t="n">
        <f aca="false">SQRT((E500- L500)^2+(F500 - M500)^2)</f>
        <v>0.139132676057016</v>
      </c>
    </row>
    <row r="501" customFormat="false" ht="12.8" hidden="false" customHeight="false" outlineLevel="0" collapsed="false">
      <c r="A501" s="1" t="n">
        <v>-6.2925877571106</v>
      </c>
      <c r="B501" s="1" t="n">
        <v>354.451629638672</v>
      </c>
      <c r="C501" s="1" t="n">
        <v>-5.77237939834595</v>
      </c>
      <c r="D501" s="1" t="n">
        <v>339.456359863281</v>
      </c>
      <c r="E501" s="1" t="n">
        <v>-5.62209033966064</v>
      </c>
      <c r="F501" s="1" t="n">
        <v>325.327728271484</v>
      </c>
      <c r="H501" s="1" t="n">
        <v>-6.29210186004639</v>
      </c>
      <c r="I501" s="1" t="n">
        <v>354.440155029297</v>
      </c>
      <c r="J501" s="1" t="n">
        <v>-5.77213716506958</v>
      </c>
      <c r="K501" s="1" t="n">
        <v>339.473388671875</v>
      </c>
      <c r="L501" s="1" t="n">
        <v>-5.62301826477051</v>
      </c>
      <c r="M501" s="1" t="n">
        <v>325.4677734375</v>
      </c>
      <c r="O501" s="1" t="n">
        <f aca="false">SQRT((A501 - H501)^2+(B501 - I501)^2)</f>
        <v>0.0114848925230429</v>
      </c>
      <c r="P501" s="1" t="n">
        <f aca="false">SQRT((C501 - J501)^2+(D501 - K501)^2)</f>
        <v>0.0170305313801566</v>
      </c>
      <c r="Q501" s="1" t="n">
        <f aca="false">SQRT((E501- L501)^2+(F501 - M501)^2)</f>
        <v>0.14004824015126</v>
      </c>
    </row>
    <row r="502" customFormat="false" ht="12.8" hidden="false" customHeight="false" outlineLevel="0" collapsed="false">
      <c r="A502" s="1" t="n">
        <v>-6.29784297943115</v>
      </c>
      <c r="B502" s="1" t="n">
        <v>354.532165527344</v>
      </c>
      <c r="C502" s="1" t="n">
        <v>-5.7732400894165</v>
      </c>
      <c r="D502" s="1" t="n">
        <v>339.536804199219</v>
      </c>
      <c r="E502" s="1" t="n">
        <v>-5.62283134460449</v>
      </c>
      <c r="F502" s="1" t="n">
        <v>325.403900146484</v>
      </c>
      <c r="H502" s="1" t="n">
        <v>-6.29735422134399</v>
      </c>
      <c r="I502" s="1" t="n">
        <v>354.520690917969</v>
      </c>
      <c r="J502" s="1" t="n">
        <v>-5.77299547195435</v>
      </c>
      <c r="K502" s="1" t="n">
        <v>339.553558349609</v>
      </c>
      <c r="L502" s="1" t="n">
        <v>-5.62376880645752</v>
      </c>
      <c r="M502" s="1" t="n">
        <v>325.544982910156</v>
      </c>
      <c r="O502" s="1" t="n">
        <f aca="false">SQRT((A502 - H502)^2+(B502 - I502)^2)</f>
        <v>0.0114850139214806</v>
      </c>
      <c r="P502" s="1" t="n">
        <f aca="false">SQRT((C502 - J502)^2+(D502 - K502)^2)</f>
        <v>0.0167559360524417</v>
      </c>
      <c r="Q502" s="1" t="n">
        <f aca="false">SQRT((E502- L502)^2+(F502 - M502)^2)</f>
        <v>0.141085878244664</v>
      </c>
    </row>
    <row r="503" customFormat="false" ht="12.8" hidden="false" customHeight="false" outlineLevel="0" collapsed="false">
      <c r="A503" s="1" t="n">
        <v>-6.30309009552002</v>
      </c>
      <c r="B503" s="1" t="n">
        <v>354.612579345703</v>
      </c>
      <c r="C503" s="1" t="n">
        <v>-5.77409982681274</v>
      </c>
      <c r="D503" s="1" t="n">
        <v>339.617095947266</v>
      </c>
      <c r="E503" s="1" t="n">
        <v>-5.6235818862915</v>
      </c>
      <c r="F503" s="1" t="n">
        <v>325.480255126953</v>
      </c>
      <c r="H503" s="1" t="n">
        <v>-6.30785989761353</v>
      </c>
      <c r="I503" s="1" t="n">
        <v>354.681640625</v>
      </c>
      <c r="J503" s="1" t="n">
        <v>-5.77385187149048</v>
      </c>
      <c r="K503" s="1" t="n">
        <v>339.633636474609</v>
      </c>
      <c r="L503" s="1" t="n">
        <v>-5.62452936172485</v>
      </c>
      <c r="M503" s="1" t="n">
        <v>325.622497558594</v>
      </c>
      <c r="O503" s="1" t="n">
        <f aca="false">SQRT((A503 - H503)^2+(B503 - I503)^2)</f>
        <v>0.0692257994547403</v>
      </c>
      <c r="P503" s="1" t="n">
        <f aca="false">SQRT((C503 - J503)^2+(D503 - K503)^2)</f>
        <v>0.0165423857597643</v>
      </c>
      <c r="Q503" s="1" t="n">
        <f aca="false">SQRT((E503- L503)^2+(F503 - M503)^2)</f>
        <v>0.14224558716822</v>
      </c>
    </row>
    <row r="504" customFormat="false" ht="12.8" hidden="false" customHeight="false" outlineLevel="0" collapsed="false">
      <c r="A504" s="1" t="n">
        <v>-6.30835676193237</v>
      </c>
      <c r="B504" s="1" t="n">
        <v>354.693145751953</v>
      </c>
      <c r="C504" s="1" t="n">
        <v>-5.77496147155762</v>
      </c>
      <c r="D504" s="1" t="n">
        <v>339.697662353516</v>
      </c>
      <c r="E504" s="1" t="n">
        <v>-5.62433195114136</v>
      </c>
      <c r="F504" s="1" t="n">
        <v>325.556488037109</v>
      </c>
      <c r="H504" s="1" t="n">
        <v>-6.30785989761353</v>
      </c>
      <c r="I504" s="1" t="n">
        <v>354.681640625</v>
      </c>
      <c r="J504" s="1" t="n">
        <v>-5.77471160888672</v>
      </c>
      <c r="K504" s="1" t="n">
        <v>339.713928222656</v>
      </c>
      <c r="L504" s="1" t="n">
        <v>-5.6252908706665</v>
      </c>
      <c r="M504" s="1" t="n">
        <v>325.699981689453</v>
      </c>
      <c r="O504" s="1" t="n">
        <f aca="false">SQRT((A504 - H504)^2+(B504 - I504)^2)</f>
        <v>0.0115158508307569</v>
      </c>
      <c r="P504" s="1" t="n">
        <f aca="false">SQRT((C504 - J504)^2+(D504 - K504)^2)</f>
        <v>0.0162677881174395</v>
      </c>
      <c r="Q504" s="1" t="n">
        <f aca="false">SQRT((E504- L504)^2+(F504 - M504)^2)</f>
        <v>0.143496856375623</v>
      </c>
    </row>
    <row r="505" customFormat="false" ht="12.8" hidden="false" customHeight="false" outlineLevel="0" collapsed="false">
      <c r="A505" s="1" t="n">
        <v>-6.3136157989502</v>
      </c>
      <c r="B505" s="1" t="n">
        <v>354.773559570312</v>
      </c>
      <c r="C505" s="1" t="n">
        <v>-5.77582216262817</v>
      </c>
      <c r="D505" s="1" t="n">
        <v>339.778076171875</v>
      </c>
      <c r="E505" s="1" t="n">
        <v>-5.62509155273438</v>
      </c>
      <c r="F505" s="1" t="n">
        <v>325.632904052734</v>
      </c>
      <c r="H505" s="1" t="n">
        <v>-6.31311464309692</v>
      </c>
      <c r="I505" s="1" t="n">
        <v>354.762054443359</v>
      </c>
      <c r="J505" s="1" t="n">
        <v>-5.77557039260864</v>
      </c>
      <c r="K505" s="1" t="n">
        <v>339.794128417969</v>
      </c>
      <c r="L505" s="1" t="n">
        <v>-5.62606143951416</v>
      </c>
      <c r="M505" s="1" t="n">
        <v>325.777740478516</v>
      </c>
      <c r="O505" s="1" t="n">
        <f aca="false">SQRT((A505 - H505)^2+(B505 - I505)^2)</f>
        <v>0.0115160367919777</v>
      </c>
      <c r="P505" s="1" t="n">
        <f aca="false">SQRT((C505 - J505)^2+(D505 - K505)^2)</f>
        <v>0.0160542204047517</v>
      </c>
      <c r="Q505" s="1" t="n">
        <f aca="false">SQRT((E505- L505)^2+(F505 - M505)^2)</f>
        <v>0.144839673134413</v>
      </c>
    </row>
    <row r="506" customFormat="false" ht="12.8" hidden="false" customHeight="false" outlineLevel="0" collapsed="false">
      <c r="A506" s="1" t="n">
        <v>-6.31889390945435</v>
      </c>
      <c r="B506" s="1" t="n">
        <v>354.854095458984</v>
      </c>
      <c r="C506" s="1" t="n">
        <v>-5.77668523788452</v>
      </c>
      <c r="D506" s="1" t="n">
        <v>339.858734130859</v>
      </c>
      <c r="E506" s="1" t="n">
        <v>-5.62585115432739</v>
      </c>
      <c r="F506" s="1" t="n">
        <v>325.709197998047</v>
      </c>
      <c r="H506" s="1" t="n">
        <v>-6.31838798522949</v>
      </c>
      <c r="I506" s="1" t="n">
        <v>354.842620849609</v>
      </c>
      <c r="J506" s="1" t="n">
        <v>-5.77642726898193</v>
      </c>
      <c r="K506" s="1" t="n">
        <v>339.874572753906</v>
      </c>
      <c r="L506" s="1" t="n">
        <v>-5.62683296203613</v>
      </c>
      <c r="M506" s="1" t="n">
        <v>325.85546875</v>
      </c>
      <c r="O506" s="1" t="n">
        <f aca="false">SQRT((A506 - H506)^2+(B506 - I506)^2)</f>
        <v>0.0114857572510539</v>
      </c>
      <c r="P506" s="1" t="n">
        <f aca="false">SQRT((C506 - J506)^2+(D506 - K506)^2)</f>
        <v>0.0158407237202441</v>
      </c>
      <c r="Q506" s="1" t="n">
        <f aca="false">SQRT((E506- L506)^2+(F506 - M506)^2)</f>
        <v>0.146274046991516</v>
      </c>
    </row>
    <row r="507" customFormat="false" ht="12.8" hidden="false" customHeight="false" outlineLevel="0" collapsed="false">
      <c r="A507" s="1" t="n">
        <v>-6.32416248321533</v>
      </c>
      <c r="B507" s="1" t="n">
        <v>354.934478759766</v>
      </c>
      <c r="C507" s="1" t="n">
        <v>-5.77754735946655</v>
      </c>
      <c r="D507" s="1" t="n">
        <v>339.939300537109</v>
      </c>
      <c r="E507" s="1" t="n">
        <v>-5.62661838531494</v>
      </c>
      <c r="F507" s="1" t="n">
        <v>325.785705566406</v>
      </c>
      <c r="H507" s="1" t="n">
        <v>-6.32893705368042</v>
      </c>
      <c r="I507" s="1" t="n">
        <v>355.003540039062</v>
      </c>
      <c r="J507" s="1" t="n">
        <v>-5.77728509902954</v>
      </c>
      <c r="K507" s="1" t="n">
        <v>339.954864501953</v>
      </c>
      <c r="L507" s="1" t="n">
        <v>-5.6276125907898</v>
      </c>
      <c r="M507" s="1" t="n">
        <v>325.933471679688</v>
      </c>
      <c r="O507" s="1" t="n">
        <f aca="false">SQRT((A507 - H507)^2+(B507 - I507)^2)</f>
        <v>0.0692261281679213</v>
      </c>
      <c r="P507" s="1" t="n">
        <f aca="false">SQRT((C507 - J507)^2+(D507 - K507)^2)</f>
        <v>0.0155661742956692</v>
      </c>
      <c r="Q507" s="1" t="n">
        <f aca="false">SQRT((E507- L507)^2+(F507 - M507)^2)</f>
        <v>0.147769457869317</v>
      </c>
    </row>
    <row r="508" customFormat="false" ht="12.8" hidden="false" customHeight="false" outlineLevel="0" collapsed="false">
      <c r="A508" s="1" t="n">
        <v>-6.32945060729981</v>
      </c>
      <c r="B508" s="1" t="n">
        <v>355.015045166016</v>
      </c>
      <c r="C508" s="1" t="n">
        <v>-5.77841186523438</v>
      </c>
      <c r="D508" s="1" t="n">
        <v>340.020080566406</v>
      </c>
      <c r="E508" s="1" t="n">
        <v>-5.62738656997681</v>
      </c>
      <c r="F508" s="1" t="n">
        <v>325.862091064453</v>
      </c>
      <c r="H508" s="1" t="n">
        <v>-6.32893705368042</v>
      </c>
      <c r="I508" s="1" t="n">
        <v>355.003540039062</v>
      </c>
      <c r="J508" s="1" t="n">
        <v>-5.77814626693726</v>
      </c>
      <c r="K508" s="1" t="n">
        <v>340.035430908203</v>
      </c>
      <c r="L508" s="1" t="n">
        <v>-5.62839365005493</v>
      </c>
      <c r="M508" s="1" t="n">
        <v>326.011413574219</v>
      </c>
      <c r="O508" s="1" t="n">
        <f aca="false">SQRT((A508 - H508)^2+(B508 - I508)^2)</f>
        <v>0.0115165829805737</v>
      </c>
      <c r="P508" s="1" t="n">
        <f aca="false">SQRT((C508 - J508)^2+(D508 - K508)^2)</f>
        <v>0.0153526393737302</v>
      </c>
      <c r="Q508" s="1" t="n">
        <f aca="false">SQRT((E508- L508)^2+(F508 - M508)^2)</f>
        <v>0.149325905766852</v>
      </c>
    </row>
    <row r="509" customFormat="false" ht="12.8" hidden="false" customHeight="false" outlineLevel="0" collapsed="false">
      <c r="A509" s="1" t="n">
        <v>-6.33473014831543</v>
      </c>
      <c r="B509" s="1" t="n">
        <v>355.095428466797</v>
      </c>
      <c r="C509" s="1" t="n">
        <v>-5.77927494049072</v>
      </c>
      <c r="D509" s="1" t="n">
        <v>340.100738525391</v>
      </c>
      <c r="E509" s="1" t="n">
        <v>-5.62816095352173</v>
      </c>
      <c r="F509" s="1" t="n">
        <v>325.938720703125</v>
      </c>
      <c r="H509" s="1" t="n">
        <v>-6.33421230316162</v>
      </c>
      <c r="I509" s="1" t="n">
        <v>355.083923339844</v>
      </c>
      <c r="J509" s="1" t="n">
        <v>-5.77900552749634</v>
      </c>
      <c r="K509" s="1" t="n">
        <v>340.115814208984</v>
      </c>
      <c r="L509" s="1" t="n">
        <v>-5.62918186187744</v>
      </c>
      <c r="M509" s="1" t="n">
        <v>326.089691162109</v>
      </c>
      <c r="O509" s="1" t="n">
        <f aca="false">SQRT((A509 - H509)^2+(B509 - I509)^2)</f>
        <v>0.011516775147941</v>
      </c>
      <c r="P509" s="1" t="n">
        <f aca="false">SQRT((C509 - J509)^2+(D509 - K509)^2)</f>
        <v>0.0150780906999663</v>
      </c>
      <c r="Q509" s="1" t="n">
        <f aca="false">SQRT((E509- L509)^2+(F509 - M509)^2)</f>
        <v>0.150973910791578</v>
      </c>
    </row>
    <row r="510" customFormat="false" ht="12.8" hidden="false" customHeight="false" outlineLevel="0" collapsed="false">
      <c r="A510" s="1" t="n">
        <v>-6.34002733230591</v>
      </c>
      <c r="B510" s="1" t="n">
        <v>355.175964355469</v>
      </c>
      <c r="C510" s="1" t="n">
        <v>-5.78014516830444</v>
      </c>
      <c r="D510" s="1" t="n">
        <v>340.181579589844</v>
      </c>
      <c r="E510" s="1" t="n">
        <v>-5.62893581390381</v>
      </c>
      <c r="F510" s="1" t="n">
        <v>326.015258789062</v>
      </c>
      <c r="H510" s="1" t="n">
        <v>-6.33950567245483</v>
      </c>
      <c r="I510" s="1" t="n">
        <v>355.164489746094</v>
      </c>
      <c r="J510" s="1" t="n">
        <v>-5.77987146377564</v>
      </c>
      <c r="K510" s="1" t="n">
        <v>340.196472167969</v>
      </c>
      <c r="L510" s="1" t="n">
        <v>-5.62997007369995</v>
      </c>
      <c r="M510" s="1" t="n">
        <v>326.167877197266</v>
      </c>
      <c r="O510" s="1" t="n">
        <f aca="false">SQRT((A510 - H510)^2+(B510 - I510)^2)</f>
        <v>0.0114864611307864</v>
      </c>
      <c r="P510" s="1" t="n">
        <f aca="false">SQRT((C510 - J510)^2+(D510 - K510)^2)</f>
        <v>0.0148950930637681</v>
      </c>
      <c r="Q510" s="1" t="n">
        <f aca="false">SQRT((E510- L510)^2+(F510 - M510)^2)</f>
        <v>0.152621912633996</v>
      </c>
    </row>
    <row r="511" customFormat="false" ht="12.8" hidden="false" customHeight="false" outlineLevel="0" collapsed="false">
      <c r="A511" s="1" t="n">
        <v>-6.34531593322754</v>
      </c>
      <c r="B511" s="1" t="n">
        <v>355.25634765625</v>
      </c>
      <c r="C511" s="1" t="n">
        <v>-5.78101587295532</v>
      </c>
      <c r="D511" s="1" t="n">
        <v>340.262329101562</v>
      </c>
      <c r="E511" s="1" t="n">
        <v>-5.62971782684326</v>
      </c>
      <c r="F511" s="1" t="n">
        <v>326.092010498047</v>
      </c>
      <c r="H511" s="1" t="n">
        <v>-6.34478998184204</v>
      </c>
      <c r="I511" s="1" t="n">
        <v>355.244873046875</v>
      </c>
      <c r="J511" s="1" t="n">
        <v>-5.78073835372925</v>
      </c>
      <c r="K511" s="1" t="n">
        <v>340.276947021484</v>
      </c>
      <c r="L511" s="1" t="n">
        <v>-5.63076639175415</v>
      </c>
      <c r="M511" s="1" t="n">
        <v>326.246307373047</v>
      </c>
      <c r="O511" s="1" t="n">
        <f aca="false">SQRT((A511 - H511)^2+(B511 - I511)^2)</f>
        <v>0.0114866568316785</v>
      </c>
      <c r="P511" s="1" t="n">
        <f aca="false">SQRT((C511 - J511)^2+(D511 - K511)^2)</f>
        <v>0.0146205540170854</v>
      </c>
      <c r="Q511" s="1" t="n">
        <f aca="false">SQRT((E511- L511)^2+(F511 - M511)^2)</f>
        <v>0.154300437857895</v>
      </c>
    </row>
    <row r="512" customFormat="false" ht="12.8" hidden="false" customHeight="false" outlineLevel="0" collapsed="false">
      <c r="A512" s="1" t="n">
        <v>-6.35592031478882</v>
      </c>
      <c r="B512" s="1" t="n">
        <v>355.417297363281</v>
      </c>
      <c r="C512" s="1" t="n">
        <v>-5.78188991546631</v>
      </c>
      <c r="D512" s="1" t="n">
        <v>340.343322753906</v>
      </c>
      <c r="E512" s="1" t="n">
        <v>-5.63049936294556</v>
      </c>
      <c r="F512" s="1" t="n">
        <v>326.168701171875</v>
      </c>
      <c r="H512" s="1" t="n">
        <v>-6.35009145736694</v>
      </c>
      <c r="I512" s="1" t="n">
        <v>355.325408935547</v>
      </c>
      <c r="J512" s="1" t="n">
        <v>-5.78161096572876</v>
      </c>
      <c r="K512" s="1" t="n">
        <v>340.357727050781</v>
      </c>
      <c r="L512" s="1" t="n">
        <v>-5.63156414031982</v>
      </c>
      <c r="M512" s="1" t="n">
        <v>326.324645996094</v>
      </c>
      <c r="O512" s="1" t="n">
        <f aca="false">SQRT((A512 - H512)^2+(B512 - I512)^2)</f>
        <v>0.0920731162189995</v>
      </c>
      <c r="P512" s="1" t="n">
        <f aca="false">SQRT((C512 - J512)^2+(D512 - K512)^2)</f>
        <v>0.0144069976545849</v>
      </c>
      <c r="Q512" s="1" t="n">
        <f aca="false">SQRT((E512- L512)^2+(F512 - M512)^2)</f>
        <v>0.155948459279162</v>
      </c>
    </row>
    <row r="513" customFormat="false" ht="12.8" hidden="false" customHeight="false" outlineLevel="0" collapsed="false">
      <c r="A513" s="1" t="n">
        <v>-6.36128854751587</v>
      </c>
      <c r="B513" s="1" t="n">
        <v>355.497833251953</v>
      </c>
      <c r="C513" s="1" t="n">
        <v>-5.7827639579773</v>
      </c>
      <c r="D513" s="1" t="n">
        <v>340.424133300781</v>
      </c>
      <c r="E513" s="1" t="n">
        <v>-5.63128709793091</v>
      </c>
      <c r="F513" s="1" t="n">
        <v>326.245666503906</v>
      </c>
      <c r="H513" s="1" t="n">
        <v>-6.355384349823</v>
      </c>
      <c r="I513" s="1" t="n">
        <v>355.405822753906</v>
      </c>
      <c r="J513" s="1" t="n">
        <v>-5.78248023986816</v>
      </c>
      <c r="K513" s="1" t="n">
        <v>340.438262939453</v>
      </c>
      <c r="L513" s="1" t="n">
        <v>-5.63236665725708</v>
      </c>
      <c r="M513" s="1" t="n">
        <v>326.403198242187</v>
      </c>
      <c r="O513" s="1" t="n">
        <f aca="false">SQRT((A513 - H513)^2+(B513 - I513)^2)</f>
        <v>0.092199735906625</v>
      </c>
      <c r="P513" s="1" t="n">
        <f aca="false">SQRT((C513 - J513)^2+(D513 - K513)^2)</f>
        <v>0.0141324868641868</v>
      </c>
      <c r="Q513" s="1" t="n">
        <f aca="false">SQRT((E513- L513)^2+(F513 - M513)^2)</f>
        <v>0.157535437328118</v>
      </c>
    </row>
    <row r="514" customFormat="false" ht="12.8" hidden="false" customHeight="false" outlineLevel="0" collapsed="false">
      <c r="A514" s="1" t="n">
        <v>-6.36128854751587</v>
      </c>
      <c r="B514" s="1" t="n">
        <v>355.497833251953</v>
      </c>
      <c r="C514" s="1" t="n">
        <v>-5.7836389541626</v>
      </c>
      <c r="D514" s="1" t="n">
        <v>340.505187988281</v>
      </c>
      <c r="E514" s="1" t="n">
        <v>-5.63207674026489</v>
      </c>
      <c r="F514" s="1" t="n">
        <v>326.322540283203</v>
      </c>
      <c r="H514" s="1" t="n">
        <v>-6.36603212356567</v>
      </c>
      <c r="I514" s="1" t="n">
        <v>355.566741943359</v>
      </c>
      <c r="J514" s="1" t="n">
        <v>-5.78335046768189</v>
      </c>
      <c r="K514" s="1" t="n">
        <v>340.519134521484</v>
      </c>
      <c r="L514" s="1" t="n">
        <v>-5.63317012786865</v>
      </c>
      <c r="M514" s="1" t="n">
        <v>326.481597900391</v>
      </c>
      <c r="O514" s="1" t="n">
        <f aca="false">SQRT((A514 - H514)^2+(B514 - I514)^2)</f>
        <v>0.0690717689437795</v>
      </c>
      <c r="P514" s="1" t="n">
        <f aca="false">SQRT((C514 - J514)^2+(D514 - K514)^2)</f>
        <v>0.0139495165805365</v>
      </c>
      <c r="Q514" s="1" t="n">
        <f aca="false">SQRT((E514- L514)^2+(F514 - M514)^2)</f>
        <v>0.159061375204605</v>
      </c>
    </row>
    <row r="515" customFormat="false" ht="12.8" hidden="false" customHeight="false" outlineLevel="0" collapsed="false">
      <c r="A515" s="1" t="n">
        <v>-6.36666631698608</v>
      </c>
      <c r="B515" s="1" t="n">
        <v>355.578247070313</v>
      </c>
      <c r="C515" s="1" t="n">
        <v>-5.78451108932495</v>
      </c>
      <c r="D515" s="1" t="n">
        <v>340.586090087891</v>
      </c>
      <c r="E515" s="1" t="n">
        <v>-5.63287115097046</v>
      </c>
      <c r="F515" s="1" t="n">
        <v>326.399688720703</v>
      </c>
      <c r="H515" s="1" t="n">
        <v>-6.36603212356567</v>
      </c>
      <c r="I515" s="1" t="n">
        <v>355.566741943359</v>
      </c>
      <c r="J515" s="1" t="n">
        <v>-5.78422355651856</v>
      </c>
      <c r="K515" s="1" t="n">
        <v>340.599761962891</v>
      </c>
      <c r="L515" s="1" t="n">
        <v>-5.63397979736328</v>
      </c>
      <c r="M515" s="1" t="n">
        <v>326.560180664063</v>
      </c>
      <c r="O515" s="1" t="n">
        <f aca="false">SQRT((A515 - H515)^2+(B515 - I515)^2)</f>
        <v>0.0115225929166548</v>
      </c>
      <c r="P515" s="1" t="n">
        <f aca="false">SQRT((C515 - J515)^2+(D515 - K515)^2)</f>
        <v>0.0136748982127976</v>
      </c>
      <c r="Q515" s="1" t="n">
        <f aca="false">SQRT((E515- L515)^2+(F515 - M515)^2)</f>
        <v>0.160495772468604</v>
      </c>
    </row>
    <row r="516" customFormat="false" ht="12.8" hidden="false" customHeight="false" outlineLevel="0" collapsed="false">
      <c r="A516" s="1" t="n">
        <v>-6.37751626968384</v>
      </c>
      <c r="B516" s="1" t="n">
        <v>355.739166259766</v>
      </c>
      <c r="C516" s="1" t="n">
        <v>-5.7853856086731</v>
      </c>
      <c r="D516" s="1" t="n">
        <v>340.667205810547</v>
      </c>
      <c r="E516" s="1" t="n">
        <v>-5.63366603851318</v>
      </c>
      <c r="F516" s="1" t="n">
        <v>326.476776123047</v>
      </c>
      <c r="H516" s="1" t="n">
        <v>-6.37681770324707</v>
      </c>
      <c r="I516" s="1" t="n">
        <v>355.727691650391</v>
      </c>
      <c r="J516" s="1" t="n">
        <v>-5.78509616851807</v>
      </c>
      <c r="K516" s="1" t="n">
        <v>340.6806640625</v>
      </c>
      <c r="L516" s="1" t="n">
        <v>-5.63478946685791</v>
      </c>
      <c r="M516" s="1" t="n">
        <v>326.638549804687</v>
      </c>
      <c r="O516" s="1" t="n">
        <f aca="false">SQRT((A516 - H516)^2+(B516 - I516)^2)</f>
        <v>0.0114958538341186</v>
      </c>
      <c r="P516" s="1" t="n">
        <f aca="false">SQRT((C516 - J516)^2+(D516 - K516)^2)</f>
        <v>0.0134613640183332</v>
      </c>
      <c r="Q516" s="1" t="n">
        <f aca="false">SQRT((E516- L516)^2+(F516 - M516)^2)</f>
        <v>0.161777582385835</v>
      </c>
    </row>
    <row r="517" customFormat="false" ht="12.8" hidden="false" customHeight="false" outlineLevel="0" collapsed="false">
      <c r="A517" s="1" t="n">
        <v>-6.3829836845398</v>
      </c>
      <c r="B517" s="1" t="n">
        <v>355.819732666016</v>
      </c>
      <c r="C517" s="1" t="n">
        <v>-5.78626108169556</v>
      </c>
      <c r="D517" s="1" t="n">
        <v>340.748199462891</v>
      </c>
      <c r="E517" s="1" t="n">
        <v>-5.63447046279907</v>
      </c>
      <c r="F517" s="1" t="n">
        <v>326.554138183594</v>
      </c>
      <c r="H517" s="1" t="n">
        <v>-6.37681770324707</v>
      </c>
      <c r="I517" s="1" t="n">
        <v>355.727691650391</v>
      </c>
      <c r="J517" s="1" t="n">
        <v>-5.78596925735474</v>
      </c>
      <c r="K517" s="1" t="n">
        <v>340.761413574219</v>
      </c>
      <c r="L517" s="1" t="n">
        <v>-5.63560152053833</v>
      </c>
      <c r="M517" s="1" t="n">
        <v>326.717071533203</v>
      </c>
      <c r="O517" s="1" t="n">
        <f aca="false">SQRT((A517 - H517)^2+(B517 - I517)^2)</f>
        <v>0.0922473191078407</v>
      </c>
      <c r="P517" s="1" t="n">
        <f aca="false">SQRT((C517 - J517)^2+(D517 - K517)^2)</f>
        <v>0.0132173333026549</v>
      </c>
      <c r="Q517" s="1" t="n">
        <f aca="false">SQRT((E517- L517)^2+(F517 - M517)^2)</f>
        <v>0.162937275374388</v>
      </c>
    </row>
    <row r="518" customFormat="false" ht="12.8" hidden="false" customHeight="false" outlineLevel="0" collapsed="false">
      <c r="A518" s="1" t="n">
        <v>-6.3829836845398</v>
      </c>
      <c r="B518" s="1" t="n">
        <v>355.819732666016</v>
      </c>
      <c r="C518" s="1" t="n">
        <v>-5.78714084625244</v>
      </c>
      <c r="D518" s="1" t="n">
        <v>340.829376220703</v>
      </c>
      <c r="E518" s="1" t="n">
        <v>-5.63527679443359</v>
      </c>
      <c r="F518" s="1" t="n">
        <v>326.631439208984</v>
      </c>
      <c r="H518" s="1" t="n">
        <v>-6.38770198822022</v>
      </c>
      <c r="I518" s="1" t="n">
        <v>355.888610839844</v>
      </c>
      <c r="J518" s="1" t="n">
        <v>-5.78684663772583</v>
      </c>
      <c r="K518" s="1" t="n">
        <v>340.842376708984</v>
      </c>
      <c r="L518" s="1" t="n">
        <v>-5.63641262054443</v>
      </c>
      <c r="M518" s="1" t="n">
        <v>326.795349121094</v>
      </c>
      <c r="O518" s="1" t="n">
        <f aca="false">SQRT((A518 - H518)^2+(B518 - I518)^2)</f>
        <v>0.0690395916811113</v>
      </c>
      <c r="P518" s="1" t="n">
        <f aca="false">SQRT((C518 - J518)^2+(D518 - K518)^2)</f>
        <v>0.0130038169089179</v>
      </c>
      <c r="Q518" s="1" t="n">
        <f aca="false">SQRT((E518- L518)^2+(F518 - M518)^2)</f>
        <v>0.163913847459152</v>
      </c>
    </row>
    <row r="519" customFormat="false" ht="12.8" hidden="false" customHeight="false" outlineLevel="0" collapsed="false">
      <c r="A519" s="1" t="n">
        <v>-6.38845300674439</v>
      </c>
      <c r="B519" s="1" t="n">
        <v>355.900115966797</v>
      </c>
      <c r="C519" s="1" t="n">
        <v>-5.78802156448364</v>
      </c>
      <c r="D519" s="1" t="n">
        <v>340.910430908203</v>
      </c>
      <c r="E519" s="1" t="n">
        <v>-5.63608980178833</v>
      </c>
      <c r="F519" s="1" t="n">
        <v>326.709014892578</v>
      </c>
      <c r="H519" s="1" t="n">
        <v>-6.39318513870239</v>
      </c>
      <c r="I519" s="1" t="n">
        <v>355.969177246094</v>
      </c>
      <c r="J519" s="1" t="n">
        <v>-5.78772449493408</v>
      </c>
      <c r="K519" s="1" t="n">
        <v>340.923187255859</v>
      </c>
      <c r="L519" s="1" t="n">
        <v>-5.63722896575928</v>
      </c>
      <c r="M519" s="1" t="n">
        <v>326.873748779297</v>
      </c>
      <c r="O519" s="1" t="n">
        <f aca="false">SQRT((A519 - H519)^2+(B519 - I519)^2)</f>
        <v>0.0692232141048406</v>
      </c>
      <c r="P519" s="1" t="n">
        <f aca="false">SQRT((C519 - J519)^2+(D519 - K519)^2)</f>
        <v>0.01275980626174</v>
      </c>
      <c r="Q519" s="1" t="n">
        <f aca="false">SQRT((E519- L519)^2+(F519 - M519)^2)</f>
        <v>0.164737825432089</v>
      </c>
    </row>
    <row r="520" customFormat="false" ht="12.8" hidden="false" customHeight="false" outlineLevel="0" collapsed="false">
      <c r="A520" s="1" t="n">
        <v>-6.39395999908447</v>
      </c>
      <c r="B520" s="1" t="n">
        <v>355.980682373047</v>
      </c>
      <c r="C520" s="1" t="n">
        <v>-5.78890562057495</v>
      </c>
      <c r="D520" s="1" t="n">
        <v>340.991668701172</v>
      </c>
      <c r="E520" s="1" t="n">
        <v>-5.63690233230591</v>
      </c>
      <c r="F520" s="1" t="n">
        <v>326.786529541016</v>
      </c>
      <c r="H520" s="1" t="n">
        <v>-6.39318513870239</v>
      </c>
      <c r="I520" s="1" t="n">
        <v>355.969177246094</v>
      </c>
      <c r="J520" s="1" t="n">
        <v>-5.78860235214233</v>
      </c>
      <c r="K520" s="1" t="n">
        <v>341.004211425781</v>
      </c>
      <c r="L520" s="1" t="n">
        <v>-5.63804244995117</v>
      </c>
      <c r="M520" s="1" t="n">
        <v>326.951873779297</v>
      </c>
      <c r="O520" s="1" t="n">
        <f aca="false">SQRT((A520 - H520)^2+(B520 - I520)^2)</f>
        <v>0.0115311905203506</v>
      </c>
      <c r="P520" s="1" t="n">
        <f aca="false">SQRT((C520 - J520)^2+(D520 - K520)^2)</f>
        <v>0.0125463904116</v>
      </c>
      <c r="Q520" s="1" t="n">
        <f aca="false">SQRT((E520- L520)^2+(F520 - M520)^2)</f>
        <v>0.165348169028138</v>
      </c>
    </row>
    <row r="521" customFormat="false" ht="12.8" hidden="false" customHeight="false" outlineLevel="0" collapsed="false">
      <c r="A521" s="1" t="n">
        <v>-6.39946508407593</v>
      </c>
      <c r="B521" s="1" t="n">
        <v>356.06103515625</v>
      </c>
      <c r="C521" s="1" t="n">
        <v>-5.7897891998291</v>
      </c>
      <c r="D521" s="1" t="n">
        <v>341.072723388672</v>
      </c>
      <c r="E521" s="1" t="n">
        <v>-5.6377215385437</v>
      </c>
      <c r="F521" s="1" t="n">
        <v>326.864379882812</v>
      </c>
      <c r="H521" s="1" t="n">
        <v>-6.40419006347656</v>
      </c>
      <c r="I521" s="1" t="n">
        <v>356.130157470703</v>
      </c>
      <c r="J521" s="1" t="n">
        <v>-5.7894778251648</v>
      </c>
      <c r="K521" s="1" t="n">
        <v>341.085113525391</v>
      </c>
      <c r="L521" s="1" t="n">
        <v>-5.63886117935181</v>
      </c>
      <c r="M521" s="1" t="n">
        <v>327.030059814453</v>
      </c>
      <c r="O521" s="1" t="n">
        <f aca="false">SQRT((A521 - H521)^2+(B521 - I521)^2)</f>
        <v>0.0692836184510982</v>
      </c>
      <c r="P521" s="1" t="n">
        <f aca="false">SQRT((C521 - J521)^2+(D521 - K521)^2)</f>
        <v>0.0123940486564289</v>
      </c>
      <c r="Q521" s="1" t="n">
        <f aca="false">SQRT((E521- L521)^2+(F521 - M521)^2)</f>
        <v>0.165683851143512</v>
      </c>
    </row>
    <row r="522" customFormat="false" ht="12.8" hidden="false" customHeight="false" outlineLevel="0" collapsed="false">
      <c r="A522" s="1" t="n">
        <v>-6.40500545501709</v>
      </c>
      <c r="B522" s="1" t="n">
        <v>356.1416015625</v>
      </c>
      <c r="C522" s="1" t="n">
        <v>-5.79067230224609</v>
      </c>
      <c r="D522" s="1" t="n">
        <v>341.154052734375</v>
      </c>
      <c r="E522" s="1" t="n">
        <v>-5.63854122161865</v>
      </c>
      <c r="F522" s="1" t="n">
        <v>326.942108154297</v>
      </c>
      <c r="H522" s="1" t="n">
        <v>-6.40970945358276</v>
      </c>
      <c r="I522" s="1" t="n">
        <v>356.210510253906</v>
      </c>
      <c r="J522" s="1" t="n">
        <v>-5.79035568237305</v>
      </c>
      <c r="K522" s="1" t="n">
        <v>341.166198730469</v>
      </c>
      <c r="L522" s="1" t="n">
        <v>-5.63967657089233</v>
      </c>
      <c r="M522" s="1" t="n">
        <v>327.108001708984</v>
      </c>
      <c r="O522" s="1" t="n">
        <f aca="false">SQRT((A522 - H522)^2+(B522 - I522)^2)</f>
        <v>0.0690690622044073</v>
      </c>
      <c r="P522" s="1" t="n">
        <f aca="false">SQRT((C522 - J522)^2+(D522 - K522)^2)</f>
        <v>0.0121501221911106</v>
      </c>
      <c r="Q522" s="1" t="n">
        <f aca="false">SQRT((E522- L522)^2+(F522 - M522)^2)</f>
        <v>0.165897439717007</v>
      </c>
    </row>
    <row r="523" customFormat="false" ht="12.8" hidden="false" customHeight="false" outlineLevel="0" collapsed="false">
      <c r="A523" s="1" t="n">
        <v>-6.41054201126099</v>
      </c>
      <c r="B523" s="1" t="n">
        <v>356.221954345703</v>
      </c>
      <c r="C523" s="1" t="n">
        <v>-5.79155826568604</v>
      </c>
      <c r="D523" s="1" t="n">
        <v>341.235229492188</v>
      </c>
      <c r="E523" s="1" t="n">
        <v>-5.63936471939087</v>
      </c>
      <c r="F523" s="1" t="n">
        <v>327.020172119141</v>
      </c>
      <c r="H523" s="1" t="n">
        <v>-6.40970945358276</v>
      </c>
      <c r="I523" s="1" t="n">
        <v>356.210510253906</v>
      </c>
      <c r="J523" s="1" t="n">
        <v>-5.7912335395813</v>
      </c>
      <c r="K523" s="1" t="n">
        <v>341.247131347656</v>
      </c>
      <c r="L523" s="1" t="n">
        <v>-5.64049434661865</v>
      </c>
      <c r="M523" s="1" t="n">
        <v>327.186004638672</v>
      </c>
      <c r="O523" s="1" t="n">
        <f aca="false">SQRT((A523 - H523)^2+(B523 - I523)^2)</f>
        <v>0.0114743361178538</v>
      </c>
      <c r="P523" s="1" t="n">
        <f aca="false">SQRT((C523 - J523)^2+(D523 - K523)^2)</f>
        <v>0.0119062845012423</v>
      </c>
      <c r="Q523" s="1" t="n">
        <f aca="false">SQRT((E523- L523)^2+(F523 - M523)^2)</f>
        <v>0.165836366915288</v>
      </c>
    </row>
    <row r="524" customFormat="false" ht="12.8" hidden="false" customHeight="false" outlineLevel="0" collapsed="false">
      <c r="A524" s="1" t="n">
        <v>-6.4216775894165</v>
      </c>
      <c r="B524" s="1" t="n">
        <v>356.382843017578</v>
      </c>
      <c r="C524" s="1" t="n">
        <v>-5.79244232177734</v>
      </c>
      <c r="D524" s="1" t="n">
        <v>341.316589355469</v>
      </c>
      <c r="E524" s="1" t="n">
        <v>-5.64018869400024</v>
      </c>
      <c r="F524" s="1" t="n">
        <v>327.09814453125</v>
      </c>
      <c r="H524" s="1" t="n">
        <v>-6.42081212997437</v>
      </c>
      <c r="I524" s="1" t="n">
        <v>356.371398925781</v>
      </c>
      <c r="J524" s="1" t="n">
        <v>-5.79211616516113</v>
      </c>
      <c r="K524" s="1" t="n">
        <v>341.328308105469</v>
      </c>
      <c r="L524" s="1" t="n">
        <v>-5.64130973815918</v>
      </c>
      <c r="M524" s="1" t="n">
        <v>327.263671875</v>
      </c>
      <c r="O524" s="1" t="n">
        <f aca="false">SQRT((A524 - H524)^2+(B524 - I524)^2)</f>
        <v>0.0114767703254826</v>
      </c>
      <c r="P524" s="1" t="n">
        <f aca="false">SQRT((C524 - J524)^2+(D524 - K524)^2)</f>
        <v>0.011723287921944</v>
      </c>
      <c r="Q524" s="1" t="n">
        <f aca="false">SQRT((E524- L524)^2+(F524 - M524)^2)</f>
        <v>0.165531139876873</v>
      </c>
    </row>
    <row r="525" customFormat="false" ht="12.8" hidden="false" customHeight="false" outlineLevel="0" collapsed="false">
      <c r="A525" s="1" t="n">
        <v>-6.42727470397949</v>
      </c>
      <c r="B525" s="1" t="n">
        <v>356.46337890625</v>
      </c>
      <c r="C525" s="1" t="n">
        <v>-5.79332590103149</v>
      </c>
      <c r="D525" s="1" t="n">
        <v>341.397796630859</v>
      </c>
      <c r="E525" s="1" t="n">
        <v>-5.64101934432983</v>
      </c>
      <c r="F525" s="1" t="n">
        <v>327.176452636719</v>
      </c>
      <c r="H525" s="1" t="n">
        <v>-6.42081212997437</v>
      </c>
      <c r="I525" s="1" t="n">
        <v>356.371398925781</v>
      </c>
      <c r="J525" s="1" t="n">
        <v>-5.79299545288086</v>
      </c>
      <c r="K525" s="1" t="n">
        <v>341.409332275391</v>
      </c>
      <c r="L525" s="1" t="n">
        <v>-5.64212942123413</v>
      </c>
      <c r="M525" s="1" t="n">
        <v>327.341430664063</v>
      </c>
      <c r="O525" s="1" t="n">
        <f aca="false">SQRT((A525 - H525)^2+(B525 - I525)^2)</f>
        <v>0.0922067333216242</v>
      </c>
      <c r="P525" s="1" t="n">
        <f aca="false">SQRT((C525 - J525)^2+(D525 - K525)^2)</f>
        <v>0.0115403765428158</v>
      </c>
      <c r="Q525" s="1" t="n">
        <f aca="false">SQRT((E525- L525)^2+(F525 - M525)^2)</f>
        <v>0.164981761952836</v>
      </c>
    </row>
    <row r="526" customFormat="false" ht="12.8" hidden="false" customHeight="false" outlineLevel="0" collapsed="false">
      <c r="A526" s="1" t="n">
        <v>-6.42727470397949</v>
      </c>
      <c r="B526" s="1" t="n">
        <v>356.46337890625</v>
      </c>
      <c r="C526" s="1" t="n">
        <v>-5.7942099571228</v>
      </c>
      <c r="D526" s="1" t="n">
        <v>341.479217529297</v>
      </c>
      <c r="E526" s="1" t="n">
        <v>-5.64184904098511</v>
      </c>
      <c r="F526" s="1" t="n">
        <v>327.254699707031</v>
      </c>
      <c r="H526" s="1" t="n">
        <v>-6.42639398574829</v>
      </c>
      <c r="I526" s="1" t="n">
        <v>356.451934814453</v>
      </c>
      <c r="J526" s="1" t="n">
        <v>-5.79387617111206</v>
      </c>
      <c r="K526" s="1" t="n">
        <v>341.490539550781</v>
      </c>
      <c r="L526" s="1" t="n">
        <v>-5.64294719696045</v>
      </c>
      <c r="M526" s="1" t="n">
        <v>327.418884277344</v>
      </c>
      <c r="O526" s="1" t="n">
        <f aca="false">SQRT((A526 - H526)^2+(B526 - I526)^2)</f>
        <v>0.0114779310705663</v>
      </c>
      <c r="P526" s="1" t="n">
        <f aca="false">SQRT((C526 - J526)^2+(D526 - K526)^2)</f>
        <v>0.0113269406101512</v>
      </c>
      <c r="Q526" s="1" t="n">
        <f aca="false">SQRT((E526- L526)^2+(F526 - M526)^2)</f>
        <v>0.164188242805006</v>
      </c>
    </row>
    <row r="527" customFormat="false" ht="12.8" hidden="false" customHeight="false" outlineLevel="0" collapsed="false">
      <c r="A527" s="1" t="n">
        <v>-6.43286561965942</v>
      </c>
      <c r="B527" s="1" t="n">
        <v>356.543731689453</v>
      </c>
      <c r="C527" s="1" t="n">
        <v>-5.79509592056274</v>
      </c>
      <c r="D527" s="1" t="n">
        <v>341.560485839844</v>
      </c>
      <c r="E527" s="1" t="n">
        <v>-5.64268589019775</v>
      </c>
      <c r="F527" s="1" t="n">
        <v>327.333221435547</v>
      </c>
      <c r="H527" s="1" t="n">
        <v>-6.43757915496826</v>
      </c>
      <c r="I527" s="1" t="n">
        <v>356.612854003906</v>
      </c>
      <c r="J527" s="1" t="n">
        <v>-5.79475879669189</v>
      </c>
      <c r="K527" s="1" t="n">
        <v>341.571594238281</v>
      </c>
      <c r="L527" s="1" t="n">
        <v>-5.64376878738403</v>
      </c>
      <c r="M527" s="1" t="n">
        <v>327.496368408203</v>
      </c>
      <c r="O527" s="1" t="n">
        <f aca="false">SQRT((A527 - H527)^2+(B527 - I527)^2)</f>
        <v>0.0692828389317922</v>
      </c>
      <c r="P527" s="1" t="n">
        <f aca="false">SQRT((C527 - J527)^2+(D527 - K527)^2)</f>
        <v>0.0111135128712953</v>
      </c>
      <c r="Q527" s="1" t="n">
        <f aca="false">SQRT((E527- L527)^2+(F527 - M527)^2)</f>
        <v>0.163150566511861</v>
      </c>
    </row>
    <row r="528" customFormat="false" ht="12.8" hidden="false" customHeight="false" outlineLevel="0" collapsed="false">
      <c r="A528" s="1" t="n">
        <v>-6.43848657608032</v>
      </c>
      <c r="B528" s="1" t="n">
        <v>356.624298095703</v>
      </c>
      <c r="C528" s="1" t="n">
        <v>-5.79598665237427</v>
      </c>
      <c r="D528" s="1" t="n">
        <v>341.641998291016</v>
      </c>
      <c r="E528" s="1" t="n">
        <v>-5.64352321624756</v>
      </c>
      <c r="F528" s="1" t="n">
        <v>327.411682128906</v>
      </c>
      <c r="H528" s="1" t="n">
        <v>-6.43757915496826</v>
      </c>
      <c r="I528" s="1" t="n">
        <v>356.612854003906</v>
      </c>
      <c r="J528" s="1" t="n">
        <v>-5.79564428329468</v>
      </c>
      <c r="K528" s="1" t="n">
        <v>341.65283203125</v>
      </c>
      <c r="L528" s="1" t="n">
        <v>-5.64458608627319</v>
      </c>
      <c r="M528" s="1" t="n">
        <v>327.573577880859</v>
      </c>
      <c r="O528" s="1" t="n">
        <f aca="false">SQRT((A528 - H528)^2+(B528 - I528)^2)</f>
        <v>0.0114800108942681</v>
      </c>
      <c r="P528" s="1" t="n">
        <f aca="false">SQRT((C528 - J528)^2+(D528 - K528)^2)</f>
        <v>0.010839148677085</v>
      </c>
      <c r="Q528" s="1" t="n">
        <f aca="false">SQRT((E528- L528)^2+(F528 - M528)^2)</f>
        <v>0.161899240866361</v>
      </c>
    </row>
    <row r="529" customFormat="false" ht="12.8" hidden="false" customHeight="false" outlineLevel="0" collapsed="false">
      <c r="A529" s="1" t="n">
        <v>-6.44410133361816</v>
      </c>
      <c r="B529" s="1" t="n">
        <v>356.704681396484</v>
      </c>
      <c r="C529" s="1" t="n">
        <v>-5.79687833786011</v>
      </c>
      <c r="D529" s="1" t="n">
        <v>341.723327636719</v>
      </c>
      <c r="E529" s="1" t="n">
        <v>-5.6443657875061</v>
      </c>
      <c r="F529" s="1" t="n">
        <v>327.490447998047</v>
      </c>
      <c r="H529" s="1" t="n">
        <v>-6.44318103790283</v>
      </c>
      <c r="I529" s="1" t="n">
        <v>356.693206787109</v>
      </c>
      <c r="J529" s="1" t="n">
        <v>-5.79653120040894</v>
      </c>
      <c r="K529" s="1" t="n">
        <v>341.733947753906</v>
      </c>
      <c r="L529" s="1" t="n">
        <v>-5.64540815353394</v>
      </c>
      <c r="M529" s="1" t="n">
        <v>327.65087890625</v>
      </c>
      <c r="O529" s="1" t="n">
        <f aca="false">SQRT((A529 - H529)^2+(B529 - I529)^2)</f>
        <v>0.0115114553603135</v>
      </c>
      <c r="P529" s="1" t="n">
        <f aca="false">SQRT((C529 - J529)^2+(D529 - K529)^2)</f>
        <v>0.0106257890754795</v>
      </c>
      <c r="Q529" s="1" t="n">
        <f aca="false">SQRT((E529- L529)^2+(F529 - M529)^2)</f>
        <v>0.160434294444109</v>
      </c>
    </row>
    <row r="530" customFormat="false" ht="12.8" hidden="false" customHeight="false" outlineLevel="0" collapsed="false">
      <c r="A530" s="1" t="n">
        <v>-6.45538091659546</v>
      </c>
      <c r="B530" s="1" t="n">
        <v>356.865570068359</v>
      </c>
      <c r="C530" s="1" t="n">
        <v>-5.79776954650879</v>
      </c>
      <c r="D530" s="1" t="n">
        <v>341.804840087891</v>
      </c>
      <c r="E530" s="1" t="n">
        <v>-5.64520883560181</v>
      </c>
      <c r="F530" s="1" t="n">
        <v>327.569152832031</v>
      </c>
      <c r="H530" s="1" t="n">
        <v>-6.45443630218506</v>
      </c>
      <c r="I530" s="1" t="n">
        <v>356.854125976563</v>
      </c>
      <c r="J530" s="1" t="n">
        <v>-5.79741764068604</v>
      </c>
      <c r="K530" s="1" t="n">
        <v>341.815216064453</v>
      </c>
      <c r="L530" s="1" t="n">
        <v>-5.64622926712036</v>
      </c>
      <c r="M530" s="1" t="n">
        <v>327.727935791016</v>
      </c>
      <c r="O530" s="1" t="n">
        <f aca="false">SQRT((A530 - H530)^2+(B530 - I530)^2)</f>
        <v>0.0114830106426329</v>
      </c>
      <c r="P530" s="1" t="n">
        <f aca="false">SQRT((C530 - J530)^2+(D530 - K530)^2)</f>
        <v>0.0103819423675446</v>
      </c>
      <c r="Q530" s="1" t="n">
        <f aca="false">SQRT((E530- L530)^2+(F530 - M530)^2)</f>
        <v>0.158786237893957</v>
      </c>
    </row>
    <row r="531" customFormat="false" ht="12.8" hidden="false" customHeight="false" outlineLevel="0" collapsed="false">
      <c r="A531" s="1" t="n">
        <v>-6.45538091659546</v>
      </c>
      <c r="B531" s="1" t="n">
        <v>356.865570068359</v>
      </c>
      <c r="C531" s="1" t="n">
        <v>-5.79866075515747</v>
      </c>
      <c r="D531" s="1" t="n">
        <v>341.886199951172</v>
      </c>
      <c r="E531" s="1" t="n">
        <v>-5.64605617523193</v>
      </c>
      <c r="F531" s="1" t="n">
        <v>327.648132324219</v>
      </c>
      <c r="H531" s="1" t="n">
        <v>-6.45443630218506</v>
      </c>
      <c r="I531" s="1" t="n">
        <v>356.854125976563</v>
      </c>
      <c r="J531" s="1" t="n">
        <v>-5.79830360412598</v>
      </c>
      <c r="K531" s="1" t="n">
        <v>341.896392822266</v>
      </c>
      <c r="L531" s="1" t="n">
        <v>-5.64705181121826</v>
      </c>
      <c r="M531" s="1" t="n">
        <v>327.805084228516</v>
      </c>
      <c r="O531" s="1" t="n">
        <f aca="false">SQRT((A531 - H531)^2+(B531 - I531)^2)</f>
        <v>0.0114830106426329</v>
      </c>
      <c r="P531" s="1" t="n">
        <f aca="false">SQRT((C531 - J531)^2+(D531 - K531)^2)</f>
        <v>0.0101991263350785</v>
      </c>
      <c r="Q531" s="1" t="n">
        <f aca="false">SQRT((E531- L531)^2+(F531 - M531)^2)</f>
        <v>0.15695506221045</v>
      </c>
    </row>
    <row r="532" customFormat="false" ht="12.8" hidden="false" customHeight="false" outlineLevel="0" collapsed="false">
      <c r="A532" s="1" t="n">
        <v>-6.46104335784912</v>
      </c>
      <c r="B532" s="1" t="n">
        <v>356.946136474609</v>
      </c>
      <c r="C532" s="1" t="n">
        <v>-5.79955196380615</v>
      </c>
      <c r="D532" s="1" t="n">
        <v>341.9677734375</v>
      </c>
      <c r="E532" s="1" t="n">
        <v>-5.64690494537354</v>
      </c>
      <c r="F532" s="1" t="n">
        <v>327.727111816406</v>
      </c>
      <c r="H532" s="1" t="n">
        <v>-6.4600887298584</v>
      </c>
      <c r="I532" s="1" t="n">
        <v>356.934692382812</v>
      </c>
      <c r="J532" s="1" t="n">
        <v>-5.79919099807739</v>
      </c>
      <c r="K532" s="1" t="n">
        <v>341.977752685547</v>
      </c>
      <c r="L532" s="1" t="n">
        <v>-5.64787101745606</v>
      </c>
      <c r="M532" s="1" t="n">
        <v>327.881958007812</v>
      </c>
      <c r="O532" s="1" t="n">
        <f aca="false">SQRT((A532 - H532)^2+(B532 - I532)^2)</f>
        <v>0.0114838387161511</v>
      </c>
      <c r="P532" s="1" t="n">
        <f aca="false">SQRT((C532 - J532)^2+(D532 - K532)^2)</f>
        <v>0.00998577427346856</v>
      </c>
      <c r="Q532" s="1" t="n">
        <f aca="false">SQRT((E532- L532)^2+(F532 - M532)^2)</f>
        <v>0.154849204996996</v>
      </c>
    </row>
    <row r="533" customFormat="false" ht="12.8" hidden="false" customHeight="false" outlineLevel="0" collapsed="false">
      <c r="A533" s="1" t="n">
        <v>-6.46669912338257</v>
      </c>
      <c r="B533" s="1" t="n">
        <v>357.026489257812</v>
      </c>
      <c r="C533" s="1" t="n">
        <v>-5.80044364929199</v>
      </c>
      <c r="D533" s="1" t="n">
        <v>342.049163818359</v>
      </c>
      <c r="E533" s="1" t="n">
        <v>-5.64775848388672</v>
      </c>
      <c r="F533" s="1" t="n">
        <v>327.806335449219</v>
      </c>
      <c r="H533" s="1" t="n">
        <v>-6.46573400497437</v>
      </c>
      <c r="I533" s="1" t="n">
        <v>357.015045166016</v>
      </c>
      <c r="J533" s="1" t="n">
        <v>-5.80007791519165</v>
      </c>
      <c r="K533" s="1" t="n">
        <v>342.058990478516</v>
      </c>
      <c r="L533" s="1" t="n">
        <v>-5.64869260787964</v>
      </c>
      <c r="M533" s="1" t="n">
        <v>327.958984375</v>
      </c>
      <c r="O533" s="1" t="n">
        <f aca="false">SQRT((A533 - H533)^2+(B533 - I533)^2)</f>
        <v>0.0114847155200437</v>
      </c>
      <c r="P533" s="1" t="n">
        <f aca="false">SQRT((C533 - J533)^2+(D533 - K533)^2)</f>
        <v>0.00983346384923558</v>
      </c>
      <c r="Q533" s="1" t="n">
        <f aca="false">SQRT((E533- L533)^2+(F533 - M533)^2)</f>
        <v>0.152651783906164</v>
      </c>
    </row>
    <row r="534" customFormat="false" ht="12.8" hidden="false" customHeight="false" outlineLevel="0" collapsed="false">
      <c r="A534" s="1" t="n">
        <v>-6.47238063812256</v>
      </c>
      <c r="B534" s="1" t="n">
        <v>357.107025146484</v>
      </c>
      <c r="C534" s="1" t="n">
        <v>-5.80133581161499</v>
      </c>
      <c r="D534" s="1" t="n">
        <v>342.130767822266</v>
      </c>
      <c r="E534" s="1" t="n">
        <v>-5.64861011505127</v>
      </c>
      <c r="F534" s="1" t="n">
        <v>327.885467529297</v>
      </c>
      <c r="H534" s="1" t="n">
        <v>-6.47707080841064</v>
      </c>
      <c r="I534" s="1" t="n">
        <v>357.175933837891</v>
      </c>
      <c r="J534" s="1" t="n">
        <v>-5.80097055435181</v>
      </c>
      <c r="K534" s="1" t="n">
        <v>342.140380859375</v>
      </c>
      <c r="L534" s="1" t="n">
        <v>-5.64951324462891</v>
      </c>
      <c r="M534" s="1" t="n">
        <v>328.035766601562</v>
      </c>
      <c r="O534" s="1" t="n">
        <f aca="false">SQRT((A534 - H534)^2+(B534 - I534)^2)</f>
        <v>0.0690681217984292</v>
      </c>
      <c r="P534" s="1" t="n">
        <f aca="false">SQRT((C534 - J534)^2+(D534 - K534)^2)</f>
        <v>0.00961997376955241</v>
      </c>
      <c r="Q534" s="1" t="n">
        <f aca="false">SQRT((E534- L534)^2+(F534 - M534)^2)</f>
        <v>0.150301785640602</v>
      </c>
    </row>
    <row r="535" customFormat="false" ht="12.8" hidden="false" customHeight="false" outlineLevel="0" collapsed="false">
      <c r="A535" s="1" t="n">
        <v>-6.48375272750855</v>
      </c>
      <c r="B535" s="1" t="n">
        <v>357.267913818359</v>
      </c>
      <c r="C535" s="1" t="n">
        <v>-5.80222940444946</v>
      </c>
      <c r="D535" s="1" t="n">
        <v>342.212219238281</v>
      </c>
      <c r="E535" s="1" t="n">
        <v>-5.64946603775024</v>
      </c>
      <c r="F535" s="1" t="n">
        <v>327.964874267578</v>
      </c>
      <c r="H535" s="1" t="n">
        <v>-6.47707080841064</v>
      </c>
      <c r="I535" s="1" t="n">
        <v>357.175933837891</v>
      </c>
      <c r="J535" s="1" t="n">
        <v>-5.80185890197754</v>
      </c>
      <c r="K535" s="1" t="n">
        <v>342.221618652344</v>
      </c>
      <c r="L535" s="1" t="n">
        <v>-5.65033388137817</v>
      </c>
      <c r="M535" s="1" t="n">
        <v>328.112731933594</v>
      </c>
      <c r="O535" s="1" t="n">
        <f aca="false">SQRT((A535 - H535)^2+(B535 - I535)^2)</f>
        <v>0.0922223663203035</v>
      </c>
      <c r="P535" s="1" t="n">
        <f aca="false">SQRT((C535 - J535)^2+(D535 - K535)^2)</f>
        <v>0.00940671339037023</v>
      </c>
      <c r="Q535" s="1" t="n">
        <f aca="false">SQRT((E535- L535)^2+(F535 - M535)^2)</f>
        <v>0.147860212877743</v>
      </c>
    </row>
    <row r="536" customFormat="false" ht="12.8" hidden="false" customHeight="false" outlineLevel="0" collapsed="false">
      <c r="A536" s="1" t="n">
        <v>-6.48375272750855</v>
      </c>
      <c r="B536" s="1" t="n">
        <v>357.267913818359</v>
      </c>
      <c r="C536" s="1" t="n">
        <v>-5.8031268119812</v>
      </c>
      <c r="D536" s="1" t="n">
        <v>342.293853759766</v>
      </c>
      <c r="E536" s="1" t="n">
        <v>-5.65032196044922</v>
      </c>
      <c r="F536" s="1" t="n">
        <v>328.044219970703</v>
      </c>
      <c r="H536" s="1" t="n">
        <v>-6.48844385147095</v>
      </c>
      <c r="I536" s="1" t="n">
        <v>357.336822509766</v>
      </c>
      <c r="J536" s="1" t="n">
        <v>-5.80274868011475</v>
      </c>
      <c r="K536" s="1" t="n">
        <v>342.303070068359</v>
      </c>
      <c r="L536" s="1" t="n">
        <v>-5.65114974975586</v>
      </c>
      <c r="M536" s="1" t="n">
        <v>328.189483642578</v>
      </c>
      <c r="O536" s="1" t="n">
        <f aca="false">SQRT((A536 - H536)^2+(B536 - I536)^2)</f>
        <v>0.0690681865656112</v>
      </c>
      <c r="P536" s="1" t="n">
        <f aca="false">SQRT((C536 - J536)^2+(D536 - K536)^2)</f>
        <v>0.00922406243414401</v>
      </c>
      <c r="Q536" s="1" t="n">
        <f aca="false">SQRT((E536- L536)^2+(F536 - M536)^2)</f>
        <v>0.145266030446708</v>
      </c>
    </row>
    <row r="537" customFormat="false" ht="12.8" hidden="false" customHeight="false" outlineLevel="0" collapsed="false">
      <c r="A537" s="1" t="n">
        <v>-6.4894437789917</v>
      </c>
      <c r="B537" s="1" t="n">
        <v>357.348266601563</v>
      </c>
      <c r="C537" s="1" t="n">
        <v>-5.8040246963501</v>
      </c>
      <c r="D537" s="1" t="n">
        <v>342.375335693359</v>
      </c>
      <c r="E537" s="1" t="n">
        <v>-5.65118265151978</v>
      </c>
      <c r="F537" s="1" t="n">
        <v>328.123779296875</v>
      </c>
      <c r="H537" s="1" t="n">
        <v>-6.48844385147095</v>
      </c>
      <c r="I537" s="1" t="n">
        <v>357.336822509766</v>
      </c>
      <c r="J537" s="1" t="n">
        <v>-5.80363941192627</v>
      </c>
      <c r="K537" s="1" t="n">
        <v>342.384368896484</v>
      </c>
      <c r="L537" s="1" t="n">
        <v>-5.6519718170166</v>
      </c>
      <c r="M537" s="1" t="n">
        <v>328.266448974609</v>
      </c>
      <c r="O537" s="1" t="n">
        <f aca="false">SQRT((A537 - H537)^2+(B537 - I537)^2)</f>
        <v>0.0114876930714856</v>
      </c>
      <c r="P537" s="1" t="n">
        <f aca="false">SQRT((C537 - J537)^2+(D537 - K537)^2)</f>
        <v>0.00904141597233286</v>
      </c>
      <c r="Q537" s="1" t="n">
        <f aca="false">SQRT((E537- L537)^2+(F537 - M537)^2)</f>
        <v>0.142671860319049</v>
      </c>
    </row>
    <row r="538" customFormat="false" ht="12.8" hidden="false" customHeight="false" outlineLevel="0" collapsed="false">
      <c r="A538" s="1" t="n">
        <v>-6.49515771865845</v>
      </c>
      <c r="B538" s="1" t="n">
        <v>357.428833007812</v>
      </c>
      <c r="C538" s="1" t="n">
        <v>-5.80492162704468</v>
      </c>
      <c r="D538" s="1" t="n">
        <v>342.45703125</v>
      </c>
      <c r="E538" s="1" t="n">
        <v>-5.65203762054443</v>
      </c>
      <c r="F538" s="1" t="n">
        <v>328.203247070312</v>
      </c>
      <c r="H538" s="1" t="n">
        <v>-6.49985027313232</v>
      </c>
      <c r="I538" s="1" t="n">
        <v>357.497711181641</v>
      </c>
      <c r="J538" s="1" t="n">
        <v>-5.80453062057495</v>
      </c>
      <c r="K538" s="1" t="n">
        <v>342.465850830078</v>
      </c>
      <c r="L538" s="1" t="n">
        <v>-5.65279483795166</v>
      </c>
      <c r="M538" s="1" t="n">
        <v>328.343200683594</v>
      </c>
      <c r="O538" s="1" t="n">
        <f aca="false">SQRT((A538 - H538)^2+(B538 - I538)^2)</f>
        <v>0.0690378367093938</v>
      </c>
      <c r="P538" s="1" t="n">
        <f aca="false">SQRT((C538 - J538)^2+(D538 - K538)^2)</f>
        <v>0.00882824324607251</v>
      </c>
      <c r="Q538" s="1" t="n">
        <f aca="false">SQRT((E538- L538)^2+(F538 - M538)^2)</f>
        <v>0.139955661725013</v>
      </c>
    </row>
    <row r="539" customFormat="false" ht="12.8" hidden="false" customHeight="false" outlineLevel="0" collapsed="false">
      <c r="A539" s="1" t="n">
        <v>-6.50086355209351</v>
      </c>
      <c r="B539" s="1" t="n">
        <v>357.509216308594</v>
      </c>
      <c r="C539" s="1" t="n">
        <v>-5.80581951141357</v>
      </c>
      <c r="D539" s="1" t="n">
        <v>342.538543701172</v>
      </c>
      <c r="E539" s="1" t="n">
        <v>-5.65289211273193</v>
      </c>
      <c r="F539" s="1" t="n">
        <v>328.282836914062</v>
      </c>
      <c r="H539" s="1" t="n">
        <v>-6.49985027313232</v>
      </c>
      <c r="I539" s="1" t="n">
        <v>357.497711181641</v>
      </c>
      <c r="J539" s="1" t="n">
        <v>-5.80542230606079</v>
      </c>
      <c r="K539" s="1" t="n">
        <v>342.547180175781</v>
      </c>
      <c r="L539" s="1" t="n">
        <v>-5.6536169052124</v>
      </c>
      <c r="M539" s="1" t="n">
        <v>328.420135498047</v>
      </c>
      <c r="O539" s="1" t="n">
        <f aca="false">SQRT((A539 - H539)^2+(B539 - I539)^2)</f>
        <v>0.0115496614866753</v>
      </c>
      <c r="P539" s="1" t="n">
        <f aca="false">SQRT((C539 - J539)^2+(D539 - K539)^2)</f>
        <v>0.00864560384037834</v>
      </c>
      <c r="Q539" s="1" t="n">
        <f aca="false">SQRT((E539- L539)^2+(F539 - M539)^2)</f>
        <v>0.137300497043623</v>
      </c>
    </row>
    <row r="540" customFormat="false" ht="12.8" hidden="false" customHeight="false" outlineLevel="0" collapsed="false">
      <c r="A540" s="1" t="n">
        <v>-6.50659227371216</v>
      </c>
      <c r="B540" s="1" t="n">
        <v>357.589752197266</v>
      </c>
      <c r="C540" s="1" t="n">
        <v>-5.80671787261963</v>
      </c>
      <c r="D540" s="1" t="n">
        <v>342.620269775391</v>
      </c>
      <c r="E540" s="1" t="n">
        <v>-5.65374183654785</v>
      </c>
      <c r="F540" s="1" t="n">
        <v>328.3623046875</v>
      </c>
      <c r="H540" s="1" t="n">
        <v>-6.51128721237183</v>
      </c>
      <c r="I540" s="1" t="n">
        <v>357.658660888672</v>
      </c>
      <c r="J540" s="1" t="n">
        <v>-5.80631828308106</v>
      </c>
      <c r="K540" s="1" t="n">
        <v>342.628692626953</v>
      </c>
      <c r="L540" s="1" t="n">
        <v>-5.65443897247314</v>
      </c>
      <c r="M540" s="1" t="n">
        <v>328.496948242188</v>
      </c>
      <c r="O540" s="1" t="n">
        <f aca="false">SQRT((A540 - H540)^2+(B540 - I540)^2)</f>
        <v>0.0690684457643336</v>
      </c>
      <c r="P540" s="1" t="n">
        <f aca="false">SQRT((C540 - J540)^2+(D540 - K540)^2)</f>
        <v>0.00843232472303012</v>
      </c>
      <c r="Q540" s="1" t="n">
        <f aca="false">SQRT((E540- L540)^2+(F540 - M540)^2)</f>
        <v>0.134645359435526</v>
      </c>
    </row>
    <row r="541" customFormat="false" ht="12.8" hidden="false" customHeight="false" outlineLevel="0" collapsed="false">
      <c r="A541" s="1" t="n">
        <v>-6.51231288909912</v>
      </c>
      <c r="B541" s="1" t="n">
        <v>357.670104980469</v>
      </c>
      <c r="C541" s="1" t="n">
        <v>-5.80761384963989</v>
      </c>
      <c r="D541" s="1" t="n">
        <v>342.701843261719</v>
      </c>
      <c r="E541" s="1" t="n">
        <v>-5.65459680557251</v>
      </c>
      <c r="F541" s="1" t="n">
        <v>328.441864013672</v>
      </c>
      <c r="H541" s="1" t="n">
        <v>-6.51128721237183</v>
      </c>
      <c r="I541" s="1" t="n">
        <v>357.658660888672</v>
      </c>
      <c r="J541" s="1" t="n">
        <v>-5.80721282958984</v>
      </c>
      <c r="K541" s="1" t="n">
        <v>342.710083007813</v>
      </c>
      <c r="L541" s="1" t="n">
        <v>-5.65526103973389</v>
      </c>
      <c r="M541" s="1" t="n">
        <v>328.573974609375</v>
      </c>
      <c r="O541" s="1" t="n">
        <f aca="false">SQRT((A541 - H541)^2+(B541 - I541)^2)</f>
        <v>0.0114899630028477</v>
      </c>
      <c r="P541" s="1" t="n">
        <f aca="false">SQRT((C541 - J541)^2+(D541 - K541)^2)</f>
        <v>0.00824949894082629</v>
      </c>
      <c r="Q541" s="1" t="n">
        <f aca="false">SQRT((E541- L541)^2+(F541 - M541)^2)</f>
        <v>0.132112265532106</v>
      </c>
    </row>
    <row r="542" customFormat="false" ht="12.8" hidden="false" customHeight="false" outlineLevel="0" collapsed="false">
      <c r="A542" s="1" t="n">
        <v>-6.51805591583252</v>
      </c>
      <c r="B542" s="1" t="n">
        <v>357.750640869141</v>
      </c>
      <c r="C542" s="1" t="n">
        <v>-5.80851554870606</v>
      </c>
      <c r="D542" s="1" t="n">
        <v>342.783538818359</v>
      </c>
      <c r="E542" s="1" t="n">
        <v>-5.65545082092285</v>
      </c>
      <c r="F542" s="1" t="n">
        <v>328.521209716797</v>
      </c>
      <c r="H542" s="1" t="n">
        <v>-6.5227518081665</v>
      </c>
      <c r="I542" s="1" t="n">
        <v>357.819549560547</v>
      </c>
      <c r="J542" s="1" t="n">
        <v>-5.80811214447022</v>
      </c>
      <c r="K542" s="1" t="n">
        <v>342.791595458984</v>
      </c>
      <c r="L542" s="1" t="n">
        <v>-5.65608406066895</v>
      </c>
      <c r="M542" s="1" t="n">
        <v>328.650848388672</v>
      </c>
      <c r="O542" s="1" t="n">
        <f aca="false">SQRT((A542 - H542)^2+(B542 - I542)^2)</f>
        <v>0.0690685105970511</v>
      </c>
      <c r="P542" s="1" t="n">
        <f aca="false">SQRT((C542 - J542)^2+(D542 - K542)^2)</f>
        <v>0.00806673373416366</v>
      </c>
      <c r="Q542" s="1" t="n">
        <f aca="false">SQRT((E542- L542)^2+(F542 - M542)^2)</f>
        <v>0.129640218443545</v>
      </c>
    </row>
    <row r="543" customFormat="false" ht="12.8" hidden="false" customHeight="false" outlineLevel="0" collapsed="false">
      <c r="A543" s="1" t="n">
        <v>-6.5237889289856</v>
      </c>
      <c r="B543" s="1" t="n">
        <v>357.830993652344</v>
      </c>
      <c r="C543" s="1" t="n">
        <v>-5.80941343307495</v>
      </c>
      <c r="D543" s="1" t="n">
        <v>342.865142822266</v>
      </c>
      <c r="E543" s="1" t="n">
        <v>-5.65630578994751</v>
      </c>
      <c r="F543" s="1" t="n">
        <v>328.600646972656</v>
      </c>
      <c r="H543" s="1" t="n">
        <v>-6.5227518081665</v>
      </c>
      <c r="I543" s="1" t="n">
        <v>357.819549560547</v>
      </c>
      <c r="J543" s="1" t="n">
        <v>-5.80900764465332</v>
      </c>
      <c r="K543" s="1" t="n">
        <v>342.872985839844</v>
      </c>
      <c r="L543" s="1" t="n">
        <v>-5.656907081604</v>
      </c>
      <c r="M543" s="1" t="n">
        <v>328.727966308594</v>
      </c>
      <c r="O543" s="1" t="n">
        <f aca="false">SQRT((A543 - H543)^2+(B543 - I543)^2)</f>
        <v>0.0114909902380654</v>
      </c>
      <c r="P543" s="1" t="n">
        <f aca="false">SQRT((C543 - J543)^2+(D543 - K543)^2)</f>
        <v>0.00785350806781477</v>
      </c>
      <c r="Q543" s="1" t="n">
        <f aca="false">SQRT((E543- L543)^2+(F543 - M543)^2)</f>
        <v>0.127320755791575</v>
      </c>
    </row>
    <row r="544" customFormat="false" ht="12.8" hidden="false" customHeight="false" outlineLevel="0" collapsed="false">
      <c r="A544" s="1" t="n">
        <v>-6.52954339981079</v>
      </c>
      <c r="B544" s="1" t="n">
        <v>357.911560058594</v>
      </c>
      <c r="C544" s="1" t="n">
        <v>-5.81031274795532</v>
      </c>
      <c r="D544" s="1" t="n">
        <v>342.946899414062</v>
      </c>
      <c r="E544" s="1" t="n">
        <v>-5.65715932846069</v>
      </c>
      <c r="F544" s="1" t="n">
        <v>328.679840087891</v>
      </c>
      <c r="H544" s="1" t="n">
        <v>-6.52850151062012</v>
      </c>
      <c r="I544" s="1" t="n">
        <v>357.900115966797</v>
      </c>
      <c r="J544" s="1" t="n">
        <v>-5.80990839004517</v>
      </c>
      <c r="K544" s="1" t="n">
        <v>342.954559326172</v>
      </c>
      <c r="L544" s="1" t="n">
        <v>-5.6577320098877</v>
      </c>
      <c r="M544" s="1" t="n">
        <v>328.804962158203</v>
      </c>
      <c r="O544" s="1" t="n">
        <f aca="false">SQRT((A544 - H544)^2+(B544 - I544)^2)</f>
        <v>0.0114914215893222</v>
      </c>
      <c r="P544" s="1" t="n">
        <f aca="false">SQRT((C544 - J544)^2+(D544 - K544)^2)</f>
        <v>0.00767057747841907</v>
      </c>
      <c r="Q544" s="1" t="n">
        <f aca="false">SQRT((E544- L544)^2+(F544 - M544)^2)</f>
        <v>0.125123380881333</v>
      </c>
    </row>
    <row r="545" customFormat="false" ht="12.8" hidden="false" customHeight="false" outlineLevel="0" collapsed="false">
      <c r="A545" s="1" t="n">
        <v>-6.54105520248413</v>
      </c>
      <c r="B545" s="1" t="n">
        <v>358.072448730469</v>
      </c>
      <c r="C545" s="1" t="n">
        <v>-5.81121063232422</v>
      </c>
      <c r="D545" s="1" t="n">
        <v>343.028503417969</v>
      </c>
      <c r="E545" s="1" t="n">
        <v>-5.6580114364624</v>
      </c>
      <c r="F545" s="1" t="n">
        <v>328.759002685547</v>
      </c>
      <c r="H545" s="1" t="n">
        <v>-6.53424310684204</v>
      </c>
      <c r="I545" s="1" t="n">
        <v>357.98046875</v>
      </c>
      <c r="J545" s="1" t="n">
        <v>-5.8108081817627</v>
      </c>
      <c r="K545" s="1" t="n">
        <v>343.035980224609</v>
      </c>
      <c r="L545" s="1" t="n">
        <v>-5.65855693817139</v>
      </c>
      <c r="M545" s="1" t="n">
        <v>328.882171630859</v>
      </c>
      <c r="O545" s="1" t="n">
        <f aca="false">SQRT((A545 - H545)^2+(B545 - I545)^2)</f>
        <v>0.0922318895724816</v>
      </c>
      <c r="P545" s="1" t="n">
        <f aca="false">SQRT((C545 - J545)^2+(D545 - K545)^2)</f>
        <v>0.00748763006474089</v>
      </c>
      <c r="Q545" s="1" t="n">
        <f aca="false">SQRT((E545- L545)^2+(F545 - M545)^2)</f>
        <v>0.123170153289594</v>
      </c>
    </row>
    <row r="546" customFormat="false" ht="12.8" hidden="false" customHeight="false" outlineLevel="0" collapsed="false">
      <c r="A546" s="1" t="n">
        <v>-6.54105520248413</v>
      </c>
      <c r="B546" s="1" t="n">
        <v>358.072448730469</v>
      </c>
      <c r="C546" s="1" t="n">
        <v>-5.8121132850647</v>
      </c>
      <c r="D546" s="1" t="n">
        <v>343.110290527344</v>
      </c>
      <c r="E546" s="1" t="n">
        <v>-5.65885925292969</v>
      </c>
      <c r="F546" s="1" t="n">
        <v>328.837951660156</v>
      </c>
      <c r="H546" s="1" t="n">
        <v>-6.54000616073608</v>
      </c>
      <c r="I546" s="1" t="n">
        <v>358.061004638672</v>
      </c>
      <c r="J546" s="1" t="n">
        <v>-5.81171178817749</v>
      </c>
      <c r="K546" s="1" t="n">
        <v>343.117584228516</v>
      </c>
      <c r="L546" s="1" t="n">
        <v>-5.65938472747803</v>
      </c>
      <c r="M546" s="1" t="n">
        <v>328.959289550781</v>
      </c>
      <c r="O546" s="1" t="n">
        <f aca="false">SQRT((A546 - H546)^2+(B546 - I546)^2)</f>
        <v>0.0114920722955894</v>
      </c>
      <c r="P546" s="1" t="n">
        <f aca="false">SQRT((C546 - J546)^2+(D546 - K546)^2)</f>
        <v>0.00730474342722162</v>
      </c>
      <c r="Q546" s="1" t="n">
        <f aca="false">SQRT((E546- L546)^2+(F546 - M546)^2)</f>
        <v>0.121339028448498</v>
      </c>
    </row>
    <row r="547" customFormat="false" ht="12.8" hidden="false" customHeight="false" outlineLevel="0" collapsed="false">
      <c r="A547" s="1" t="n">
        <v>-6.54681205749512</v>
      </c>
      <c r="B547" s="1" t="n">
        <v>358.152801513672</v>
      </c>
      <c r="C547" s="1" t="n">
        <v>-5.81301641464233</v>
      </c>
      <c r="D547" s="1" t="n">
        <v>343.191955566406</v>
      </c>
      <c r="E547" s="1" t="n">
        <v>-5.65970706939697</v>
      </c>
      <c r="F547" s="1" t="n">
        <v>328.916931152344</v>
      </c>
      <c r="H547" s="1" t="n">
        <v>-6.54575967788696</v>
      </c>
      <c r="I547" s="1" t="n">
        <v>358.141357421875</v>
      </c>
      <c r="J547" s="1" t="n">
        <v>-5.81261205673218</v>
      </c>
      <c r="K547" s="1" t="n">
        <v>343.199005126953</v>
      </c>
      <c r="L547" s="1" t="n">
        <v>-5.66021299362183</v>
      </c>
      <c r="M547" s="1" t="n">
        <v>329.03662109375</v>
      </c>
      <c r="O547" s="1" t="n">
        <f aca="false">SQRT((A547 - H547)^2+(B547 - I547)^2)</f>
        <v>0.0114923774693304</v>
      </c>
      <c r="P547" s="1" t="n">
        <f aca="false">SQRT((C547 - J547)^2+(D547 - K547)^2)</f>
        <v>0.00706114786880719</v>
      </c>
      <c r="Q547" s="1" t="n">
        <f aca="false">SQRT((E547- L547)^2+(F547 - M547)^2)</f>
        <v>0.119691010661196</v>
      </c>
    </row>
    <row r="548" customFormat="false" ht="12.8" hidden="false" customHeight="false" outlineLevel="0" collapsed="false">
      <c r="A548" s="1" t="n">
        <v>-6.55258893966675</v>
      </c>
      <c r="B548" s="1" t="n">
        <v>358.233337402344</v>
      </c>
      <c r="C548" s="1" t="n">
        <v>-5.81392192840576</v>
      </c>
      <c r="D548" s="1" t="n">
        <v>343.273773193359</v>
      </c>
      <c r="E548" s="1" t="n">
        <v>-5.66055059432983</v>
      </c>
      <c r="F548" s="1" t="n">
        <v>328.99560546875</v>
      </c>
      <c r="H548" s="1" t="n">
        <v>-6.5515341758728</v>
      </c>
      <c r="I548" s="1" t="n">
        <v>358.221893310547</v>
      </c>
      <c r="J548" s="1" t="n">
        <v>-5.8135142326355</v>
      </c>
      <c r="K548" s="1" t="n">
        <v>343.280670166016</v>
      </c>
      <c r="L548" s="1" t="n">
        <v>-5.66103887557983</v>
      </c>
      <c r="M548" s="1" t="n">
        <v>329.113891601562</v>
      </c>
      <c r="O548" s="1" t="n">
        <f aca="false">SQRT((A548 - H548)^2+(B548 - I548)^2)</f>
        <v>0.0114925960391432</v>
      </c>
      <c r="P548" s="1" t="n">
        <f aca="false">SQRT((C548 - J548)^2+(D548 - K548)^2)</f>
        <v>0.00690901206201911</v>
      </c>
      <c r="Q548" s="1" t="n">
        <f aca="false">SQRT((E548- L548)^2+(F548 - M548)^2)</f>
        <v>0.118287140612133</v>
      </c>
    </row>
    <row r="549" customFormat="false" ht="12.8" hidden="false" customHeight="false" outlineLevel="0" collapsed="false">
      <c r="A549" s="1" t="n">
        <v>-6.56414461135864</v>
      </c>
      <c r="B549" s="1" t="n">
        <v>358.394256591797</v>
      </c>
      <c r="C549" s="1" t="n">
        <v>-5.81482601165772</v>
      </c>
      <c r="D549" s="1" t="n">
        <v>343.35546875</v>
      </c>
      <c r="E549" s="1" t="n">
        <v>-5.66139459609985</v>
      </c>
      <c r="F549" s="1" t="n">
        <v>329.074340820312</v>
      </c>
      <c r="H549" s="1" t="n">
        <v>-6.5630841255188</v>
      </c>
      <c r="I549" s="1" t="n">
        <v>358.3828125</v>
      </c>
      <c r="J549" s="1" t="n">
        <v>-5.81441402435303</v>
      </c>
      <c r="K549" s="1" t="n">
        <v>343.362152099609</v>
      </c>
      <c r="L549" s="1" t="n">
        <v>-5.66187047958374</v>
      </c>
      <c r="M549" s="1" t="n">
        <v>329.19140625</v>
      </c>
      <c r="O549" s="1" t="n">
        <f aca="false">SQRT((A549 - H549)^2+(B549 - I549)^2)</f>
        <v>0.0114931226076469</v>
      </c>
      <c r="P549" s="1" t="n">
        <f aca="false">SQRT((C549 - J549)^2+(D549 - K549)^2)</f>
        <v>0.00669603580747894</v>
      </c>
      <c r="Q549" s="1" t="n">
        <f aca="false">SQRT((E549- L549)^2+(F549 - M549)^2)</f>
        <v>0.117066396942628</v>
      </c>
    </row>
    <row r="550" customFormat="false" ht="12.8" hidden="false" customHeight="false" outlineLevel="0" collapsed="false">
      <c r="A550" s="1" t="n">
        <v>-6.56414461135864</v>
      </c>
      <c r="B550" s="1" t="n">
        <v>358.394256591797</v>
      </c>
      <c r="C550" s="1" t="n">
        <v>-5.81573152542114</v>
      </c>
      <c r="D550" s="1" t="n">
        <v>343.437347412109</v>
      </c>
      <c r="E550" s="1" t="n">
        <v>-5.66223669052124</v>
      </c>
      <c r="F550" s="1" t="n">
        <v>329.152740478516</v>
      </c>
      <c r="H550" s="1" t="n">
        <v>-6.56885957717896</v>
      </c>
      <c r="I550" s="1" t="n">
        <v>358.463165283203</v>
      </c>
      <c r="J550" s="1" t="n">
        <v>-5.81531858444214</v>
      </c>
      <c r="K550" s="1" t="n">
        <v>343.443817138672</v>
      </c>
      <c r="L550" s="1" t="n">
        <v>-5.66270303726196</v>
      </c>
      <c r="M550" s="1" t="n">
        <v>329.268829345703</v>
      </c>
      <c r="O550" s="1" t="n">
        <f aca="false">SQRT((A550 - H550)^2+(B550 - I550)^2)</f>
        <v>0.0690698100039174</v>
      </c>
      <c r="P550" s="1" t="n">
        <f aca="false">SQRT((C550 - J550)^2+(D550 - K550)^2)</f>
        <v>0.00648289148854703</v>
      </c>
      <c r="Q550" s="1" t="n">
        <f aca="false">SQRT((E550- L550)^2+(F550 - M550)^2)</f>
        <v>0.116089803876313</v>
      </c>
    </row>
    <row r="551" customFormat="false" ht="12.8" hidden="false" customHeight="false" outlineLevel="0" collapsed="false">
      <c r="A551" s="1" t="n">
        <v>-6.56992244720459</v>
      </c>
      <c r="B551" s="1" t="n">
        <v>358.474609375</v>
      </c>
      <c r="C551" s="1" t="n">
        <v>-5.81663513183594</v>
      </c>
      <c r="D551" s="1" t="n">
        <v>343.51904296875</v>
      </c>
      <c r="E551" s="1" t="n">
        <v>-5.66308259963989</v>
      </c>
      <c r="F551" s="1" t="n">
        <v>329.231140136719</v>
      </c>
      <c r="H551" s="1" t="n">
        <v>-6.56885957717896</v>
      </c>
      <c r="I551" s="1" t="n">
        <v>358.463165283203</v>
      </c>
      <c r="J551" s="1" t="n">
        <v>-5.81621980667114</v>
      </c>
      <c r="K551" s="1" t="n">
        <v>343.525329589844</v>
      </c>
      <c r="L551" s="1" t="n">
        <v>-5.66354179382324</v>
      </c>
      <c r="M551" s="1" t="n">
        <v>329.346527099609</v>
      </c>
      <c r="O551" s="1" t="n">
        <f aca="false">SQRT((A551 - H551)^2+(B551 - I551)^2)</f>
        <v>0.0114933428448509</v>
      </c>
      <c r="P551" s="1" t="n">
        <f aca="false">SQRT((C551 - J551)^2+(D551 - K551)^2)</f>
        <v>0.00630032537030887</v>
      </c>
      <c r="Q551" s="1" t="n">
        <f aca="false">SQRT((E551- L551)^2+(F551 - M551)^2)</f>
        <v>0.115387876591418</v>
      </c>
    </row>
    <row r="552" customFormat="false" ht="12.8" hidden="false" customHeight="false" outlineLevel="0" collapsed="false">
      <c r="A552" s="1" t="n">
        <v>-6.57571887969971</v>
      </c>
      <c r="B552" s="1" t="n">
        <v>358.555145263672</v>
      </c>
      <c r="C552" s="1" t="n">
        <v>-5.81754446029663</v>
      </c>
      <c r="D552" s="1" t="n">
        <v>343.600921630859</v>
      </c>
      <c r="E552" s="1" t="n">
        <v>-5.66392374038696</v>
      </c>
      <c r="F552" s="1" t="n">
        <v>329.309295654297</v>
      </c>
      <c r="H552" s="1" t="n">
        <v>-6.57465505599976</v>
      </c>
      <c r="I552" s="1" t="n">
        <v>358.543701171875</v>
      </c>
      <c r="J552" s="1" t="n">
        <v>-5.81712865829468</v>
      </c>
      <c r="K552" s="1" t="n">
        <v>343.607055664062</v>
      </c>
      <c r="L552" s="1" t="n">
        <v>-5.66437673568726</v>
      </c>
      <c r="M552" s="1" t="n">
        <v>329.424102783203</v>
      </c>
      <c r="O552" s="1" t="n">
        <f aca="false">SQRT((A552 - H552)^2+(B552 - I552)^2)</f>
        <v>0.0114934310770317</v>
      </c>
      <c r="P552" s="1" t="n">
        <f aca="false">SQRT((C552 - J552)^2+(D552 - K552)^2)</f>
        <v>0.00614810984290867</v>
      </c>
      <c r="Q552" s="1" t="n">
        <f aca="false">SQRT((E552- L552)^2+(F552 - M552)^2)</f>
        <v>0.114808022595924</v>
      </c>
    </row>
    <row r="553" customFormat="false" ht="12.8" hidden="false" customHeight="false" outlineLevel="0" collapsed="false">
      <c r="A553" s="1" t="n">
        <v>-6.58150482177734</v>
      </c>
      <c r="B553" s="1" t="n">
        <v>358.635498046875</v>
      </c>
      <c r="C553" s="1" t="n">
        <v>-5.81845283508301</v>
      </c>
      <c r="D553" s="1" t="n">
        <v>343.682647705078</v>
      </c>
      <c r="E553" s="1" t="n">
        <v>-5.66476488113403</v>
      </c>
      <c r="F553" s="1" t="n">
        <v>329.387542724609</v>
      </c>
      <c r="H553" s="1" t="n">
        <v>-6.58044004440308</v>
      </c>
      <c r="I553" s="1" t="n">
        <v>358.624053955078</v>
      </c>
      <c r="J553" s="1" t="n">
        <v>-5.81803321838379</v>
      </c>
      <c r="K553" s="1" t="n">
        <v>343.688629150391</v>
      </c>
      <c r="L553" s="1" t="n">
        <v>-5.66521453857422</v>
      </c>
      <c r="M553" s="1" t="n">
        <v>329.501983642578</v>
      </c>
      <c r="O553" s="1" t="n">
        <f aca="false">SQRT((A553 - H553)^2+(B553 - I553)^2)</f>
        <v>0.0114935193876654</v>
      </c>
      <c r="P553" s="1" t="n">
        <f aca="false">SQRT((C553 - J553)^2+(D553 - K553)^2)</f>
        <v>0.00599614594609006</v>
      </c>
      <c r="Q553" s="1" t="n">
        <f aca="false">SQRT((E553- L553)^2+(F553 - M553)^2)</f>
        <v>0.114441801355137</v>
      </c>
    </row>
    <row r="554" customFormat="false" ht="12.8" hidden="false" customHeight="false" outlineLevel="0" collapsed="false">
      <c r="A554" s="1" t="n">
        <v>-6.58731079101563</v>
      </c>
      <c r="B554" s="1" t="n">
        <v>358.716094970703</v>
      </c>
      <c r="C554" s="1" t="n">
        <v>-5.81936502456665</v>
      </c>
      <c r="D554" s="1" t="n">
        <v>343.764556884766</v>
      </c>
      <c r="E554" s="1" t="n">
        <v>-5.66560125350952</v>
      </c>
      <c r="F554" s="1" t="n">
        <v>329.465454101563</v>
      </c>
      <c r="H554" s="1" t="n">
        <v>-6.58624362945557</v>
      </c>
      <c r="I554" s="1" t="n">
        <v>358.70458984375</v>
      </c>
      <c r="J554" s="1" t="n">
        <v>-5.81893920898438</v>
      </c>
      <c r="K554" s="1" t="n">
        <v>343.770355224609</v>
      </c>
      <c r="L554" s="1" t="n">
        <v>-5.66605138778687</v>
      </c>
      <c r="M554" s="1" t="n">
        <v>329.579772949219</v>
      </c>
      <c r="O554" s="1" t="n">
        <f aca="false">SQRT((A554 - H554)^2+(B554 - I554)^2)</f>
        <v>0.0115545134038685</v>
      </c>
      <c r="P554" s="1" t="n">
        <f aca="false">SQRT((C554 - J554)^2+(D554 - K554)^2)</f>
        <v>0.00581395423481249</v>
      </c>
      <c r="Q554" s="1" t="n">
        <f aca="false">SQRT((E554- L554)^2+(F554 - M554)^2)</f>
        <v>0.1143197338619</v>
      </c>
    </row>
    <row r="555" customFormat="false" ht="12.8" hidden="false" customHeight="false" outlineLevel="0" collapsed="false">
      <c r="A555" s="1" t="n">
        <v>-6.59310674667358</v>
      </c>
      <c r="B555" s="1" t="n">
        <v>358.796447753906</v>
      </c>
      <c r="C555" s="1" t="n">
        <v>-5.82027578353882</v>
      </c>
      <c r="D555" s="1" t="n">
        <v>343.846313476562</v>
      </c>
      <c r="E555" s="1" t="n">
        <v>-5.66643714904785</v>
      </c>
      <c r="F555" s="1" t="n">
        <v>329.543518066406</v>
      </c>
      <c r="H555" s="1" t="n">
        <v>-6.59203767776489</v>
      </c>
      <c r="I555" s="1" t="n">
        <v>358.785003662109</v>
      </c>
      <c r="J555" s="1" t="n">
        <v>-5.81984281539917</v>
      </c>
      <c r="K555" s="1" t="n">
        <v>343.851898193359</v>
      </c>
      <c r="L555" s="1" t="n">
        <v>-5.66689443588257</v>
      </c>
      <c r="M555" s="1" t="n">
        <v>329.657806396484</v>
      </c>
      <c r="O555" s="1" t="n">
        <f aca="false">SQRT((A555 - H555)^2+(B555 - I555)^2)</f>
        <v>0.0114939177563933</v>
      </c>
      <c r="P555" s="1" t="n">
        <f aca="false">SQRT((C555 - J555)^2+(D555 - K555)^2)</f>
        <v>0.00560147508362929</v>
      </c>
      <c r="Q555" s="1" t="n">
        <f aca="false">SQRT((E555- L555)^2+(F555 - M555)^2)</f>
        <v>0.114289244915069</v>
      </c>
    </row>
    <row r="556" customFormat="false" ht="12.8" hidden="false" customHeight="false" outlineLevel="0" collapsed="false">
      <c r="A556" s="1" t="n">
        <v>-6.5989203453064</v>
      </c>
      <c r="B556" s="1" t="n">
        <v>358.876983642578</v>
      </c>
      <c r="C556" s="1" t="n">
        <v>-5.82118701934814</v>
      </c>
      <c r="D556" s="1" t="n">
        <v>343.928283691406</v>
      </c>
      <c r="E556" s="1" t="n">
        <v>-5.66727304458618</v>
      </c>
      <c r="F556" s="1" t="n">
        <v>329.621276855469</v>
      </c>
      <c r="H556" s="1" t="n">
        <v>-6.60365200042725</v>
      </c>
      <c r="I556" s="1" t="n">
        <v>358.945892333984</v>
      </c>
      <c r="J556" s="1" t="n">
        <v>-5.82075166702271</v>
      </c>
      <c r="K556" s="1" t="n">
        <v>343.933654785156</v>
      </c>
      <c r="L556" s="1" t="n">
        <v>-5.66773462295532</v>
      </c>
      <c r="M556" s="1" t="n">
        <v>329.735778808594</v>
      </c>
      <c r="O556" s="1" t="n">
        <f aca="false">SQRT((A556 - H556)^2+(B556 - I556)^2)</f>
        <v>0.0690709512853651</v>
      </c>
      <c r="P556" s="1" t="n">
        <f aca="false">SQRT((C556 - J556)^2+(D556 - K556)^2)</f>
        <v>0.00538870853902362</v>
      </c>
      <c r="Q556" s="1" t="n">
        <f aca="false">SQRT((E556- L556)^2+(F556 - M556)^2)</f>
        <v>0.114502883474743</v>
      </c>
    </row>
    <row r="557" customFormat="false" ht="12.8" hidden="false" customHeight="false" outlineLevel="0" collapsed="false">
      <c r="A557" s="1" t="n">
        <v>-6.60472345352173</v>
      </c>
      <c r="B557" s="1" t="n">
        <v>358.957336425781</v>
      </c>
      <c r="C557" s="1" t="n">
        <v>-5.82209825515747</v>
      </c>
      <c r="D557" s="1" t="n">
        <v>344.010070800781</v>
      </c>
      <c r="E557" s="1" t="n">
        <v>-5.66811227798462</v>
      </c>
      <c r="F557" s="1" t="n">
        <v>329.69921875</v>
      </c>
      <c r="H557" s="1" t="n">
        <v>-6.60365200042725</v>
      </c>
      <c r="I557" s="1" t="n">
        <v>358.945892333984</v>
      </c>
      <c r="J557" s="1" t="n">
        <v>-5.82166147232056</v>
      </c>
      <c r="K557" s="1" t="n">
        <v>344.015258789062</v>
      </c>
      <c r="L557" s="1" t="n">
        <v>-5.66857719421387</v>
      </c>
      <c r="M557" s="1" t="n">
        <v>329.814056396484</v>
      </c>
      <c r="O557" s="1" t="n">
        <f aca="false">SQRT((A557 - H557)^2+(B557 - I557)^2)</f>
        <v>0.0114941397587152</v>
      </c>
      <c r="P557" s="1" t="n">
        <f aca="false">SQRT((C557 - J557)^2+(D557 - K557)^2)</f>
        <v>0.00520634244456289</v>
      </c>
      <c r="Q557" s="1" t="n">
        <f aca="false">SQRT((E557- L557)^2+(F557 - M557)^2)</f>
        <v>0.114838587578736</v>
      </c>
    </row>
    <row r="558" customFormat="false" ht="12.8" hidden="false" customHeight="false" outlineLevel="0" collapsed="false">
      <c r="A558" s="1" t="n">
        <v>-6.61054420471191</v>
      </c>
      <c r="B558" s="1" t="n">
        <v>359.037841796875</v>
      </c>
      <c r="C558" s="1" t="n">
        <v>-5.82301378250122</v>
      </c>
      <c r="D558" s="1" t="n">
        <v>344.092071533203</v>
      </c>
      <c r="E558" s="1" t="n">
        <v>-5.66895151138306</v>
      </c>
      <c r="F558" s="1" t="n">
        <v>329.776916503906</v>
      </c>
      <c r="H558" s="1" t="n">
        <v>-6.60947370529175</v>
      </c>
      <c r="I558" s="1" t="n">
        <v>359.026397705078</v>
      </c>
      <c r="J558" s="1" t="n">
        <v>-5.82257080078125</v>
      </c>
      <c r="K558" s="1" t="n">
        <v>344.097076416016</v>
      </c>
      <c r="L558" s="1" t="n">
        <v>-5.66942024230957</v>
      </c>
      <c r="M558" s="1" t="n">
        <v>329.892272949219</v>
      </c>
      <c r="O558" s="1" t="n">
        <f aca="false">SQRT((A558 - H558)^2+(B558 - I558)^2)</f>
        <v>0.0114940508988984</v>
      </c>
      <c r="P558" s="1" t="n">
        <f aca="false">SQRT((C558 - J558)^2+(D558 - K558)^2)</f>
        <v>0.00502444870370932</v>
      </c>
      <c r="Q558" s="1" t="n">
        <f aca="false">SQRT((E558- L558)^2+(F558 - M558)^2)</f>
        <v>0.115357397612473</v>
      </c>
    </row>
    <row r="559" customFormat="false" ht="12.8" hidden="false" customHeight="false" outlineLevel="0" collapsed="false">
      <c r="A559" s="1" t="n">
        <v>-6.61635398864746</v>
      </c>
      <c r="B559" s="1" t="n">
        <v>359.118194580078</v>
      </c>
      <c r="C559" s="1" t="n">
        <v>-5.82392549514771</v>
      </c>
      <c r="D559" s="1" t="n">
        <v>344.173889160156</v>
      </c>
      <c r="E559" s="1" t="n">
        <v>-5.66978931427002</v>
      </c>
      <c r="F559" s="1" t="n">
        <v>329.854705810547</v>
      </c>
      <c r="H559" s="1" t="n">
        <v>-6.62111186981201</v>
      </c>
      <c r="I559" s="1" t="n">
        <v>359.187255859375</v>
      </c>
      <c r="J559" s="1" t="n">
        <v>-5.82347726821899</v>
      </c>
      <c r="K559" s="1" t="n">
        <v>344.1787109375</v>
      </c>
      <c r="L559" s="1" t="n">
        <v>-5.67027044296265</v>
      </c>
      <c r="M559" s="1" t="n">
        <v>329.970733642578</v>
      </c>
      <c r="O559" s="1" t="n">
        <f aca="false">SQRT((A559 - H559)^2+(B559 - I559)^2)</f>
        <v>0.0692249790994021</v>
      </c>
      <c r="P559" s="1" t="n">
        <f aca="false">SQRT((C559 - J559)^2+(D559 - K559)^2)</f>
        <v>0.00484256586269344</v>
      </c>
      <c r="Q559" s="1" t="n">
        <f aca="false">SQRT((E559- L559)^2+(F559 - M559)^2)</f>
        <v>0.116028829566785</v>
      </c>
    </row>
    <row r="560" customFormat="false" ht="12.8" hidden="false" customHeight="false" outlineLevel="0" collapsed="false">
      <c r="A560" s="1" t="n">
        <v>-6.62218141555786</v>
      </c>
      <c r="B560" s="1" t="n">
        <v>359.198699951172</v>
      </c>
      <c r="C560" s="1" t="n">
        <v>-5.82483863830566</v>
      </c>
      <c r="D560" s="1" t="n">
        <v>344.255889892578</v>
      </c>
      <c r="E560" s="1" t="n">
        <v>-5.67062473297119</v>
      </c>
      <c r="F560" s="1" t="n">
        <v>329.932342529297</v>
      </c>
      <c r="H560" s="1" t="n">
        <v>-6.62692928314209</v>
      </c>
      <c r="I560" s="1" t="n">
        <v>359.267608642578</v>
      </c>
      <c r="J560" s="1" t="n">
        <v>-5.82438564300537</v>
      </c>
      <c r="K560" s="1" t="n">
        <v>344.260498046875</v>
      </c>
      <c r="L560" s="1" t="n">
        <v>-5.67111682891846</v>
      </c>
      <c r="M560" s="1" t="n">
        <v>330.049133300781</v>
      </c>
      <c r="O560" s="1" t="n">
        <f aca="false">SQRT((A560 - H560)^2+(B560 - I560)^2)</f>
        <v>0.0690720638021468</v>
      </c>
      <c r="P560" s="1" t="n">
        <f aca="false">SQRT((C560 - J560)^2+(D560 - K560)^2)</f>
        <v>0.00463036615905693</v>
      </c>
      <c r="Q560" s="1" t="n">
        <f aca="false">SQRT((E560- L560)^2+(F560 - M560)^2)</f>
        <v>0.116791808198423</v>
      </c>
    </row>
    <row r="561" customFormat="false" ht="12.8" hidden="false" customHeight="false" outlineLevel="0" collapsed="false">
      <c r="A561" s="1" t="n">
        <v>-6.62799787521362</v>
      </c>
      <c r="B561" s="1" t="n">
        <v>359.279052734375</v>
      </c>
      <c r="C561" s="1" t="n">
        <v>-5.82574987411499</v>
      </c>
      <c r="D561" s="1" t="n">
        <v>344.337738037109</v>
      </c>
      <c r="E561" s="1" t="n">
        <v>-5.67146635055542</v>
      </c>
      <c r="F561" s="1" t="n">
        <v>330.010101318359</v>
      </c>
      <c r="H561" s="1" t="n">
        <v>-6.62692928314209</v>
      </c>
      <c r="I561" s="1" t="n">
        <v>359.267608642578</v>
      </c>
      <c r="J561" s="1" t="n">
        <v>-5.82529544830322</v>
      </c>
      <c r="K561" s="1" t="n">
        <v>344.342132568359</v>
      </c>
      <c r="L561" s="1" t="n">
        <v>-5.67196655273438</v>
      </c>
      <c r="M561" s="1" t="n">
        <v>330.127807617187</v>
      </c>
      <c r="O561" s="1" t="n">
        <f aca="false">SQRT((A561 - H561)^2+(B561 - I561)^2)</f>
        <v>0.0114938734147041</v>
      </c>
      <c r="P561" s="1" t="n">
        <f aca="false">SQRT((C561 - J561)^2+(D561 - K561)^2)</f>
        <v>0.00441796420601498</v>
      </c>
      <c r="Q561" s="1" t="n">
        <f aca="false">SQRT((E561- L561)^2+(F561 - M561)^2)</f>
        <v>0.117707361647473</v>
      </c>
    </row>
    <row r="562" customFormat="false" ht="12.8" hidden="false" customHeight="false" outlineLevel="0" collapsed="false">
      <c r="A562" s="1" t="n">
        <v>-6.63383150100708</v>
      </c>
      <c r="B562" s="1" t="n">
        <v>359.359558105469</v>
      </c>
      <c r="C562" s="1" t="n">
        <v>-5.82666254043579</v>
      </c>
      <c r="D562" s="1" t="n">
        <v>344.419769287109</v>
      </c>
      <c r="E562" s="1" t="n">
        <v>-5.67230844497681</v>
      </c>
      <c r="F562" s="1" t="n">
        <v>330.087646484375</v>
      </c>
      <c r="H562" s="1" t="n">
        <v>-6.63858938217163</v>
      </c>
      <c r="I562" s="1" t="n">
        <v>359.428466796875</v>
      </c>
      <c r="J562" s="1" t="n">
        <v>-5.82620477676392</v>
      </c>
      <c r="K562" s="1" t="n">
        <v>344.423980712891</v>
      </c>
      <c r="L562" s="1" t="n">
        <v>-5.67281484603882</v>
      </c>
      <c r="M562" s="1" t="n">
        <v>330.206390380859</v>
      </c>
      <c r="O562" s="1" t="n">
        <f aca="false">SQRT((A562 - H562)^2+(B562 - I562)^2)</f>
        <v>0.0690727528368925</v>
      </c>
      <c r="P562" s="1" t="n">
        <f aca="false">SQRT((C562 - J562)^2+(D562 - K562)^2)</f>
        <v>0.00423623119021667</v>
      </c>
      <c r="Q562" s="1" t="n">
        <f aca="false">SQRT((E562- L562)^2+(F562 - M562)^2)</f>
        <v>0.118744976290507</v>
      </c>
    </row>
    <row r="563" customFormat="false" ht="12.8" hidden="false" customHeight="false" outlineLevel="0" collapsed="false">
      <c r="A563" s="1" t="n">
        <v>-6.63965368270874</v>
      </c>
      <c r="B563" s="1" t="n">
        <v>359.439910888672</v>
      </c>
      <c r="C563" s="1" t="n">
        <v>-5.82757616043091</v>
      </c>
      <c r="D563" s="1" t="n">
        <v>344.501647949219</v>
      </c>
      <c r="E563" s="1" t="n">
        <v>-5.6731481552124</v>
      </c>
      <c r="F563" s="1" t="n">
        <v>330.165374755859</v>
      </c>
      <c r="H563" s="1" t="n">
        <v>-6.63858938217163</v>
      </c>
      <c r="I563" s="1" t="n">
        <v>359.428466796875</v>
      </c>
      <c r="J563" s="1" t="n">
        <v>-5.82711219787598</v>
      </c>
      <c r="K563" s="1" t="n">
        <v>344.505645751953</v>
      </c>
      <c r="L563" s="1" t="n">
        <v>-5.67366647720337</v>
      </c>
      <c r="M563" s="1" t="n">
        <v>330.285278320313</v>
      </c>
      <c r="O563" s="1" t="n">
        <f aca="false">SQRT((A563 - H563)^2+(B563 - I563)^2)</f>
        <v>0.0114934752225424</v>
      </c>
      <c r="P563" s="1" t="n">
        <f aca="false">SQRT((C563 - J563)^2+(D563 - K563)^2)</f>
        <v>0.00402463513285693</v>
      </c>
      <c r="Q563" s="1" t="n">
        <f aca="false">SQRT((E563- L563)^2+(F563 - M563)^2)</f>
        <v>0.119904684756139</v>
      </c>
    </row>
    <row r="564" customFormat="false" ht="12.8" hidden="false" customHeight="false" outlineLevel="0" collapsed="false">
      <c r="A564" s="1" t="n">
        <v>-6.64549350738525</v>
      </c>
      <c r="B564" s="1" t="n">
        <v>359.520416259766</v>
      </c>
      <c r="C564" s="1" t="n">
        <v>-5.82848978042603</v>
      </c>
      <c r="D564" s="1" t="n">
        <v>344.583709716797</v>
      </c>
      <c r="E564" s="1" t="n">
        <v>-5.67398595809937</v>
      </c>
      <c r="F564" s="1" t="n">
        <v>330.242950439453</v>
      </c>
      <c r="H564" s="1" t="n">
        <v>-6.64442920684814</v>
      </c>
      <c r="I564" s="1" t="n">
        <v>359.508972167969</v>
      </c>
      <c r="J564" s="1" t="n">
        <v>-5.82802152633667</v>
      </c>
      <c r="K564" s="1" t="n">
        <v>344.587524414062</v>
      </c>
      <c r="L564" s="1" t="n">
        <v>-5.6745171546936</v>
      </c>
      <c r="M564" s="1" t="n">
        <v>330.364044189453</v>
      </c>
      <c r="O564" s="1" t="n">
        <f aca="false">SQRT((A564 - H564)^2+(B564 - I564)^2)</f>
        <v>0.011493475222599</v>
      </c>
      <c r="P564" s="1" t="n">
        <f aca="false">SQRT((C564 - J564)^2+(D564 - K564)^2)</f>
        <v>0.0038433289106969</v>
      </c>
      <c r="Q564" s="1" t="n">
        <f aca="false">SQRT((E564- L564)^2+(F564 - M564)^2)</f>
        <v>0.121094915082691</v>
      </c>
    </row>
    <row r="565" customFormat="false" ht="12.8" hidden="false" customHeight="false" outlineLevel="0" collapsed="false">
      <c r="A565" s="1" t="n">
        <v>-6.65132141113281</v>
      </c>
      <c r="B565" s="1" t="n">
        <v>359.600769042969</v>
      </c>
      <c r="C565" s="1" t="n">
        <v>-5.82940149307251</v>
      </c>
      <c r="D565" s="1" t="n">
        <v>344.665618896484</v>
      </c>
      <c r="E565" s="1" t="n">
        <v>-5.67482900619507</v>
      </c>
      <c r="F565" s="1" t="n">
        <v>330.320770263672</v>
      </c>
      <c r="H565" s="1" t="n">
        <v>-6.65610647201538</v>
      </c>
      <c r="I565" s="1" t="n">
        <v>359.669830322266</v>
      </c>
      <c r="J565" s="1" t="n">
        <v>-5.82892990112305</v>
      </c>
      <c r="K565" s="1" t="n">
        <v>344.669250488281</v>
      </c>
      <c r="L565" s="1" t="n">
        <v>-5.67537021636963</v>
      </c>
      <c r="M565" s="1" t="n">
        <v>330.443145751953</v>
      </c>
      <c r="O565" s="1" t="n">
        <f aca="false">SQRT((A565 - H565)^2+(B565 - I565)^2)</f>
        <v>0.0692268524908827</v>
      </c>
      <c r="P565" s="1" t="n">
        <f aca="false">SQRT((C565 - J565)^2+(D565 - K565)^2)</f>
        <v>0.0036620838257969</v>
      </c>
      <c r="Q565" s="1" t="n">
        <f aca="false">SQRT((E565- L565)^2+(F565 - M565)^2)</f>
        <v>0.122376685036292</v>
      </c>
    </row>
    <row r="566" customFormat="false" ht="12.8" hidden="false" customHeight="false" outlineLevel="0" collapsed="false">
      <c r="A566" s="1" t="n">
        <v>-6.65716791152954</v>
      </c>
      <c r="B566" s="1" t="n">
        <v>359.681274414062</v>
      </c>
      <c r="C566" s="1" t="n">
        <v>-5.83031558990479</v>
      </c>
      <c r="D566" s="1" t="n">
        <v>344.747680664062</v>
      </c>
      <c r="E566" s="1" t="n">
        <v>-5.67566871643066</v>
      </c>
      <c r="F566" s="1" t="n">
        <v>330.398376464844</v>
      </c>
      <c r="H566" s="1" t="n">
        <v>-6.65610647201538</v>
      </c>
      <c r="I566" s="1" t="n">
        <v>359.669830322266</v>
      </c>
      <c r="J566" s="1" t="n">
        <v>-5.82983875274658</v>
      </c>
      <c r="K566" s="1" t="n">
        <v>344.751129150391</v>
      </c>
      <c r="L566" s="1" t="n">
        <v>-5.6762228012085</v>
      </c>
      <c r="M566" s="1" t="n">
        <v>330.522155761719</v>
      </c>
      <c r="O566" s="1" t="n">
        <f aca="false">SQRT((A566 - H566)^2+(B566 - I566)^2)</f>
        <v>0.0114932106426666</v>
      </c>
      <c r="P566" s="1" t="n">
        <f aca="false">SQRT((C566 - J566)^2+(D566 - K566)^2)</f>
        <v>0.00348129740714392</v>
      </c>
      <c r="Q566" s="1" t="n">
        <f aca="false">SQRT((E566- L566)^2+(F566 - M566)^2)</f>
        <v>0.123780537019397</v>
      </c>
    </row>
    <row r="567" customFormat="false" ht="12.8" hidden="false" customHeight="false" outlineLevel="0" collapsed="false">
      <c r="A567" s="1" t="n">
        <v>-6.66300296783447</v>
      </c>
      <c r="B567" s="1" t="n">
        <v>359.761627197266</v>
      </c>
      <c r="C567" s="1" t="n">
        <v>-5.83122730255127</v>
      </c>
      <c r="D567" s="1" t="n">
        <v>344.82958984375</v>
      </c>
      <c r="E567" s="1" t="n">
        <v>-5.67650985717773</v>
      </c>
      <c r="F567" s="1" t="n">
        <v>330.476196289062</v>
      </c>
      <c r="H567" s="1" t="n">
        <v>-6.66194200515747</v>
      </c>
      <c r="I567" s="1" t="n">
        <v>359.750183105469</v>
      </c>
      <c r="J567" s="1" t="n">
        <v>-5.83074617385864</v>
      </c>
      <c r="K567" s="1" t="n">
        <v>344.832855224609</v>
      </c>
      <c r="L567" s="1" t="n">
        <v>-5.67707824707031</v>
      </c>
      <c r="M567" s="1" t="n">
        <v>330.601409912109</v>
      </c>
      <c r="O567" s="1" t="n">
        <f aca="false">SQRT((A567 - H567)^2+(B567 - I567)^2)</f>
        <v>0.0114931666159154</v>
      </c>
      <c r="P567" s="1" t="n">
        <f aca="false">SQRT((C567 - J567)^2+(D567 - K567)^2)</f>
        <v>0.00330063584374986</v>
      </c>
      <c r="Q567" s="1" t="n">
        <f aca="false">SQRT((E567- L567)^2+(F567 - M567)^2)</f>
        <v>0.125214913103925</v>
      </c>
    </row>
    <row r="568" customFormat="false" ht="12.8" hidden="false" customHeight="false" outlineLevel="0" collapsed="false">
      <c r="A568" s="1" t="n">
        <v>-6.66885280609131</v>
      </c>
      <c r="B568" s="1" t="n">
        <v>359.842132568359</v>
      </c>
      <c r="C568" s="1" t="n">
        <v>-5.83214092254639</v>
      </c>
      <c r="D568" s="1" t="n">
        <v>344.911712646484</v>
      </c>
      <c r="E568" s="1" t="n">
        <v>-5.67734909057617</v>
      </c>
      <c r="F568" s="1" t="n">
        <v>330.553863525391</v>
      </c>
      <c r="H568" s="1" t="n">
        <v>-6.66779470443726</v>
      </c>
      <c r="I568" s="1" t="n">
        <v>359.830688476563</v>
      </c>
      <c r="J568" s="1" t="n">
        <v>-5.83165597915649</v>
      </c>
      <c r="K568" s="1" t="n">
        <v>344.914764404297</v>
      </c>
      <c r="L568" s="1" t="n">
        <v>-5.67793273925781</v>
      </c>
      <c r="M568" s="1" t="n">
        <v>330.680572509766</v>
      </c>
      <c r="O568" s="1" t="n">
        <f aca="false">SQRT((A568 - H568)^2+(B568 - I568)^2)</f>
        <v>0.0114929028597995</v>
      </c>
      <c r="P568" s="1" t="n">
        <f aca="false">SQRT((C568 - J568)^2+(D568 - K568)^2)</f>
        <v>0.00309004787029029</v>
      </c>
      <c r="Q568" s="1" t="n">
        <f aca="false">SQRT((E568- L568)^2+(F568 - M568)^2)</f>
        <v>0.126710328573197</v>
      </c>
    </row>
    <row r="569" customFormat="false" ht="12.8" hidden="false" customHeight="false" outlineLevel="0" collapsed="false">
      <c r="A569" s="1" t="n">
        <v>-6.68054723739624</v>
      </c>
      <c r="B569" s="1" t="n">
        <v>360.002990722656</v>
      </c>
      <c r="C569" s="1" t="n">
        <v>-5.83305263519287</v>
      </c>
      <c r="D569" s="1" t="n">
        <v>344.99365234375</v>
      </c>
      <c r="E569" s="1" t="n">
        <v>-5.6781907081604</v>
      </c>
      <c r="F569" s="1" t="n">
        <v>330.631744384766</v>
      </c>
      <c r="H569" s="1" t="n">
        <v>-6.67363691329956</v>
      </c>
      <c r="I569" s="1" t="n">
        <v>359.911041259766</v>
      </c>
      <c r="J569" s="1" t="n">
        <v>-5.83256340026856</v>
      </c>
      <c r="K569" s="1" t="n">
        <v>344.996520996094</v>
      </c>
      <c r="L569" s="1" t="n">
        <v>-5.67879009246826</v>
      </c>
      <c r="M569" s="1" t="n">
        <v>330.760040283203</v>
      </c>
      <c r="O569" s="1" t="n">
        <f aca="false">SQRT((A569 - H569)^2+(B569 - I569)^2)</f>
        <v>0.0922087647942461</v>
      </c>
      <c r="P569" s="1" t="n">
        <f aca="false">SQRT((C569 - J569)^2+(D569 - K569)^2)</f>
        <v>0.00291007166265226</v>
      </c>
      <c r="Q569" s="1" t="n">
        <f aca="false">SQRT((E569- L569)^2+(F569 - M569)^2)</f>
        <v>0.128297298558086</v>
      </c>
    </row>
    <row r="570" customFormat="false" ht="12.8" hidden="false" customHeight="false" outlineLevel="0" collapsed="false">
      <c r="A570" s="1" t="n">
        <v>-6.68639135360718</v>
      </c>
      <c r="B570" s="1" t="n">
        <v>360.083343505859</v>
      </c>
      <c r="C570" s="1" t="n">
        <v>-5.83396673202515</v>
      </c>
      <c r="D570" s="1" t="n">
        <v>345.075805664062</v>
      </c>
      <c r="E570" s="1" t="n">
        <v>-5.679030418396</v>
      </c>
      <c r="F570" s="1" t="n">
        <v>330.70947265625</v>
      </c>
      <c r="H570" s="1" t="n">
        <v>-6.67949390411377</v>
      </c>
      <c r="I570" s="1" t="n">
        <v>359.991546630859</v>
      </c>
      <c r="J570" s="1" t="n">
        <v>-5.83347702026367</v>
      </c>
      <c r="K570" s="1" t="n">
        <v>345.078460693359</v>
      </c>
      <c r="L570" s="1" t="n">
        <v>-5.67964601516724</v>
      </c>
      <c r="M570" s="1" t="n">
        <v>330.83935546875</v>
      </c>
      <c r="O570" s="1" t="n">
        <f aca="false">SQRT((A570 - H570)^2+(B570 - I570)^2)</f>
        <v>0.0920556411594627</v>
      </c>
      <c r="P570" s="1" t="n">
        <f aca="false">SQRT((C570 - J570)^2+(D570 - K570)^2)</f>
        <v>0.00269981447088499</v>
      </c>
      <c r="Q570" s="1" t="n">
        <f aca="false">SQRT((E570- L570)^2+(F570 - M570)^2)</f>
        <v>0.129884271342973</v>
      </c>
    </row>
    <row r="571" customFormat="false" ht="12.8" hidden="false" customHeight="false" outlineLevel="0" collapsed="false">
      <c r="A571" s="1" t="n">
        <v>-6.69225215911865</v>
      </c>
      <c r="B571" s="1" t="n">
        <v>360.163848876953</v>
      </c>
      <c r="C571" s="1" t="n">
        <v>-5.83507871627808</v>
      </c>
      <c r="D571" s="1" t="n">
        <v>345.157775878906</v>
      </c>
      <c r="E571" s="1" t="n">
        <v>-5.67987298965454</v>
      </c>
      <c r="F571" s="1" t="n">
        <v>330.787445068359</v>
      </c>
      <c r="H571" s="1" t="n">
        <v>-6.68533992767334</v>
      </c>
      <c r="I571" s="1" t="n">
        <v>360.071899414062</v>
      </c>
      <c r="J571" s="1" t="n">
        <v>-5.83449268341064</v>
      </c>
      <c r="K571" s="1" t="n">
        <v>345.160278320312</v>
      </c>
      <c r="L571" s="1" t="n">
        <v>-5.68050384521484</v>
      </c>
      <c r="M571" s="1" t="n">
        <v>330.918884277344</v>
      </c>
      <c r="O571" s="1" t="n">
        <f aca="false">SQRT((A571 - H571)^2+(B571 - I571)^2)</f>
        <v>0.0922089077557105</v>
      </c>
      <c r="P571" s="1" t="n">
        <f aca="false">SQRT((C571 - J571)^2+(D571 - K571)^2)</f>
        <v>0.00257014542623789</v>
      </c>
      <c r="Q571" s="1" t="n">
        <f aca="false">SQRT((E571- L571)^2+(F571 - M571)^2)</f>
        <v>0.131440722903294</v>
      </c>
    </row>
    <row r="572" customFormat="false" ht="12.8" hidden="false" customHeight="false" outlineLevel="0" collapsed="false">
      <c r="A572" s="1" t="n">
        <v>-6.69225215911865</v>
      </c>
      <c r="B572" s="1" t="n">
        <v>360.163848876953</v>
      </c>
      <c r="C572" s="1" t="n">
        <v>-5.83640813827515</v>
      </c>
      <c r="D572" s="1" t="n">
        <v>345.239868164062</v>
      </c>
      <c r="E572" s="1" t="n">
        <v>-5.68071269989014</v>
      </c>
      <c r="F572" s="1" t="n">
        <v>330.865295410156</v>
      </c>
      <c r="H572" s="1" t="n">
        <v>-6.69705295562744</v>
      </c>
      <c r="I572" s="1" t="n">
        <v>360.232757568359</v>
      </c>
      <c r="J572" s="1" t="n">
        <v>-5.83573770523071</v>
      </c>
      <c r="K572" s="1" t="n">
        <v>345.242218017578</v>
      </c>
      <c r="L572" s="1" t="n">
        <v>-5.68136072158814</v>
      </c>
      <c r="M572" s="1" t="n">
        <v>330.998321533203</v>
      </c>
      <c r="O572" s="1" t="n">
        <f aca="false">SQRT((A572 - H572)^2+(B572 - I572)^2)</f>
        <v>0.0690757222068755</v>
      </c>
      <c r="P572" s="1" t="n">
        <f aca="false">SQRT((C572 - J572)^2+(D572 - K572)^2)</f>
        <v>0.00244362272330285</v>
      </c>
      <c r="Q572" s="1" t="n">
        <f aca="false">SQRT((E572- L572)^2+(F572 - M572)^2)</f>
        <v>0.133027701419793</v>
      </c>
    </row>
    <row r="573" customFormat="false" ht="12.8" hidden="false" customHeight="false" outlineLevel="0" collapsed="false">
      <c r="A573" s="1" t="n">
        <v>-6.70396661758423</v>
      </c>
      <c r="B573" s="1" t="n">
        <v>360.32470703125</v>
      </c>
      <c r="C573" s="1" t="n">
        <v>-5.83785676956177</v>
      </c>
      <c r="D573" s="1" t="n">
        <v>345.321838378906</v>
      </c>
      <c r="E573" s="1" t="n">
        <v>-5.68155574798584</v>
      </c>
      <c r="F573" s="1" t="n">
        <v>330.943389892578</v>
      </c>
      <c r="H573" s="1" t="n">
        <v>-6.69705295562744</v>
      </c>
      <c r="I573" s="1" t="n">
        <v>360.232757568359</v>
      </c>
      <c r="J573" s="1" t="n">
        <v>-5.83711290359497</v>
      </c>
      <c r="K573" s="1" t="n">
        <v>345.324005126953</v>
      </c>
      <c r="L573" s="1" t="n">
        <v>-5.68221950531006</v>
      </c>
      <c r="M573" s="1" t="n">
        <v>331.077880859375</v>
      </c>
      <c r="O573" s="1" t="n">
        <f aca="false">SQRT((A573 - H573)^2+(B573 - I573)^2)</f>
        <v>0.0922090150017902</v>
      </c>
      <c r="P573" s="1" t="n">
        <f aca="false">SQRT((C573 - J573)^2+(D573 - K573)^2)</f>
        <v>0.00229088054592404</v>
      </c>
      <c r="Q573" s="1" t="n">
        <f aca="false">SQRT((E573- L573)^2+(F573 - M573)^2)</f>
        <v>0.134492604717784</v>
      </c>
    </row>
    <row r="574" customFormat="false" ht="12.8" hidden="false" customHeight="false" outlineLevel="0" collapsed="false">
      <c r="A574" s="1" t="n">
        <v>-6.70396661758423</v>
      </c>
      <c r="B574" s="1" t="n">
        <v>360.32470703125</v>
      </c>
      <c r="C574" s="1" t="n">
        <v>-5.83948659896851</v>
      </c>
      <c r="D574" s="1" t="n">
        <v>345.403991699219</v>
      </c>
      <c r="E574" s="1" t="n">
        <v>-5.68239736557007</v>
      </c>
      <c r="F574" s="1" t="n">
        <v>331.021362304687</v>
      </c>
      <c r="H574" s="1" t="n">
        <v>-6.70291996002197</v>
      </c>
      <c r="I574" s="1" t="n">
        <v>360.313262939453</v>
      </c>
      <c r="J574" s="1" t="n">
        <v>-5.8386754989624</v>
      </c>
      <c r="K574" s="1" t="n">
        <v>345.405975341797</v>
      </c>
      <c r="L574" s="1" t="n">
        <v>-5.68307685852051</v>
      </c>
      <c r="M574" s="1" t="n">
        <v>331.157257080078</v>
      </c>
      <c r="O574" s="1" t="n">
        <f aca="false">SQRT((A574 - H574)^2+(B574 - I574)^2)</f>
        <v>0.0114918549029537</v>
      </c>
      <c r="P574" s="1" t="n">
        <f aca="false">SQRT((C574 - J574)^2+(D574 - K574)^2)</f>
        <v>0.0021430634841768</v>
      </c>
      <c r="Q574" s="1" t="n">
        <f aca="false">SQRT((E574- L574)^2+(F574 - M574)^2)</f>
        <v>0.135896474160466</v>
      </c>
    </row>
    <row r="575" customFormat="false" ht="12.8" hidden="false" customHeight="false" outlineLevel="0" collapsed="false">
      <c r="A575" s="1" t="n">
        <v>-6.70991992950439</v>
      </c>
      <c r="B575" s="1" t="n">
        <v>360.405059814453</v>
      </c>
      <c r="C575" s="1" t="n">
        <v>-5.84120607376099</v>
      </c>
      <c r="D575" s="1" t="n">
        <v>345.485961914062</v>
      </c>
      <c r="E575" s="1" t="n">
        <v>-5.68324613571167</v>
      </c>
      <c r="F575" s="1" t="n">
        <v>331.099548339844</v>
      </c>
      <c r="H575" s="1" t="n">
        <v>-6.70887613296509</v>
      </c>
      <c r="I575" s="1" t="n">
        <v>360.393615722656</v>
      </c>
      <c r="J575" s="1" t="n">
        <v>-5.84033298492432</v>
      </c>
      <c r="K575" s="1" t="n">
        <v>345.487762451172</v>
      </c>
      <c r="L575" s="1" t="n">
        <v>-5.68393421173096</v>
      </c>
      <c r="M575" s="1" t="n">
        <v>331.236755371094</v>
      </c>
      <c r="O575" s="1" t="n">
        <f aca="false">SQRT((A575 - H575)^2+(B575 - I575)^2)</f>
        <v>0.0114915946793019</v>
      </c>
      <c r="P575" s="1" t="n">
        <f aca="false">SQRT((C575 - J575)^2+(D575 - K575)^2)</f>
        <v>0.0020010542224552</v>
      </c>
      <c r="Q575" s="1" t="n">
        <f aca="false">SQRT((E575- L575)^2+(F575 - M575)^2)</f>
        <v>0.137208756546537</v>
      </c>
    </row>
    <row r="576" customFormat="false" ht="12.8" hidden="false" customHeight="false" outlineLevel="0" collapsed="false">
      <c r="A576" s="1" t="n">
        <v>-6.72247219085693</v>
      </c>
      <c r="B576" s="1" t="n">
        <v>360.565856933594</v>
      </c>
      <c r="C576" s="1" t="n">
        <v>-5.8430814743042</v>
      </c>
      <c r="D576" s="1" t="n">
        <v>345.568115234375</v>
      </c>
      <c r="E576" s="1" t="n">
        <v>-5.68409204483032</v>
      </c>
      <c r="F576" s="1" t="n">
        <v>331.177642822266</v>
      </c>
      <c r="H576" s="1" t="n">
        <v>-6.71509027481079</v>
      </c>
      <c r="I576" s="1" t="n">
        <v>360.474090576172</v>
      </c>
      <c r="J576" s="1" t="n">
        <v>-5.84215259552002</v>
      </c>
      <c r="K576" s="1" t="n">
        <v>345.569732666016</v>
      </c>
      <c r="L576" s="1" t="n">
        <v>-5.68478918075562</v>
      </c>
      <c r="M576" s="1" t="n">
        <v>331.316009521484</v>
      </c>
      <c r="O576" s="1" t="n">
        <f aca="false">SQRT((A576 - H576)^2+(B576 - I576)^2)</f>
        <v>0.0920627885685223</v>
      </c>
      <c r="P576" s="1" t="n">
        <f aca="false">SQRT((C576 - J576)^2+(D576 - K576)^2)</f>
        <v>0.00186518120006641</v>
      </c>
      <c r="Q576" s="1" t="n">
        <f aca="false">SQRT((E576- L576)^2+(F576 - M576)^2)</f>
        <v>0.138368455404294</v>
      </c>
    </row>
    <row r="577" customFormat="false" ht="12.8" hidden="false" customHeight="false" outlineLevel="0" collapsed="false">
      <c r="A577" s="1" t="n">
        <v>-6.72902584075928</v>
      </c>
      <c r="B577" s="1" t="n">
        <v>360.646270751953</v>
      </c>
      <c r="C577" s="1" t="n">
        <v>-5.84502792358398</v>
      </c>
      <c r="D577" s="1" t="n">
        <v>345.650115966797</v>
      </c>
      <c r="E577" s="1" t="n">
        <v>-5.68493986129761</v>
      </c>
      <c r="F577" s="1" t="n">
        <v>331.256011962891</v>
      </c>
      <c r="H577" s="1" t="n">
        <v>-6.72143173217773</v>
      </c>
      <c r="I577" s="1" t="n">
        <v>360.554412841797</v>
      </c>
      <c r="J577" s="1" t="n">
        <v>-5.84404611587524</v>
      </c>
      <c r="K577" s="1" t="n">
        <v>345.651519775391</v>
      </c>
      <c r="L577" s="1" t="n">
        <v>-5.68564605712891</v>
      </c>
      <c r="M577" s="1" t="n">
        <v>331.395355224609</v>
      </c>
      <c r="O577" s="1" t="n">
        <f aca="false">SQRT((A577 - H577)^2+(B577 - I577)^2)</f>
        <v>0.092171286979082</v>
      </c>
      <c r="P577" s="1" t="n">
        <f aca="false">SQRT((C577 - J577)^2+(D577 - K577)^2)</f>
        <v>0.00171307470520876</v>
      </c>
      <c r="Q577" s="1" t="n">
        <f aca="false">SQRT((E577- L577)^2+(F577 - M577)^2)</f>
        <v>0.139345051217294</v>
      </c>
    </row>
    <row r="578" customFormat="false" ht="12.8" hidden="false" customHeight="false" outlineLevel="0" collapsed="false">
      <c r="A578" s="1" t="n">
        <v>-6.72902584075928</v>
      </c>
      <c r="B578" s="1" t="n">
        <v>360.646270751953</v>
      </c>
      <c r="C578" s="1" t="n">
        <v>-5.84711313247681</v>
      </c>
      <c r="D578" s="1" t="n">
        <v>345.732269287109</v>
      </c>
      <c r="E578" s="1" t="n">
        <v>-5.68578672409058</v>
      </c>
      <c r="F578" s="1" t="n">
        <v>331.334259033203</v>
      </c>
      <c r="H578" s="1" t="n">
        <v>-6.73462915420532</v>
      </c>
      <c r="I578" s="1" t="n">
        <v>360.715057373047</v>
      </c>
      <c r="J578" s="1" t="n">
        <v>-5.8460807800293</v>
      </c>
      <c r="K578" s="1" t="n">
        <v>345.733520507813</v>
      </c>
      <c r="L578" s="1" t="n">
        <v>-5.68649959564209</v>
      </c>
      <c r="M578" s="1" t="n">
        <v>331.474456787109</v>
      </c>
      <c r="O578" s="1" t="n">
        <f aca="false">SQRT((A578 - H578)^2+(B578 - I578)^2)</f>
        <v>0.0690144648831024</v>
      </c>
      <c r="P578" s="1" t="n">
        <f aca="false">SQRT((C578 - J578)^2+(D578 - K578)^2)</f>
        <v>0.00162212971925305</v>
      </c>
      <c r="Q578" s="1" t="n">
        <f aca="false">SQRT((E578- L578)^2+(F578 - M578)^2)</f>
        <v>0.140199566283661</v>
      </c>
    </row>
    <row r="579" customFormat="false" ht="12.8" hidden="false" customHeight="false" outlineLevel="0" collapsed="false">
      <c r="A579" s="1" t="n">
        <v>-6.73566675186157</v>
      </c>
      <c r="B579" s="1" t="n">
        <v>360.726501464844</v>
      </c>
      <c r="C579" s="1" t="n">
        <v>-5.84925508499146</v>
      </c>
      <c r="D579" s="1" t="n">
        <v>345.814239501953</v>
      </c>
      <c r="E579" s="1" t="n">
        <v>-5.68663930892944</v>
      </c>
      <c r="F579" s="1" t="n">
        <v>331.412780761719</v>
      </c>
      <c r="H579" s="1" t="n">
        <v>-6.73462915420532</v>
      </c>
      <c r="I579" s="1" t="n">
        <v>360.715057373047</v>
      </c>
      <c r="J579" s="1" t="n">
        <v>-5.84817600250244</v>
      </c>
      <c r="K579" s="1" t="n">
        <v>345.815338134766</v>
      </c>
      <c r="L579" s="1" t="n">
        <v>-5.68735408782959</v>
      </c>
      <c r="M579" s="1" t="n">
        <v>331.553619384766</v>
      </c>
      <c r="O579" s="1" t="n">
        <f aca="false">SQRT((A579 - H579)^2+(B579 - I579)^2)</f>
        <v>0.0114910332848774</v>
      </c>
      <c r="P579" s="1" t="n">
        <f aca="false">SQRT((C579 - J579)^2+(D579 - K579)^2)</f>
        <v>0.00153993930917327</v>
      </c>
      <c r="Q579" s="1" t="n">
        <f aca="false">SQRT((E579- L579)^2+(F579 - M579)^2)</f>
        <v>0.140840436844906</v>
      </c>
    </row>
    <row r="580" customFormat="false" ht="12.8" hidden="false" customHeight="false" outlineLevel="0" collapsed="false">
      <c r="A580" s="1" t="n">
        <v>-6.74249124526978</v>
      </c>
      <c r="B580" s="1" t="n">
        <v>360.806945800781</v>
      </c>
      <c r="C580" s="1" t="n">
        <v>-5.85152339935303</v>
      </c>
      <c r="D580" s="1" t="n">
        <v>345.896423339844</v>
      </c>
      <c r="E580" s="1" t="n">
        <v>-5.68748903274536</v>
      </c>
      <c r="F580" s="1" t="n">
        <v>331.491149902344</v>
      </c>
      <c r="H580" s="1" t="n">
        <v>-6.741455078125</v>
      </c>
      <c r="I580" s="1" t="n">
        <v>360.795501708984</v>
      </c>
      <c r="J580" s="1" t="n">
        <v>-5.85039854049683</v>
      </c>
      <c r="K580" s="1" t="n">
        <v>345.897338867187</v>
      </c>
      <c r="L580" s="1" t="n">
        <v>-5.68820524215698</v>
      </c>
      <c r="M580" s="1" t="n">
        <v>331.632507324219</v>
      </c>
      <c r="O580" s="1" t="n">
        <f aca="false">SQRT((A580 - H580)^2+(B580 - I580)^2)</f>
        <v>0.0114909042033743</v>
      </c>
      <c r="P580" s="1" t="n">
        <f aca="false">SQRT((C580 - J580)^2+(D580 - K580)^2)</f>
        <v>0.00145034401511264</v>
      </c>
      <c r="Q580" s="1" t="n">
        <f aca="false">SQRT((E580- L580)^2+(F580 - M580)^2)</f>
        <v>0.141359236256666</v>
      </c>
    </row>
    <row r="581" customFormat="false" ht="12.8" hidden="false" customHeight="false" outlineLevel="0" collapsed="false">
      <c r="A581" s="1" t="n">
        <v>-6.74938154220581</v>
      </c>
      <c r="B581" s="1" t="n">
        <v>360.887145996094</v>
      </c>
      <c r="C581" s="1" t="n">
        <v>-5.8538384437561</v>
      </c>
      <c r="D581" s="1" t="n">
        <v>345.978515625</v>
      </c>
      <c r="E581" s="1" t="n">
        <v>-5.68834018707275</v>
      </c>
      <c r="F581" s="1" t="n">
        <v>331.569885253906</v>
      </c>
      <c r="H581" s="1" t="n">
        <v>-6.74834632873535</v>
      </c>
      <c r="I581" s="1" t="n">
        <v>360.875701904297</v>
      </c>
      <c r="J581" s="1" t="n">
        <v>-5.85267019271851</v>
      </c>
      <c r="K581" s="1" t="n">
        <v>345.979187011719</v>
      </c>
      <c r="L581" s="1" t="n">
        <v>-5.68905735015869</v>
      </c>
      <c r="M581" s="1" t="n">
        <v>331.71142578125</v>
      </c>
      <c r="O581" s="1" t="n">
        <f aca="false">SQRT((A581 - H581)^2+(B581 - I581)^2)</f>
        <v>0.0114908182470756</v>
      </c>
      <c r="P581" s="1" t="n">
        <f aca="false">SQRT((C581 - J581)^2+(D581 - K581)^2)</f>
        <v>0.00134743111632785</v>
      </c>
      <c r="Q581" s="1" t="n">
        <f aca="false">SQRT((E581- L581)^2+(F581 - M581)^2)</f>
        <v>0.141542344207319</v>
      </c>
    </row>
    <row r="582" customFormat="false" ht="12.8" hidden="false" customHeight="false" outlineLevel="0" collapsed="false">
      <c r="A582" s="1" t="n">
        <v>-6.75643396377564</v>
      </c>
      <c r="B582" s="1" t="n">
        <v>360.967529296875</v>
      </c>
      <c r="C582" s="1" t="n">
        <v>-5.85626840591431</v>
      </c>
      <c r="D582" s="1" t="n">
        <v>346.060699462891</v>
      </c>
      <c r="E582" s="1" t="n">
        <v>-5.68918991088867</v>
      </c>
      <c r="F582" s="1" t="n">
        <v>331.6484375</v>
      </c>
      <c r="H582" s="1" t="n">
        <v>-6.75539970397949</v>
      </c>
      <c r="I582" s="1" t="n">
        <v>360.956085205078</v>
      </c>
      <c r="J582" s="1" t="n">
        <v>-5.85505771636963</v>
      </c>
      <c r="K582" s="1" t="n">
        <v>346.061248779297</v>
      </c>
      <c r="L582" s="1" t="n">
        <v>-5.68990659713745</v>
      </c>
      <c r="M582" s="1" t="n">
        <v>331.790069580078</v>
      </c>
      <c r="O582" s="1" t="n">
        <f aca="false">SQRT((A582 - H582)^2+(B582 - I582)^2)</f>
        <v>0.0114907323693416</v>
      </c>
      <c r="P582" s="1" t="n">
        <f aca="false">SQRT((C582 - J582)^2+(D582 - K582)^2)</f>
        <v>0.00132948023206876</v>
      </c>
      <c r="Q582" s="1" t="n">
        <f aca="false">SQRT((E582- L582)^2+(F582 - M582)^2)</f>
        <v>0.141633893353263</v>
      </c>
    </row>
    <row r="583" customFormat="false" ht="12.8" hidden="false" customHeight="false" outlineLevel="0" collapsed="false">
      <c r="A583" s="1" t="n">
        <v>-6.76353645324707</v>
      </c>
      <c r="B583" s="1" t="n">
        <v>361.047760009766</v>
      </c>
      <c r="C583" s="1" t="n">
        <v>-5.85873889923096</v>
      </c>
      <c r="D583" s="1" t="n">
        <v>346.142730712891</v>
      </c>
      <c r="E583" s="1" t="n">
        <v>-5.69004058837891</v>
      </c>
      <c r="F583" s="1" t="n">
        <v>331.727264404297</v>
      </c>
      <c r="H583" s="1" t="n">
        <v>-6.76250219345093</v>
      </c>
      <c r="I583" s="1" t="n">
        <v>361.036315917969</v>
      </c>
      <c r="J583" s="1" t="n">
        <v>-5.85748767852783</v>
      </c>
      <c r="K583" s="1" t="n">
        <v>346.14306640625</v>
      </c>
      <c r="L583" s="1" t="n">
        <v>-5.69075536727905</v>
      </c>
      <c r="M583" s="1" t="n">
        <v>331.868743896484</v>
      </c>
      <c r="O583" s="1" t="n">
        <f aca="false">SQRT((A583 - H583)^2+(B583 - I583)^2)</f>
        <v>0.0114907323693974</v>
      </c>
      <c r="P583" s="1" t="n">
        <f aca="false">SQRT((C583 - J583)^2+(D583 - K583)^2)</f>
        <v>0.00129547029267408</v>
      </c>
      <c r="Q583" s="1" t="n">
        <f aca="false">SQRT((E583- L583)^2+(F583 - M583)^2)</f>
        <v>0.141481297768872</v>
      </c>
    </row>
    <row r="584" customFormat="false" ht="12.8" hidden="false" customHeight="false" outlineLevel="0" collapsed="false">
      <c r="A584" s="1" t="n">
        <v>-6.77078485488892</v>
      </c>
      <c r="B584" s="1" t="n">
        <v>361.128112792969</v>
      </c>
      <c r="C584" s="1" t="n">
        <v>-5.86131477355957</v>
      </c>
      <c r="D584" s="1" t="n">
        <v>346.224914550781</v>
      </c>
      <c r="E584" s="1" t="n">
        <v>-5.69089412689209</v>
      </c>
      <c r="F584" s="1" t="n">
        <v>331.805969238281</v>
      </c>
      <c r="H584" s="1" t="n">
        <v>-6.76975202560425</v>
      </c>
      <c r="I584" s="1" t="n">
        <v>361.116668701172</v>
      </c>
      <c r="J584" s="1" t="n">
        <v>-5.86002349853516</v>
      </c>
      <c r="K584" s="1" t="n">
        <v>346.22509765625</v>
      </c>
      <c r="L584" s="1" t="n">
        <v>-5.69160461425781</v>
      </c>
      <c r="M584" s="1" t="n">
        <v>331.947113037109</v>
      </c>
      <c r="O584" s="1" t="n">
        <f aca="false">SQRT((A584 - H584)^2+(B584 - I584)^2)</f>
        <v>0.0114906036999444</v>
      </c>
      <c r="P584" s="1" t="n">
        <f aca="false">SQRT((C584 - J584)^2+(D584 - K584)^2)</f>
        <v>0.00130419277771186</v>
      </c>
      <c r="Q584" s="1" t="n">
        <f aca="false">SQRT((E584- L584)^2+(F584 - M584)^2)</f>
        <v>0.141145587036517</v>
      </c>
    </row>
    <row r="585" customFormat="false" ht="12.8" hidden="false" customHeight="false" outlineLevel="0" collapsed="false">
      <c r="A585" s="1" t="n">
        <v>-6.78549385070801</v>
      </c>
      <c r="B585" s="1" t="n">
        <v>361.288665771484</v>
      </c>
      <c r="C585" s="1" t="n">
        <v>-5.86392498016357</v>
      </c>
      <c r="D585" s="1" t="n">
        <v>346.306945800781</v>
      </c>
      <c r="E585" s="1" t="n">
        <v>-5.69175291061401</v>
      </c>
      <c r="F585" s="1" t="n">
        <v>331.884948730469</v>
      </c>
      <c r="H585" s="1" t="n">
        <v>-6.77704048156738</v>
      </c>
      <c r="I585" s="1" t="n">
        <v>361.196868896484</v>
      </c>
      <c r="J585" s="1" t="n">
        <v>-5.8625955581665</v>
      </c>
      <c r="K585" s="1" t="n">
        <v>346.306976318359</v>
      </c>
      <c r="L585" s="1" t="n">
        <v>-5.6924524307251</v>
      </c>
      <c r="M585" s="1" t="n">
        <v>332.025573730469</v>
      </c>
      <c r="O585" s="1" t="n">
        <f aca="false">SQRT((A585 - H585)^2+(B585 - I585)^2)</f>
        <v>0.0921852792456224</v>
      </c>
      <c r="P585" s="1" t="n">
        <f aca="false">SQRT((C585 - J585)^2+(D585 - K585)^2)</f>
        <v>0.00132977222442652</v>
      </c>
      <c r="Q585" s="1" t="n">
        <f aca="false">SQRT((E585- L585)^2+(F585 - M585)^2)</f>
        <v>0.140626739823498</v>
      </c>
    </row>
    <row r="586" customFormat="false" ht="12.8" hidden="false" customHeight="false" outlineLevel="0" collapsed="false">
      <c r="A586" s="1" t="n">
        <v>-6.78549385070801</v>
      </c>
      <c r="B586" s="1" t="n">
        <v>361.288665771484</v>
      </c>
      <c r="C586" s="1" t="n">
        <v>-5.86663246154785</v>
      </c>
      <c r="D586" s="1" t="n">
        <v>346.38916015625</v>
      </c>
      <c r="E586" s="1" t="n">
        <v>-5.69260835647583</v>
      </c>
      <c r="F586" s="1" t="n">
        <v>331.9638671875</v>
      </c>
      <c r="H586" s="1" t="n">
        <v>-6.78446197509766</v>
      </c>
      <c r="I586" s="1" t="n">
        <v>361.277221679688</v>
      </c>
      <c r="J586" s="1" t="n">
        <v>-5.86526584625244</v>
      </c>
      <c r="K586" s="1" t="n">
        <v>346.389007568359</v>
      </c>
      <c r="L586" s="1" t="n">
        <v>-5.69329929351807</v>
      </c>
      <c r="M586" s="1" t="n">
        <v>332.103729248047</v>
      </c>
      <c r="O586" s="1" t="n">
        <f aca="false">SQRT((A586 - H586)^2+(B586 - I586)^2)</f>
        <v>0.0114905180174664</v>
      </c>
      <c r="P586" s="1" t="n">
        <f aca="false">SQRT((C586 - J586)^2+(D586 - K586)^2)</f>
        <v>0.00137510742494389</v>
      </c>
      <c r="Q586" s="1" t="n">
        <f aca="false">SQRT((E586- L586)^2+(F586 - M586)^2)</f>
        <v>0.139863767196676</v>
      </c>
    </row>
    <row r="587" customFormat="false" ht="12.8" hidden="false" customHeight="false" outlineLevel="0" collapsed="false">
      <c r="A587" s="1" t="n">
        <v>-6.79294681549072</v>
      </c>
      <c r="B587" s="1" t="n">
        <v>361.368865966797</v>
      </c>
      <c r="C587" s="1" t="n">
        <v>-5.86937141418457</v>
      </c>
      <c r="D587" s="1" t="n">
        <v>346.471282958984</v>
      </c>
      <c r="E587" s="1" t="n">
        <v>-5.69346714019775</v>
      </c>
      <c r="F587" s="1" t="n">
        <v>332.042999267578</v>
      </c>
      <c r="H587" s="1" t="n">
        <v>-6.79191446304321</v>
      </c>
      <c r="I587" s="1" t="n">
        <v>361.357421875</v>
      </c>
      <c r="J587" s="1" t="n">
        <v>-5.8679666519165</v>
      </c>
      <c r="K587" s="1" t="n">
        <v>346.470886230469</v>
      </c>
      <c r="L587" s="1" t="n">
        <v>-5.69414663314819</v>
      </c>
      <c r="M587" s="1" t="n">
        <v>332.182037353516</v>
      </c>
      <c r="O587" s="1" t="n">
        <f aca="false">SQRT((A587 - H587)^2+(B587 - I587)^2)</f>
        <v>0.0114905608494008</v>
      </c>
      <c r="P587" s="1" t="n">
        <f aca="false">SQRT((C587 - J587)^2+(D587 - K587)^2)</f>
        <v>0.00145970906156225</v>
      </c>
      <c r="Q587" s="1" t="n">
        <f aca="false">SQRT((E587- L587)^2+(F587 - M587)^2)</f>
        <v>0.139039746302903</v>
      </c>
    </row>
    <row r="588" customFormat="false" ht="12.8" hidden="false" customHeight="false" outlineLevel="0" collapsed="false">
      <c r="A588" s="1" t="n">
        <v>-6.80052280426025</v>
      </c>
      <c r="B588" s="1" t="n">
        <v>361.449157714844</v>
      </c>
      <c r="C588" s="1" t="n">
        <v>-5.87219953536987</v>
      </c>
      <c r="D588" s="1" t="n">
        <v>346.553497314453</v>
      </c>
      <c r="E588" s="1" t="n">
        <v>-5.69432401657105</v>
      </c>
      <c r="F588" s="1" t="n">
        <v>332.1220703125</v>
      </c>
      <c r="H588" s="1" t="n">
        <v>-6.80709218978882</v>
      </c>
      <c r="I588" s="1" t="n">
        <v>361.517913818359</v>
      </c>
      <c r="J588" s="1" t="n">
        <v>-5.87075901031494</v>
      </c>
      <c r="K588" s="1" t="n">
        <v>346.553009033203</v>
      </c>
      <c r="L588" s="1" t="n">
        <v>-5.69499015808106</v>
      </c>
      <c r="M588" s="1" t="n">
        <v>332.260040283203</v>
      </c>
      <c r="O588" s="1" t="n">
        <f aca="false">SQRT((A588 - H588)^2+(B588 - I588)^2)</f>
        <v>0.0690692304632703</v>
      </c>
      <c r="P588" s="1" t="n">
        <f aca="false">SQRT((C588 - J588)^2+(D588 - K588)^2)</f>
        <v>0.00152102958977951</v>
      </c>
      <c r="Q588" s="1" t="n">
        <f aca="false">SQRT((E588- L588)^2+(F588 - M588)^2)</f>
        <v>0.137971578813541</v>
      </c>
    </row>
    <row r="589" customFormat="false" ht="12.8" hidden="false" customHeight="false" outlineLevel="0" collapsed="false">
      <c r="A589" s="1" t="n">
        <v>-6.80812406539917</v>
      </c>
      <c r="B589" s="1" t="n">
        <v>361.529357910156</v>
      </c>
      <c r="C589" s="1" t="n">
        <v>-5.87505483627319</v>
      </c>
      <c r="D589" s="1" t="n">
        <v>346.635589599609</v>
      </c>
      <c r="E589" s="1" t="n">
        <v>-5.69518709182739</v>
      </c>
      <c r="F589" s="1" t="n">
        <v>332.201354980469</v>
      </c>
      <c r="H589" s="1" t="n">
        <v>-6.81480884552002</v>
      </c>
      <c r="I589" s="1" t="n">
        <v>361.598266601563</v>
      </c>
      <c r="J589" s="1" t="n">
        <v>-5.87357902526856</v>
      </c>
      <c r="K589" s="1" t="n">
        <v>346.634918212891</v>
      </c>
      <c r="L589" s="1" t="n">
        <v>-5.69583559036255</v>
      </c>
      <c r="M589" s="1" t="n">
        <v>332.338165283203</v>
      </c>
      <c r="O589" s="1" t="n">
        <f aca="false">SQRT((A589 - H589)^2+(B589 - I589)^2)</f>
        <v>0.069232174866082</v>
      </c>
      <c r="P589" s="1" t="n">
        <f aca="false">SQRT((C589 - J589)^2+(D589 - K589)^2)</f>
        <v>0.00162135074750397</v>
      </c>
      <c r="Q589" s="1" t="n">
        <f aca="false">SQRT((E589- L589)^2+(F589 - M589)^2)</f>
        <v>0.136811839708879</v>
      </c>
    </row>
    <row r="590" customFormat="false" ht="12.8" hidden="false" customHeight="false" outlineLevel="0" collapsed="false">
      <c r="A590" s="1" t="n">
        <v>-6.81584072113037</v>
      </c>
      <c r="B590" s="1" t="n">
        <v>361.609710693359</v>
      </c>
      <c r="C590" s="1" t="n">
        <v>-5.87799501419067</v>
      </c>
      <c r="D590" s="1" t="n">
        <v>346.717834472656</v>
      </c>
      <c r="E590" s="1" t="n">
        <v>-5.69604778289795</v>
      </c>
      <c r="F590" s="1" t="n">
        <v>332.280578613281</v>
      </c>
      <c r="H590" s="1" t="n">
        <v>-6.81480884552002</v>
      </c>
      <c r="I590" s="1" t="n">
        <v>361.598266601563</v>
      </c>
      <c r="J590" s="1" t="n">
        <v>-5.87648344039917</v>
      </c>
      <c r="K590" s="1" t="n">
        <v>346.716979980469</v>
      </c>
      <c r="L590" s="1" t="n">
        <v>-5.69667816162109</v>
      </c>
      <c r="M590" s="1" t="n">
        <v>332.416046142578</v>
      </c>
      <c r="O590" s="1" t="n">
        <f aca="false">SQRT((A590 - H590)^2+(B590 - I590)^2)</f>
        <v>0.0114905180174664</v>
      </c>
      <c r="P590" s="1" t="n">
        <f aca="false">SQRT((C590 - J590)^2+(D590 - K590)^2)</f>
        <v>0.00173637905564198</v>
      </c>
      <c r="Q590" s="1" t="n">
        <f aca="false">SQRT((E590- L590)^2+(F590 - M590)^2)</f>
        <v>0.135468995977549</v>
      </c>
    </row>
    <row r="591" customFormat="false" ht="12.8" hidden="false" customHeight="false" outlineLevel="0" collapsed="false">
      <c r="A591" s="1" t="n">
        <v>-6.82357788085938</v>
      </c>
      <c r="B591" s="1" t="n">
        <v>361.689880371094</v>
      </c>
      <c r="C591" s="1" t="n">
        <v>-5.88095808029175</v>
      </c>
      <c r="D591" s="1" t="n">
        <v>346.799957275391</v>
      </c>
      <c r="E591" s="1" t="n">
        <v>-5.69691038131714</v>
      </c>
      <c r="F591" s="1" t="n">
        <v>332.360076904297</v>
      </c>
      <c r="H591" s="1" t="n">
        <v>-6.82254505157471</v>
      </c>
      <c r="I591" s="1" t="n">
        <v>361.678436279297</v>
      </c>
      <c r="J591" s="1" t="n">
        <v>-5.87941265106201</v>
      </c>
      <c r="K591" s="1" t="n">
        <v>346.798889160156</v>
      </c>
      <c r="L591" s="1" t="n">
        <v>-5.69752311706543</v>
      </c>
      <c r="M591" s="1" t="n">
        <v>332.494079589844</v>
      </c>
      <c r="O591" s="1" t="n">
        <f aca="false">SQRT((A591 - H591)^2+(B591 - I591)^2)</f>
        <v>0.0114906036999444</v>
      </c>
      <c r="P591" s="1" t="n">
        <f aca="false">SQRT((C591 - J591)^2+(D591 - K591)^2)</f>
        <v>0.00187862227692905</v>
      </c>
      <c r="Q591" s="1" t="n">
        <f aca="false">SQRT((E591- L591)^2+(F591 - M591)^2)</f>
        <v>0.134004086426132</v>
      </c>
    </row>
    <row r="592" customFormat="false" ht="12.8" hidden="false" customHeight="false" outlineLevel="0" collapsed="false">
      <c r="A592" s="1" t="n">
        <v>-6.83142185211182</v>
      </c>
      <c r="B592" s="1" t="n">
        <v>361.770172119141</v>
      </c>
      <c r="C592" s="1" t="n">
        <v>-5.88400030136108</v>
      </c>
      <c r="D592" s="1" t="n">
        <v>346.882263183594</v>
      </c>
      <c r="E592" s="1" t="n">
        <v>-5.69777154922485</v>
      </c>
      <c r="F592" s="1" t="n">
        <v>332.439453125</v>
      </c>
      <c r="H592" s="1" t="n">
        <v>-6.83038806915283</v>
      </c>
      <c r="I592" s="1" t="n">
        <v>361.758728027344</v>
      </c>
      <c r="J592" s="1" t="n">
        <v>-5.88242053985596</v>
      </c>
      <c r="K592" s="1" t="n">
        <v>346.881042480469</v>
      </c>
      <c r="L592" s="1" t="n">
        <v>-5.69836473464966</v>
      </c>
      <c r="M592" s="1" t="n">
        <v>332.571899414062</v>
      </c>
      <c r="O592" s="1" t="n">
        <f aca="false">SQRT((A592 - H592)^2+(B592 - I592)^2)</f>
        <v>0.0114906894599716</v>
      </c>
      <c r="P592" s="1" t="n">
        <f aca="false">SQRT((C592 - J592)^2+(D592 - K592)^2)</f>
        <v>0.00199643746018905</v>
      </c>
      <c r="Q592" s="1" t="n">
        <f aca="false">SQRT((E592- L592)^2+(F592 - M592)^2)</f>
        <v>0.132447617401145</v>
      </c>
    </row>
    <row r="593" customFormat="false" ht="12.8" hidden="false" customHeight="false" outlineLevel="0" collapsed="false">
      <c r="A593" s="1" t="n">
        <v>-6.8392825126648</v>
      </c>
      <c r="B593" s="1" t="n">
        <v>361.850341796875</v>
      </c>
      <c r="C593" s="1" t="n">
        <v>-5.88706398010254</v>
      </c>
      <c r="D593" s="1" t="n">
        <v>346.96435546875</v>
      </c>
      <c r="E593" s="1" t="n">
        <v>-5.69863510131836</v>
      </c>
      <c r="F593" s="1" t="n">
        <v>332.519104003906</v>
      </c>
      <c r="H593" s="1" t="n">
        <v>-6.8462085723877</v>
      </c>
      <c r="I593" s="1" t="n">
        <v>361.919250488281</v>
      </c>
      <c r="J593" s="1" t="n">
        <v>-5.88545036315918</v>
      </c>
      <c r="K593" s="1" t="n">
        <v>346.963012695312</v>
      </c>
      <c r="L593" s="1" t="n">
        <v>-5.69920825958252</v>
      </c>
      <c r="M593" s="1" t="n">
        <v>332.649871826172</v>
      </c>
      <c r="O593" s="1" t="n">
        <f aca="false">SQRT((A593 - H593)^2+(B593 - I593)^2)</f>
        <v>0.0692558882303565</v>
      </c>
      <c r="P593" s="1" t="n">
        <f aca="false">SQRT((C593 - J593)^2+(D593 - K593)^2)</f>
        <v>0.00209923799168384</v>
      </c>
      <c r="Q593" s="1" t="n">
        <f aca="false">SQRT((E593- L593)^2+(F593 - M593)^2)</f>
        <v>0.130769078342623</v>
      </c>
    </row>
    <row r="594" customFormat="false" ht="12.8" hidden="false" customHeight="false" outlineLevel="0" collapsed="false">
      <c r="A594" s="1" t="n">
        <v>-6.847243309021</v>
      </c>
      <c r="B594" s="1" t="n">
        <v>361.930694580078</v>
      </c>
      <c r="C594" s="1" t="n">
        <v>-5.8902006149292</v>
      </c>
      <c r="D594" s="1" t="n">
        <v>347.046661376953</v>
      </c>
      <c r="E594" s="1" t="n">
        <v>-5.69949817657471</v>
      </c>
      <c r="F594" s="1" t="n">
        <v>332.5986328125</v>
      </c>
      <c r="H594" s="1" t="n">
        <v>-6.85418272018433</v>
      </c>
      <c r="I594" s="1" t="n">
        <v>361.999420166016</v>
      </c>
      <c r="J594" s="1" t="n">
        <v>-5.88855409622192</v>
      </c>
      <c r="K594" s="1" t="n">
        <v>347.045104980469</v>
      </c>
      <c r="L594" s="1" t="n">
        <v>-5.70004987716675</v>
      </c>
      <c r="M594" s="1" t="n">
        <v>332.727661132812</v>
      </c>
      <c r="O594" s="1" t="n">
        <f aca="false">SQRT((A594 - H594)^2+(B594 - I594)^2)</f>
        <v>0.0690750431763656</v>
      </c>
      <c r="P594" s="1" t="n">
        <f aca="false">SQRT((C594 - J594)^2+(D594 - K594)^2)</f>
        <v>0.00226569942157729</v>
      </c>
      <c r="Q594" s="1" t="n">
        <f aca="false">SQRT((E594- L594)^2+(F594 - M594)^2)</f>
        <v>0.129029499790073</v>
      </c>
    </row>
    <row r="595" customFormat="false" ht="12.8" hidden="false" customHeight="false" outlineLevel="0" collapsed="false">
      <c r="A595" s="1" t="n">
        <v>-6.86328792572022</v>
      </c>
      <c r="B595" s="1" t="n">
        <v>362.091125488281</v>
      </c>
      <c r="C595" s="1" t="n">
        <v>-5.89335680007935</v>
      </c>
      <c r="D595" s="1" t="n">
        <v>347.128814697266</v>
      </c>
      <c r="E595" s="1" t="n">
        <v>-5.70036315917969</v>
      </c>
      <c r="F595" s="1" t="n">
        <v>332.678436279297</v>
      </c>
      <c r="H595" s="1" t="n">
        <v>-6.85418272018433</v>
      </c>
      <c r="I595" s="1" t="n">
        <v>361.999420166016</v>
      </c>
      <c r="J595" s="1" t="n">
        <v>-5.89167785644531</v>
      </c>
      <c r="K595" s="1" t="n">
        <v>347.127075195313</v>
      </c>
      <c r="L595" s="1" t="n">
        <v>-5.70089387893677</v>
      </c>
      <c r="M595" s="1" t="n">
        <v>332.805603027344</v>
      </c>
      <c r="O595" s="1" t="n">
        <f aca="false">SQRT((A595 - H595)^2+(B595 - I595)^2)</f>
        <v>0.0921562309319249</v>
      </c>
      <c r="P595" s="1" t="n">
        <f aca="false">SQRT((C595 - J595)^2+(D595 - K595)^2)</f>
        <v>0.00241758531820795</v>
      </c>
      <c r="Q595" s="1" t="n">
        <f aca="false">SQRT((E595- L595)^2+(F595 - M595)^2)</f>
        <v>0.127167855499363</v>
      </c>
    </row>
    <row r="596" customFormat="false" ht="12.8" hidden="false" customHeight="false" outlineLevel="0" collapsed="false">
      <c r="A596" s="1" t="n">
        <v>-6.86328792572022</v>
      </c>
      <c r="B596" s="1" t="n">
        <v>362.091125488281</v>
      </c>
      <c r="C596" s="1" t="n">
        <v>-5.89658212661743</v>
      </c>
      <c r="D596" s="1" t="n">
        <v>347.211120605469</v>
      </c>
      <c r="E596" s="1" t="n">
        <v>-5.70122718811035</v>
      </c>
      <c r="F596" s="1" t="n">
        <v>332.758117675781</v>
      </c>
      <c r="H596" s="1" t="n">
        <v>-6.87032985687256</v>
      </c>
      <c r="I596" s="1" t="n">
        <v>362.159820556641</v>
      </c>
      <c r="J596" s="1" t="n">
        <v>-5.89486980438232</v>
      </c>
      <c r="K596" s="1" t="n">
        <v>347.209197998047</v>
      </c>
      <c r="L596" s="1" t="n">
        <v>-5.701735496521</v>
      </c>
      <c r="M596" s="1" t="n">
        <v>332.883392333984</v>
      </c>
      <c r="O596" s="1" t="n">
        <f aca="false">SQRT((A596 - H596)^2+(B596 - I596)^2)</f>
        <v>0.0690550592740272</v>
      </c>
      <c r="P596" s="1" t="n">
        <f aca="false">SQRT((C596 - J596)^2+(D596 - K596)^2)</f>
        <v>0.00257458088549154</v>
      </c>
      <c r="Q596" s="1" t="n">
        <f aca="false">SQRT((E596- L596)^2+(F596 - M596)^2)</f>
        <v>0.125275689442555</v>
      </c>
    </row>
    <row r="597" customFormat="false" ht="12.8" hidden="false" customHeight="false" outlineLevel="0" collapsed="false">
      <c r="A597" s="1" t="n">
        <v>-6.87136745452881</v>
      </c>
      <c r="B597" s="1" t="n">
        <v>362.171295166016</v>
      </c>
      <c r="C597" s="1" t="n">
        <v>-5.8998236656189</v>
      </c>
      <c r="D597" s="1" t="n">
        <v>347.293304443359</v>
      </c>
      <c r="E597" s="1" t="n">
        <v>-5.70209407806397</v>
      </c>
      <c r="F597" s="1" t="n">
        <v>332.838104248047</v>
      </c>
      <c r="H597" s="1" t="n">
        <v>-6.87849855422974</v>
      </c>
      <c r="I597" s="1" t="n">
        <v>362.240142822266</v>
      </c>
      <c r="J597" s="1" t="n">
        <v>-5.89807987213135</v>
      </c>
      <c r="K597" s="1" t="n">
        <v>347.291229248047</v>
      </c>
      <c r="L597" s="1" t="n">
        <v>-5.70257997512817</v>
      </c>
      <c r="M597" s="1" t="n">
        <v>332.961364746094</v>
      </c>
      <c r="O597" s="1" t="n">
        <f aca="false">SQRT((A597 - H597)^2+(B597 - I597)^2)</f>
        <v>0.0692159833713483</v>
      </c>
      <c r="P597" s="1" t="n">
        <f aca="false">SQRT((C597 - J597)^2+(D597 - K597)^2)</f>
        <v>0.0027105813601734</v>
      </c>
      <c r="Q597" s="1" t="n">
        <f aca="false">SQRT((E597- L597)^2+(F597 - M597)^2)</f>
        <v>0.123261455754622</v>
      </c>
    </row>
    <row r="598" customFormat="false" ht="12.8" hidden="false" customHeight="false" outlineLevel="0" collapsed="false">
      <c r="A598" s="1" t="n">
        <v>-6.87953662872314</v>
      </c>
      <c r="B598" s="1" t="n">
        <v>362.251586914063</v>
      </c>
      <c r="C598" s="1" t="n">
        <v>-5.90312910079956</v>
      </c>
      <c r="D598" s="1" t="n">
        <v>347.375671386719</v>
      </c>
      <c r="E598" s="1" t="n">
        <v>-5.7029595375061</v>
      </c>
      <c r="F598" s="1" t="n">
        <v>332.91796875</v>
      </c>
      <c r="H598" s="1" t="n">
        <v>-6.87849855422974</v>
      </c>
      <c r="I598" s="1" t="n">
        <v>362.240142822266</v>
      </c>
      <c r="J598" s="1" t="n">
        <v>-5.90135383605957</v>
      </c>
      <c r="K598" s="1" t="n">
        <v>347.373443603516</v>
      </c>
      <c r="L598" s="1" t="n">
        <v>-5.7034215927124</v>
      </c>
      <c r="M598" s="1" t="n">
        <v>333.039123535156</v>
      </c>
      <c r="O598" s="1" t="n">
        <f aca="false">SQRT((A598 - H598)^2+(B598 - I598)^2)</f>
        <v>0.011491076351315</v>
      </c>
      <c r="P598" s="1" t="n">
        <f aca="false">SQRT((C598 - J598)^2+(D598 - K598)^2)</f>
        <v>0.00284861069583324</v>
      </c>
      <c r="Q598" s="1" t="n">
        <f aca="false">SQRT((E598- L598)^2+(F598 - M598)^2)</f>
        <v>0.121155666236523</v>
      </c>
    </row>
    <row r="599" customFormat="false" ht="12.8" hidden="false" customHeight="false" outlineLevel="0" collapsed="false">
      <c r="A599" s="1" t="n">
        <v>-6.88771486282349</v>
      </c>
      <c r="B599" s="1" t="n">
        <v>362.331756591797</v>
      </c>
      <c r="C599" s="1" t="n">
        <v>-5.9064507484436</v>
      </c>
      <c r="D599" s="1" t="n">
        <v>347.457855224609</v>
      </c>
      <c r="E599" s="1" t="n">
        <v>-5.70382738113403</v>
      </c>
      <c r="F599" s="1" t="n">
        <v>332.998046875</v>
      </c>
      <c r="H599" s="1" t="n">
        <v>-6.88667488098145</v>
      </c>
      <c r="I599" s="1" t="n">
        <v>362.3203125</v>
      </c>
      <c r="J599" s="1" t="n">
        <v>-5.90464401245117</v>
      </c>
      <c r="K599" s="1" t="n">
        <v>347.455413818359</v>
      </c>
      <c r="L599" s="1" t="n">
        <v>-5.70426607131958</v>
      </c>
      <c r="M599" s="1" t="n">
        <v>333.117126464844</v>
      </c>
      <c r="O599" s="1" t="n">
        <f aca="false">SQRT((A599 - H599)^2+(B599 - I599)^2)</f>
        <v>0.0114912488133221</v>
      </c>
      <c r="P599" s="1" t="n">
        <f aca="false">SQRT((C599 - J599)^2+(D599 - K599)^2)</f>
        <v>0.00303722890541371</v>
      </c>
      <c r="Q599" s="1" t="n">
        <f aca="false">SQRT((E599- L599)^2+(F599 - M599)^2)</f>
        <v>0.119080397910356</v>
      </c>
    </row>
    <row r="600" customFormat="false" ht="12.8" hidden="false" customHeight="false" outlineLevel="0" collapsed="false">
      <c r="A600" s="1" t="n">
        <v>-6.89597654342651</v>
      </c>
      <c r="B600" s="1" t="n">
        <v>362.412017822266</v>
      </c>
      <c r="C600" s="1" t="n">
        <v>-5.90983152389526</v>
      </c>
      <c r="D600" s="1" t="n">
        <v>347.540191650391</v>
      </c>
      <c r="E600" s="1" t="n">
        <v>-5.70469427108765</v>
      </c>
      <c r="F600" s="1" t="n">
        <v>333.078033447266</v>
      </c>
      <c r="H600" s="1" t="n">
        <v>-6.89493656158447</v>
      </c>
      <c r="I600" s="1" t="n">
        <v>362.400573730469</v>
      </c>
      <c r="J600" s="1" t="n">
        <v>-5.90799379348755</v>
      </c>
      <c r="K600" s="1" t="n">
        <v>347.53759765625</v>
      </c>
      <c r="L600" s="1" t="n">
        <v>-5.70510864257813</v>
      </c>
      <c r="M600" s="1" t="n">
        <v>333.195007324219</v>
      </c>
      <c r="O600" s="1" t="n">
        <f aca="false">SQRT((A600 - H600)^2+(B600 - I600)^2)</f>
        <v>0.0114912488133787</v>
      </c>
      <c r="P600" s="1" t="n">
        <f aca="false">SQRT((C600 - J600)^2+(D600 - K600)^2)</f>
        <v>0.0031790027768287</v>
      </c>
      <c r="Q600" s="1" t="n">
        <f aca="false">SQRT((E600- L600)^2+(F600 - M600)^2)</f>
        <v>0.116974610891155</v>
      </c>
    </row>
    <row r="601" customFormat="false" ht="12.8" hidden="false" customHeight="false" outlineLevel="0" collapsed="false">
      <c r="A601" s="1" t="n">
        <v>-6.90424489974976</v>
      </c>
      <c r="B601" s="1" t="n">
        <v>362.4921875</v>
      </c>
      <c r="C601" s="1" t="n">
        <v>-5.91322660446167</v>
      </c>
      <c r="D601" s="1" t="n">
        <v>347.622375488281</v>
      </c>
      <c r="E601" s="1" t="n">
        <v>-5.70556306838989</v>
      </c>
      <c r="F601" s="1" t="n">
        <v>333.158264160156</v>
      </c>
      <c r="H601" s="1" t="n">
        <v>-6.91155004501343</v>
      </c>
      <c r="I601" s="1" t="n">
        <v>362.56103515625</v>
      </c>
      <c r="J601" s="1" t="n">
        <v>-5.91135740280151</v>
      </c>
      <c r="K601" s="1" t="n">
        <v>347.61962890625</v>
      </c>
      <c r="L601" s="1" t="n">
        <v>-5.70595407485962</v>
      </c>
      <c r="M601" s="1" t="n">
        <v>333.273040771484</v>
      </c>
      <c r="O601" s="1" t="n">
        <f aca="false">SQRT((A601 - H601)^2+(B601 - I601)^2)</f>
        <v>0.0692341311669431</v>
      </c>
      <c r="P601" s="1" t="n">
        <f aca="false">SQRT((C601 - J601)^2+(D601 - K601)^2)</f>
        <v>0.00332229253671024</v>
      </c>
      <c r="Q601" s="1" t="n">
        <f aca="false">SQRT((E601- L601)^2+(F601 - M601)^2)</f>
        <v>0.114777277341762</v>
      </c>
    </row>
    <row r="602" customFormat="false" ht="12.8" hidden="false" customHeight="false" outlineLevel="0" collapsed="false">
      <c r="A602" s="1" t="n">
        <v>-6.91259336471558</v>
      </c>
      <c r="B602" s="1" t="n">
        <v>362.572479248047</v>
      </c>
      <c r="C602" s="1" t="n">
        <v>-5.9166784286499</v>
      </c>
      <c r="D602" s="1" t="n">
        <v>347.704803466797</v>
      </c>
      <c r="E602" s="1" t="n">
        <v>-5.70643043518066</v>
      </c>
      <c r="F602" s="1" t="n">
        <v>333.238403320312</v>
      </c>
      <c r="H602" s="1" t="n">
        <v>-6.91155004501343</v>
      </c>
      <c r="I602" s="1" t="n">
        <v>362.56103515625</v>
      </c>
      <c r="J602" s="1" t="n">
        <v>-5.91477775573731</v>
      </c>
      <c r="K602" s="1" t="n">
        <v>347.701904296875</v>
      </c>
      <c r="L602" s="1" t="n">
        <v>-5.70679903030396</v>
      </c>
      <c r="M602" s="1" t="n">
        <v>333.350921630859</v>
      </c>
      <c r="O602" s="1" t="n">
        <f aca="false">SQRT((A602 - H602)^2+(B602 - I602)^2)</f>
        <v>0.0114915513773727</v>
      </c>
      <c r="P602" s="1" t="n">
        <f aca="false">SQRT((C602 - J602)^2+(D602 - K602)^2)</f>
        <v>0.00346666175985139</v>
      </c>
      <c r="Q602" s="1" t="n">
        <f aca="false">SQRT((E602- L602)^2+(F602 - M602)^2)</f>
        <v>0.112518914279838</v>
      </c>
    </row>
    <row r="603" customFormat="false" ht="12.8" hidden="false" customHeight="false" outlineLevel="0" collapsed="false">
      <c r="A603" s="1" t="n">
        <v>-6.9293737411499</v>
      </c>
      <c r="B603" s="1" t="n">
        <v>362.73291015625</v>
      </c>
      <c r="C603" s="1" t="n">
        <v>-5.92014217376709</v>
      </c>
      <c r="D603" s="1" t="n">
        <v>347.787017822266</v>
      </c>
      <c r="E603" s="1" t="n">
        <v>-5.70730447769165</v>
      </c>
      <c r="F603" s="1" t="n">
        <v>333.318756103516</v>
      </c>
      <c r="H603" s="1" t="n">
        <v>-6.92832756042481</v>
      </c>
      <c r="I603" s="1" t="n">
        <v>362.721466064453</v>
      </c>
      <c r="J603" s="1" t="n">
        <v>-5.91821050643921</v>
      </c>
      <c r="K603" s="1" t="n">
        <v>347.783966064453</v>
      </c>
      <c r="L603" s="1" t="n">
        <v>-5.70764636993408</v>
      </c>
      <c r="M603" s="1" t="n">
        <v>333.429046630859</v>
      </c>
      <c r="O603" s="1" t="n">
        <f aca="false">SQRT((A603 - H603)^2+(B603 - I603)^2)</f>
        <v>0.011491811483289</v>
      </c>
      <c r="P603" s="1" t="n">
        <f aca="false">SQRT((C603 - J603)^2+(D603 - K603)^2)</f>
        <v>0.00361172596065596</v>
      </c>
      <c r="Q603" s="1" t="n">
        <f aca="false">SQRT((E603- L603)^2+(F603 - M603)^2)</f>
        <v>0.110291057261649</v>
      </c>
    </row>
    <row r="604" customFormat="false" ht="12.8" hidden="false" customHeight="false" outlineLevel="0" collapsed="false">
      <c r="A604" s="1" t="n">
        <v>-6.9293737411499</v>
      </c>
      <c r="B604" s="1" t="n">
        <v>362.73291015625</v>
      </c>
      <c r="C604" s="1" t="n">
        <v>-5.92365837097168</v>
      </c>
      <c r="D604" s="1" t="n">
        <v>347.869415283203</v>
      </c>
      <c r="E604" s="1" t="n">
        <v>-5.70817565917969</v>
      </c>
      <c r="F604" s="1" t="n">
        <v>333.398986816406</v>
      </c>
      <c r="H604" s="1" t="n">
        <v>-6.92832756042481</v>
      </c>
      <c r="I604" s="1" t="n">
        <v>362.721466064453</v>
      </c>
      <c r="J604" s="1" t="n">
        <v>-5.92169618606567</v>
      </c>
      <c r="K604" s="1" t="n">
        <v>347.8662109375</v>
      </c>
      <c r="L604" s="1" t="n">
        <v>-5.70849180221558</v>
      </c>
      <c r="M604" s="1" t="n">
        <v>333.507049560547</v>
      </c>
      <c r="O604" s="1" t="n">
        <f aca="false">SQRT((A604 - H604)^2+(B604 - I604)^2)</f>
        <v>0.011491811483289</v>
      </c>
      <c r="P604" s="1" t="n">
        <f aca="false">SQRT((C604 - J604)^2+(D604 - K604)^2)</f>
        <v>0.00375739284474996</v>
      </c>
      <c r="Q604" s="1" t="n">
        <f aca="false">SQRT((E604- L604)^2+(F604 - M604)^2)</f>
        <v>0.108063206586215</v>
      </c>
    </row>
    <row r="605" customFormat="false" ht="12.8" hidden="false" customHeight="false" outlineLevel="0" collapsed="false">
      <c r="A605" s="1" t="n">
        <v>-6.93780422210693</v>
      </c>
      <c r="B605" s="1" t="n">
        <v>362.813049316406</v>
      </c>
      <c r="C605" s="1" t="n">
        <v>-5.92718505859375</v>
      </c>
      <c r="D605" s="1" t="n">
        <v>347.951629638672</v>
      </c>
      <c r="E605" s="1" t="n">
        <v>-5.70904874801636</v>
      </c>
      <c r="F605" s="1" t="n">
        <v>333.479431152344</v>
      </c>
      <c r="H605" s="1" t="n">
        <v>-6.93675756454468</v>
      </c>
      <c r="I605" s="1" t="n">
        <v>362.801605224609</v>
      </c>
      <c r="J605" s="1" t="n">
        <v>-5.92519283294678</v>
      </c>
      <c r="K605" s="1" t="n">
        <v>347.948272705078</v>
      </c>
      <c r="L605" s="1" t="n">
        <v>-5.70934009552002</v>
      </c>
      <c r="M605" s="1" t="n">
        <v>333.585296630859</v>
      </c>
      <c r="O605" s="1" t="n">
        <f aca="false">SQRT((A605 - H605)^2+(B605 - I605)^2)</f>
        <v>0.0114918549030093</v>
      </c>
      <c r="P605" s="1" t="n">
        <f aca="false">SQRT((C605 - J605)^2+(D605 - K605)^2)</f>
        <v>0.00390358376147084</v>
      </c>
      <c r="Q605" s="1" t="n">
        <f aca="false">SQRT((E605- L605)^2+(F605 - M605)^2)</f>
        <v>0.105865879416258</v>
      </c>
    </row>
    <row r="606" customFormat="false" ht="12.8" hidden="false" customHeight="false" outlineLevel="0" collapsed="false">
      <c r="A606" s="1" t="n">
        <v>-6.95481061935425</v>
      </c>
      <c r="B606" s="1" t="n">
        <v>362.973510742187</v>
      </c>
      <c r="C606" s="1" t="n">
        <v>-5.93076086044312</v>
      </c>
      <c r="D606" s="1" t="n">
        <v>348.034057617187</v>
      </c>
      <c r="E606" s="1" t="n">
        <v>-5.70992422103882</v>
      </c>
      <c r="F606" s="1" t="n">
        <v>333.559783935547</v>
      </c>
      <c r="H606" s="1" t="n">
        <v>-6.94525861740112</v>
      </c>
      <c r="I606" s="1" t="n">
        <v>362.881896972656</v>
      </c>
      <c r="J606" s="1" t="n">
        <v>-5.92873954772949</v>
      </c>
      <c r="K606" s="1" t="n">
        <v>348.030548095703</v>
      </c>
      <c r="L606" s="1" t="n">
        <v>-5.71018648147583</v>
      </c>
      <c r="M606" s="1" t="n">
        <v>333.663421630859</v>
      </c>
      <c r="O606" s="1" t="n">
        <f aca="false">SQRT((A606 - H606)^2+(B606 - I606)^2)</f>
        <v>0.0921103876280276</v>
      </c>
      <c r="P606" s="1" t="n">
        <f aca="false">SQRT((C606 - J606)^2+(D606 - K606)^2)</f>
        <v>0.00404999334971998</v>
      </c>
      <c r="Q606" s="1" t="n">
        <f aca="false">SQRT((E606- L606)^2+(F606 - M606)^2)</f>
        <v>0.103638027143117</v>
      </c>
    </row>
    <row r="607" customFormat="false" ht="12.8" hidden="false" customHeight="false" outlineLevel="0" collapsed="false">
      <c r="A607" s="1" t="n">
        <v>-6.96338176727295</v>
      </c>
      <c r="B607" s="1" t="n">
        <v>363.053771972656</v>
      </c>
      <c r="C607" s="1" t="n">
        <v>-5.93434572219849</v>
      </c>
      <c r="D607" s="1" t="n">
        <v>348.116363525391</v>
      </c>
      <c r="E607" s="1" t="n">
        <v>-5.71080017089844</v>
      </c>
      <c r="F607" s="1" t="n">
        <v>333.640380859375</v>
      </c>
      <c r="H607" s="1" t="n">
        <v>-6.95376062393189</v>
      </c>
      <c r="I607" s="1" t="n">
        <v>362.962066650391</v>
      </c>
      <c r="J607" s="1" t="n">
        <v>-5.93229532241821</v>
      </c>
      <c r="K607" s="1" t="n">
        <v>348.112701416016</v>
      </c>
      <c r="L607" s="1" t="n">
        <v>-5.71104049682617</v>
      </c>
      <c r="M607" s="1" t="n">
        <v>333.741790771484</v>
      </c>
      <c r="O607" s="1" t="n">
        <f aca="false">SQRT((A607 - H607)^2+(B607 - I607)^2)</f>
        <v>0.0922086358803593</v>
      </c>
      <c r="P607" s="1" t="n">
        <f aca="false">SQRT((C607 - J607)^2+(D607 - K607)^2)</f>
        <v>0.00419704471425237</v>
      </c>
      <c r="Q607" s="1" t="n">
        <f aca="false">SQRT((E607- L607)^2+(F607 - M607)^2)</f>
        <v>0.10141019687636</v>
      </c>
    </row>
    <row r="608" customFormat="false" ht="12.8" hidden="false" customHeight="false" outlineLevel="0" collapsed="false">
      <c r="A608" s="1" t="n">
        <v>-6.96338176727295</v>
      </c>
      <c r="B608" s="1" t="n">
        <v>363.053771972656</v>
      </c>
      <c r="C608" s="1" t="n">
        <v>-5.93797731399536</v>
      </c>
      <c r="D608" s="1" t="n">
        <v>348.198822021484</v>
      </c>
      <c r="E608" s="1" t="n">
        <v>-5.71167421340942</v>
      </c>
      <c r="F608" s="1" t="n">
        <v>333.720825195312</v>
      </c>
      <c r="H608" s="1" t="n">
        <v>-6.96233081817627</v>
      </c>
      <c r="I608" s="1" t="n">
        <v>363.042327880859</v>
      </c>
      <c r="J608" s="1" t="n">
        <v>-5.9358983039856</v>
      </c>
      <c r="K608" s="1" t="n">
        <v>348.194946289063</v>
      </c>
      <c r="L608" s="1" t="n">
        <v>-5.71189212799072</v>
      </c>
      <c r="M608" s="1" t="n">
        <v>333.820037841797</v>
      </c>
      <c r="O608" s="1" t="n">
        <f aca="false">SQRT((A608 - H608)^2+(B608 - I608)^2)</f>
        <v>0.0114922465629231</v>
      </c>
      <c r="P608" s="1" t="n">
        <f aca="false">SQRT((C608 - J608)^2+(D608 - K608)^2)</f>
        <v>0.00439813419754407</v>
      </c>
      <c r="Q608" s="1" t="n">
        <f aca="false">SQRT((E608- L608)^2+(F608 - M608)^2)</f>
        <v>0.0992128858028149</v>
      </c>
    </row>
    <row r="609" customFormat="false" ht="12.8" hidden="false" customHeight="false" outlineLevel="0" collapsed="false">
      <c r="A609" s="1" t="n">
        <v>-6.97195291519165</v>
      </c>
      <c r="B609" s="1" t="n">
        <v>363.133941650391</v>
      </c>
      <c r="C609" s="1" t="n">
        <v>-5.94161748886108</v>
      </c>
      <c r="D609" s="1" t="n">
        <v>348.281097412109</v>
      </c>
      <c r="E609" s="1" t="n">
        <v>-5.7125506401062</v>
      </c>
      <c r="F609" s="1" t="n">
        <v>333.801452636719</v>
      </c>
      <c r="H609" s="1" t="n">
        <v>-6.9709005355835</v>
      </c>
      <c r="I609" s="1" t="n">
        <v>363.122497558594</v>
      </c>
      <c r="J609" s="1" t="n">
        <v>-5.93950891494751</v>
      </c>
      <c r="K609" s="1" t="n">
        <v>348.277069091797</v>
      </c>
      <c r="L609" s="1" t="n">
        <v>-5.71274471282959</v>
      </c>
      <c r="M609" s="1" t="n">
        <v>333.898498535156</v>
      </c>
      <c r="O609" s="1" t="n">
        <f aca="false">SQRT((A609 - H609)^2+(B609 - I609)^2)</f>
        <v>0.0114923774693862</v>
      </c>
      <c r="P609" s="1" t="n">
        <f aca="false">SQRT((C609 - J609)^2+(D609 - K609)^2)</f>
        <v>0.0045468064050462</v>
      </c>
      <c r="Q609" s="1" t="n">
        <f aca="false">SQRT((E609- L609)^2+(F609 - M609)^2)</f>
        <v>0.097046092490503</v>
      </c>
    </row>
    <row r="610" customFormat="false" ht="12.8" hidden="false" customHeight="false" outlineLevel="0" collapsed="false">
      <c r="A610" s="1" t="n">
        <v>-6.98058891296387</v>
      </c>
      <c r="B610" s="1" t="n">
        <v>363.214202880859</v>
      </c>
      <c r="C610" s="1" t="n">
        <v>-5.94530057907105</v>
      </c>
      <c r="D610" s="1" t="n">
        <v>348.363555908203</v>
      </c>
      <c r="E610" s="1" t="n">
        <v>-5.71342372894287</v>
      </c>
      <c r="F610" s="1" t="n">
        <v>333.881866455078</v>
      </c>
      <c r="H610" s="1" t="n">
        <v>-6.97953414916992</v>
      </c>
      <c r="I610" s="1" t="n">
        <v>363.202758789062</v>
      </c>
      <c r="J610" s="1" t="n">
        <v>-5.94316530227661</v>
      </c>
      <c r="K610" s="1" t="n">
        <v>348.359375</v>
      </c>
      <c r="L610" s="1" t="n">
        <v>-5.71359300613403</v>
      </c>
      <c r="M610" s="1" t="n">
        <v>333.976867675781</v>
      </c>
      <c r="O610" s="1" t="n">
        <f aca="false">SQRT((A610 - H610)^2+(B610 - I610)^2)</f>
        <v>0.0114925960391432</v>
      </c>
      <c r="P610" s="1" t="n">
        <f aca="false">SQRT((C610 - J610)^2+(D610 - K610)^2)</f>
        <v>0.0046946139767696</v>
      </c>
      <c r="Q610" s="1" t="n">
        <f aca="false">SQRT((E610- L610)^2+(F610 - M610)^2)</f>
        <v>0.0950013715155192</v>
      </c>
    </row>
    <row r="611" customFormat="false" ht="12.8" hidden="false" customHeight="false" outlineLevel="0" collapsed="false">
      <c r="A611" s="1" t="n">
        <v>-6.99791860580444</v>
      </c>
      <c r="B611" s="1" t="n">
        <v>363.374633789063</v>
      </c>
      <c r="C611" s="1" t="n">
        <v>-5.94899082183838</v>
      </c>
      <c r="D611" s="1" t="n">
        <v>348.445861816406</v>
      </c>
      <c r="E611" s="1" t="n">
        <v>-5.71429920196533</v>
      </c>
      <c r="F611" s="1" t="n">
        <v>333.962463378906</v>
      </c>
      <c r="H611" s="1" t="n">
        <v>-6.99686002731323</v>
      </c>
      <c r="I611" s="1" t="n">
        <v>363.363189697266</v>
      </c>
      <c r="J611" s="1" t="n">
        <v>-5.94682788848877</v>
      </c>
      <c r="K611" s="1" t="n">
        <v>348.441528320313</v>
      </c>
      <c r="L611" s="1" t="n">
        <v>-5.71444511413574</v>
      </c>
      <c r="M611" s="1" t="n">
        <v>334.055450439453</v>
      </c>
      <c r="O611" s="1" t="n">
        <f aca="false">SQRT((A611 - H611)^2+(B611 - I611)^2)</f>
        <v>0.0114929467709529</v>
      </c>
      <c r="P611" s="1" t="n">
        <f aca="false">SQRT((C611 - J611)^2+(D611 - K611)^2)</f>
        <v>0.00484329113960686</v>
      </c>
      <c r="Q611" s="1" t="n">
        <f aca="false">SQRT((E611- L611)^2+(F611 - M611)^2)</f>
        <v>0.0929871750271553</v>
      </c>
    </row>
    <row r="612" customFormat="false" ht="12.8" hidden="false" customHeight="false" outlineLevel="0" collapsed="false">
      <c r="A612" s="1" t="n">
        <v>-6.99791860580444</v>
      </c>
      <c r="B612" s="1" t="n">
        <v>363.374633789063</v>
      </c>
      <c r="C612" s="1" t="n">
        <v>-5.95272207260132</v>
      </c>
      <c r="D612" s="1" t="n">
        <v>348.528350830078</v>
      </c>
      <c r="E612" s="1" t="n">
        <v>-5.71517086029053</v>
      </c>
      <c r="F612" s="1" t="n">
        <v>334.042755126953</v>
      </c>
      <c r="H612" s="1" t="n">
        <v>-6.99686002731323</v>
      </c>
      <c r="I612" s="1" t="n">
        <v>363.363189697266</v>
      </c>
      <c r="J612" s="1" t="n">
        <v>-5.95053291320801</v>
      </c>
      <c r="K612" s="1" t="n">
        <v>348.523834228516</v>
      </c>
      <c r="L612" s="1" t="n">
        <v>-5.71529626846314</v>
      </c>
      <c r="M612" s="1" t="n">
        <v>334.133972167969</v>
      </c>
      <c r="O612" s="1" t="n">
        <f aca="false">SQRT((A612 - H612)^2+(B612 - I612)^2)</f>
        <v>0.0114929467709529</v>
      </c>
      <c r="P612" s="1" t="n">
        <f aca="false">SQRT((C612 - J612)^2+(D612 - K612)^2)</f>
        <v>0.00501917408734504</v>
      </c>
      <c r="Q612" s="1" t="n">
        <f aca="false">SQRT((E612- L612)^2+(F612 - M612)^2)</f>
        <v>0.0912171272235548</v>
      </c>
    </row>
    <row r="613" customFormat="false" ht="12.8" hidden="false" customHeight="false" outlineLevel="0" collapsed="false">
      <c r="A613" s="1" t="n">
        <v>-7.00661039352417</v>
      </c>
      <c r="B613" s="1" t="n">
        <v>363.454742431641</v>
      </c>
      <c r="C613" s="1" t="n">
        <v>-5.95645904541016</v>
      </c>
      <c r="D613" s="1" t="n">
        <v>348.610687255859</v>
      </c>
      <c r="E613" s="1" t="n">
        <v>-5.7160439491272</v>
      </c>
      <c r="F613" s="1" t="n">
        <v>334.123199462891</v>
      </c>
      <c r="H613" s="1" t="n">
        <v>-7.00555086135864</v>
      </c>
      <c r="I613" s="1" t="n">
        <v>363.443298339844</v>
      </c>
      <c r="J613" s="1" t="n">
        <v>-5.95424318313599</v>
      </c>
      <c r="K613" s="1" t="n">
        <v>348.60595703125</v>
      </c>
      <c r="L613" s="1" t="n">
        <v>-5.71615076065064</v>
      </c>
      <c r="M613" s="1" t="n">
        <v>334.212768554687</v>
      </c>
      <c r="O613" s="1" t="n">
        <f aca="false">SQRT((A613 - H613)^2+(B613 - I613)^2)</f>
        <v>0.011493034650126</v>
      </c>
      <c r="P613" s="1" t="n">
        <f aca="false">SQRT((C613 - J613)^2+(D613 - K613)^2)</f>
        <v>0.00522351131610357</v>
      </c>
      <c r="Q613" s="1" t="n">
        <f aca="false">SQRT((E613- L613)^2+(F613 - M613)^2)</f>
        <v>0.0895691554825412</v>
      </c>
    </row>
    <row r="614" customFormat="false" ht="12.8" hidden="false" customHeight="false" outlineLevel="0" collapsed="false">
      <c r="A614" s="1" t="n">
        <v>-7.01536130905151</v>
      </c>
      <c r="B614" s="1" t="n">
        <v>363.535034179687</v>
      </c>
      <c r="C614" s="1" t="n">
        <v>-5.96023559570313</v>
      </c>
      <c r="D614" s="1" t="n">
        <v>348.693206787109</v>
      </c>
      <c r="E614" s="1" t="n">
        <v>-5.71691465377808</v>
      </c>
      <c r="F614" s="1" t="n">
        <v>334.203399658203</v>
      </c>
      <c r="H614" s="1" t="n">
        <v>-7.01430034637451</v>
      </c>
      <c r="I614" s="1" t="n">
        <v>363.523590087891</v>
      </c>
      <c r="J614" s="1" t="n">
        <v>-5.9579930305481</v>
      </c>
      <c r="K614" s="1" t="n">
        <v>348.688354492187</v>
      </c>
      <c r="L614" s="1" t="n">
        <v>-5.71700382232666</v>
      </c>
      <c r="M614" s="1" t="n">
        <v>334.291412353516</v>
      </c>
      <c r="O614" s="1" t="n">
        <f aca="false">SQRT((A614 - H614)^2+(B614 - I614)^2)</f>
        <v>0.01149316661484</v>
      </c>
      <c r="P614" s="1" t="n">
        <f aca="false">SQRT((C614 - J614)^2+(D614 - K614)^2)</f>
        <v>0.00534545269219668</v>
      </c>
      <c r="Q614" s="1" t="n">
        <f aca="false">SQRT((E614- L614)^2+(F614 - M614)^2)</f>
        <v>0.0880127404827907</v>
      </c>
    </row>
    <row r="615" customFormat="false" ht="12.8" hidden="false" customHeight="false" outlineLevel="0" collapsed="false">
      <c r="A615" s="1" t="n">
        <v>-7.02410793304443</v>
      </c>
      <c r="B615" s="1" t="n">
        <v>363.615142822266</v>
      </c>
      <c r="C615" s="1" t="n">
        <v>-5.96401643753052</v>
      </c>
      <c r="D615" s="1" t="n">
        <v>348.775543212891</v>
      </c>
      <c r="E615" s="1" t="n">
        <v>-5.71778535842896</v>
      </c>
      <c r="F615" s="1" t="n">
        <v>334.283630371094</v>
      </c>
      <c r="H615" s="1" t="n">
        <v>-7.0230450630188</v>
      </c>
      <c r="I615" s="1" t="n">
        <v>363.603698730469</v>
      </c>
      <c r="J615" s="1" t="n">
        <v>-5.9617486000061</v>
      </c>
      <c r="K615" s="1" t="n">
        <v>348.770538330078</v>
      </c>
      <c r="L615" s="1" t="n">
        <v>-5.71785974502564</v>
      </c>
      <c r="M615" s="1" t="n">
        <v>334.370300292969</v>
      </c>
      <c r="O615" s="1" t="n">
        <f aca="false">SQRT((A615 - H615)^2+(B615 - I615)^2)</f>
        <v>0.0114933428449076</v>
      </c>
      <c r="P615" s="1" t="n">
        <f aca="false">SQRT((C615 - J615)^2+(D615 - K615)^2)</f>
        <v>0.00549471919292947</v>
      </c>
      <c r="Q615" s="1" t="n">
        <f aca="false">SQRT((E615- L615)^2+(F615 - M615)^2)</f>
        <v>0.0866699537970592</v>
      </c>
    </row>
    <row r="616" customFormat="false" ht="12.8" hidden="false" customHeight="false" outlineLevel="0" collapsed="false">
      <c r="A616" s="1" t="n">
        <v>-7.03291082382202</v>
      </c>
      <c r="B616" s="1" t="n">
        <v>363.695434570312</v>
      </c>
      <c r="C616" s="1" t="n">
        <v>-5.96783351898193</v>
      </c>
      <c r="D616" s="1" t="n">
        <v>348.858093261719</v>
      </c>
      <c r="E616" s="1" t="n">
        <v>-5.71865320205689</v>
      </c>
      <c r="F616" s="1" t="n">
        <v>334.363586425781</v>
      </c>
      <c r="H616" s="1" t="n">
        <v>-7.04063987731934</v>
      </c>
      <c r="I616" s="1" t="n">
        <v>363.764068603516</v>
      </c>
      <c r="J616" s="1" t="n">
        <v>-5.96553993225098</v>
      </c>
      <c r="K616" s="1" t="n">
        <v>348.852874755859</v>
      </c>
      <c r="L616" s="1" t="n">
        <v>-5.71871519088745</v>
      </c>
      <c r="M616" s="1" t="n">
        <v>334.449096679687</v>
      </c>
      <c r="O616" s="1" t="n">
        <f aca="false">SQRT((A616 - H616)^2+(B616 - I616)^2)</f>
        <v>0.0690678563574761</v>
      </c>
      <c r="P616" s="1" t="n">
        <f aca="false">SQRT((C616 - J616)^2+(D616 - K616)^2)</f>
        <v>0.00570029328221336</v>
      </c>
      <c r="Q616" s="1" t="n">
        <f aca="false">SQRT((E616- L616)^2+(F616 - M616)^2)</f>
        <v>0.0855102763747016</v>
      </c>
    </row>
    <row r="617" customFormat="false" ht="12.8" hidden="false" customHeight="false" outlineLevel="0" collapsed="false">
      <c r="A617" s="1" t="n">
        <v>-7.05055713653564</v>
      </c>
      <c r="B617" s="1" t="n">
        <v>363.855773925781</v>
      </c>
      <c r="C617" s="1" t="n">
        <v>-5.97165536880493</v>
      </c>
      <c r="D617" s="1" t="n">
        <v>348.940460205078</v>
      </c>
      <c r="E617" s="1" t="n">
        <v>-5.71952152252197</v>
      </c>
      <c r="F617" s="1" t="n">
        <v>334.443572998047</v>
      </c>
      <c r="H617" s="1" t="n">
        <v>-7.04063987731934</v>
      </c>
      <c r="I617" s="1" t="n">
        <v>363.764068603516</v>
      </c>
      <c r="J617" s="1" t="n">
        <v>-5.96933650970459</v>
      </c>
      <c r="K617" s="1" t="n">
        <v>348.93505859375</v>
      </c>
      <c r="L617" s="1" t="n">
        <v>-5.7195725440979</v>
      </c>
      <c r="M617" s="1" t="n">
        <v>334.528167724609</v>
      </c>
      <c r="O617" s="1" t="n">
        <f aca="false">SQRT((A617 - H617)^2+(B617 - I617)^2)</f>
        <v>0.0922400030468925</v>
      </c>
      <c r="P617" s="1" t="n">
        <f aca="false">SQRT((C617 - J617)^2+(D617 - K617)^2)</f>
        <v>0.0058783086399176</v>
      </c>
      <c r="Q617" s="1" t="n">
        <f aca="false">SQRT((E617- L617)^2+(F617 - M617)^2)</f>
        <v>0.084594741948296</v>
      </c>
    </row>
    <row r="618" customFormat="false" ht="12.8" hidden="false" customHeight="false" outlineLevel="0" collapsed="false">
      <c r="A618" s="1" t="n">
        <v>-7.05940103530884</v>
      </c>
      <c r="B618" s="1" t="n">
        <v>363.935852050781</v>
      </c>
      <c r="C618" s="1" t="n">
        <v>-5.975510597229</v>
      </c>
      <c r="D618" s="1" t="n">
        <v>349.023010253906</v>
      </c>
      <c r="E618" s="1" t="n">
        <v>-5.72038555145264</v>
      </c>
      <c r="F618" s="1" t="n">
        <v>334.523315429688</v>
      </c>
      <c r="H618" s="1" t="n">
        <v>-7.04948854446411</v>
      </c>
      <c r="I618" s="1" t="n">
        <v>363.844329833984</v>
      </c>
      <c r="J618" s="1" t="n">
        <v>-5.97316741943359</v>
      </c>
      <c r="K618" s="1" t="n">
        <v>349.017456054687</v>
      </c>
      <c r="L618" s="1" t="n">
        <v>-5.72042894363403</v>
      </c>
      <c r="M618" s="1" t="n">
        <v>334.607116699219</v>
      </c>
      <c r="O618" s="1" t="n">
        <f aca="false">SQRT((A618 - H618)^2+(B618 - I618)^2)</f>
        <v>0.0920574475107378</v>
      </c>
      <c r="P618" s="1" t="n">
        <f aca="false">SQRT((C618 - J618)^2+(D618 - K618)^2)</f>
        <v>0.00602823449656892</v>
      </c>
      <c r="Q618" s="1" t="n">
        <f aca="false">SQRT((E618- L618)^2+(F618 - M618)^2)</f>
        <v>0.0838012807651708</v>
      </c>
    </row>
    <row r="619" customFormat="false" ht="12.8" hidden="false" customHeight="false" outlineLevel="0" collapsed="false">
      <c r="A619" s="1" t="n">
        <v>-7.05940103530884</v>
      </c>
      <c r="B619" s="1" t="n">
        <v>363.935852050781</v>
      </c>
      <c r="C619" s="1" t="n">
        <v>-5.97937059402466</v>
      </c>
      <c r="D619" s="1" t="n">
        <v>349.105377197266</v>
      </c>
      <c r="E619" s="1" t="n">
        <v>-5.72125148773193</v>
      </c>
      <c r="F619" s="1" t="n">
        <v>334.603088378906</v>
      </c>
      <c r="H619" s="1" t="n">
        <v>-7.06722259521484</v>
      </c>
      <c r="I619" s="1" t="n">
        <v>364.004669189453</v>
      </c>
      <c r="J619" s="1" t="n">
        <v>-5.97700166702271</v>
      </c>
      <c r="K619" s="1" t="n">
        <v>349.099670410156</v>
      </c>
      <c r="L619" s="1" t="n">
        <v>-5.72128820419312</v>
      </c>
      <c r="M619" s="1" t="n">
        <v>334.686309814453</v>
      </c>
      <c r="O619" s="1" t="n">
        <f aca="false">SQRT((A619 - H619)^2+(B619 - I619)^2)</f>
        <v>0.0692602005076716</v>
      </c>
      <c r="P619" s="1" t="n">
        <f aca="false">SQRT((C619 - J619)^2+(D619 - K619)^2)</f>
        <v>0.00617893471881935</v>
      </c>
      <c r="Q619" s="1" t="n">
        <f aca="false">SQRT((E619- L619)^2+(F619 - M619)^2)</f>
        <v>0.0832214436464552</v>
      </c>
    </row>
    <row r="620" customFormat="false" ht="12.8" hidden="false" customHeight="false" outlineLevel="0" collapsed="false">
      <c r="A620" s="1" t="n">
        <v>-7.07718229293823</v>
      </c>
      <c r="B620" s="1" t="n">
        <v>364.09619140625</v>
      </c>
      <c r="C620" s="1" t="n">
        <v>-5.98326206207275</v>
      </c>
      <c r="D620" s="1" t="n">
        <v>349.187957763672</v>
      </c>
      <c r="E620" s="1" t="n">
        <v>-5.72211408615112</v>
      </c>
      <c r="F620" s="1" t="n">
        <v>334.682525634766</v>
      </c>
      <c r="H620" s="1" t="n">
        <v>-7.06722259521484</v>
      </c>
      <c r="I620" s="1" t="n">
        <v>364.004669189453</v>
      </c>
      <c r="J620" s="1" t="n">
        <v>-5.98086881637573</v>
      </c>
      <c r="K620" s="1" t="n">
        <v>349.182067871094</v>
      </c>
      <c r="L620" s="1" t="n">
        <v>-5.72214412689209</v>
      </c>
      <c r="M620" s="1" t="n">
        <v>334.765411376953</v>
      </c>
      <c r="O620" s="1" t="n">
        <f aca="false">SQRT((A620 - H620)^2+(B620 - I620)^2)</f>
        <v>0.092062542579359</v>
      </c>
      <c r="P620" s="1" t="n">
        <f aca="false">SQRT((C620 - J620)^2+(D620 - K620)^2)</f>
        <v>0.00635755137980185</v>
      </c>
      <c r="Q620" s="1" t="n">
        <f aca="false">SQRT((E620- L620)^2+(F620 - M620)^2)</f>
        <v>0.0828857476309047</v>
      </c>
    </row>
    <row r="621" customFormat="false" ht="12.8" hidden="false" customHeight="false" outlineLevel="0" collapsed="false">
      <c r="A621" s="1" t="n">
        <v>-7.07718229293823</v>
      </c>
      <c r="B621" s="1" t="n">
        <v>364.09619140625</v>
      </c>
      <c r="C621" s="1" t="n">
        <v>-5.98715496063232</v>
      </c>
      <c r="D621" s="1" t="n">
        <v>349.270355224609</v>
      </c>
      <c r="E621" s="1" t="n">
        <v>-5.72297716140747</v>
      </c>
      <c r="F621" s="1" t="n">
        <v>334.762115478516</v>
      </c>
      <c r="H621" s="1" t="n">
        <v>-7.07610750198364</v>
      </c>
      <c r="I621" s="1" t="n">
        <v>364.084747314453</v>
      </c>
      <c r="J621" s="1" t="n">
        <v>-5.98473882675171</v>
      </c>
      <c r="K621" s="1" t="n">
        <v>349.264343261719</v>
      </c>
      <c r="L621" s="1" t="n">
        <v>-5.72300052642822</v>
      </c>
      <c r="M621" s="1" t="n">
        <v>334.844787597656</v>
      </c>
      <c r="O621" s="1" t="n">
        <f aca="false">SQRT((A621 - H621)^2+(B621 - I621)^2)</f>
        <v>0.0114944513855152</v>
      </c>
      <c r="P621" s="1" t="n">
        <f aca="false">SQRT((C621 - J621)^2+(D621 - K621)^2)</f>
        <v>0.00647930557388405</v>
      </c>
      <c r="Q621" s="1" t="n">
        <f aca="false">SQRT((E621- L621)^2+(F621 - M621)^2)</f>
        <v>0.0826721224417427</v>
      </c>
    </row>
    <row r="622" customFormat="false" ht="12.8" hidden="false" customHeight="false" outlineLevel="0" collapsed="false">
      <c r="A622" s="1" t="n">
        <v>-7.08611869812012</v>
      </c>
      <c r="B622" s="1" t="n">
        <v>364.176422119141</v>
      </c>
      <c r="C622" s="1" t="n">
        <v>-5.99107694625855</v>
      </c>
      <c r="D622" s="1" t="n">
        <v>349.352874755859</v>
      </c>
      <c r="E622" s="1" t="n">
        <v>-5.72383737564087</v>
      </c>
      <c r="F622" s="1" t="n">
        <v>334.841400146484</v>
      </c>
      <c r="H622" s="1" t="n">
        <v>-7.08504152297974</v>
      </c>
      <c r="I622" s="1" t="n">
        <v>364.164978027344</v>
      </c>
      <c r="J622" s="1" t="n">
        <v>-5.98863983154297</v>
      </c>
      <c r="K622" s="1" t="n">
        <v>349.346740722656</v>
      </c>
      <c r="L622" s="1" t="n">
        <v>-5.7238564491272</v>
      </c>
      <c r="M622" s="1" t="n">
        <v>334.924041748047</v>
      </c>
      <c r="O622" s="1" t="n">
        <f aca="false">SQRT((A622 - H622)^2+(B622 - I622)^2)</f>
        <v>0.0114946745644345</v>
      </c>
      <c r="P622" s="1" t="n">
        <f aca="false">SQRT((C622 - J622)^2+(D622 - K622)^2)</f>
        <v>0.00660044630853456</v>
      </c>
      <c r="Q622" s="1" t="n">
        <f aca="false">SQRT((E622- L622)^2+(F622 - M622)^2)</f>
        <v>0.0826416037640693</v>
      </c>
    </row>
    <row r="623" customFormat="false" ht="12.8" hidden="false" customHeight="false" outlineLevel="0" collapsed="false">
      <c r="A623" s="1" t="n">
        <v>-7.09504556655884</v>
      </c>
      <c r="B623" s="1" t="n">
        <v>364.256561279297</v>
      </c>
      <c r="C623" s="1" t="n">
        <v>-5.99499797821045</v>
      </c>
      <c r="D623" s="1" t="n">
        <v>349.435180664062</v>
      </c>
      <c r="E623" s="1" t="n">
        <v>-5.72469854354858</v>
      </c>
      <c r="F623" s="1" t="n">
        <v>334.920776367187</v>
      </c>
      <c r="H623" s="1" t="n">
        <v>-7.10293817520142</v>
      </c>
      <c r="I623" s="1" t="n">
        <v>364.325347900391</v>
      </c>
      <c r="J623" s="1" t="n">
        <v>-5.99254274368286</v>
      </c>
      <c r="K623" s="1" t="n">
        <v>349.429016113281</v>
      </c>
      <c r="L623" s="1" t="n">
        <v>-5.7247166633606</v>
      </c>
      <c r="M623" s="1" t="n">
        <v>335.003601074219</v>
      </c>
      <c r="O623" s="1" t="n">
        <f aca="false">SQRT((A623 - H623)^2+(B623 - I623)^2)</f>
        <v>0.0692379412801909</v>
      </c>
      <c r="P623" s="1" t="n">
        <f aca="false">SQRT((C623 - J623)^2+(D623 - K623)^2)</f>
        <v>0.00663550020093243</v>
      </c>
      <c r="Q623" s="1" t="n">
        <f aca="false">SQRT((E623- L623)^2+(F623 - M623)^2)</f>
        <v>0.082824709014052</v>
      </c>
    </row>
    <row r="624" customFormat="false" ht="12.8" hidden="false" customHeight="false" outlineLevel="0" collapsed="false">
      <c r="A624" s="1" t="n">
        <v>-7.10401964187622</v>
      </c>
      <c r="B624" s="1" t="n">
        <v>364.336791992188</v>
      </c>
      <c r="C624" s="1" t="n">
        <v>-5.99894285202026</v>
      </c>
      <c r="D624" s="1" t="n">
        <v>349.517578125</v>
      </c>
      <c r="E624" s="1" t="n">
        <v>-5.72555637359619</v>
      </c>
      <c r="F624" s="1" t="n">
        <v>334.999908447266</v>
      </c>
      <c r="H624" s="1" t="n">
        <v>-7.10293817520142</v>
      </c>
      <c r="I624" s="1" t="n">
        <v>364.325347900391</v>
      </c>
      <c r="J624" s="1" t="n">
        <v>-5.99647521972656</v>
      </c>
      <c r="K624" s="1" t="n">
        <v>349.511444091797</v>
      </c>
      <c r="L624" s="1" t="n">
        <v>-5.72557592391968</v>
      </c>
      <c r="M624" s="1" t="n">
        <v>335.0830078125</v>
      </c>
      <c r="O624" s="1" t="n">
        <f aca="false">SQRT((A624 - H624)^2+(B624 - I624)^2)</f>
        <v>0.0114950775215571</v>
      </c>
      <c r="P624" s="1" t="n">
        <f aca="false">SQRT((C624 - J624)^2+(D624 - K624)^2)</f>
        <v>0.00661177528902471</v>
      </c>
      <c r="Q624" s="1" t="n">
        <f aca="false">SQRT((E624- L624)^2+(F624 - M624)^2)</f>
        <v>0.0830993675337248</v>
      </c>
    </row>
    <row r="625" customFormat="false" ht="12.8" hidden="false" customHeight="false" outlineLevel="0" collapsed="false">
      <c r="A625" s="1" t="n">
        <v>-7.11298370361328</v>
      </c>
      <c r="B625" s="1" t="n">
        <v>364.416870117187</v>
      </c>
      <c r="C625" s="1" t="n">
        <v>-6.00288391113281</v>
      </c>
      <c r="D625" s="1" t="n">
        <v>349.599731445312</v>
      </c>
      <c r="E625" s="1" t="n">
        <v>-5.72641611099243</v>
      </c>
      <c r="F625" s="1" t="n">
        <v>335.079132080078</v>
      </c>
      <c r="H625" s="1" t="n">
        <v>-7.11190128326416</v>
      </c>
      <c r="I625" s="1" t="n">
        <v>364.405426025391</v>
      </c>
      <c r="J625" s="1" t="n">
        <v>-6.00040817260742</v>
      </c>
      <c r="K625" s="1" t="n">
        <v>349.593688964844</v>
      </c>
      <c r="L625" s="1" t="n">
        <v>-5.72643804550171</v>
      </c>
      <c r="M625" s="1" t="n">
        <v>335.162658691406</v>
      </c>
      <c r="O625" s="1" t="n">
        <f aca="false">SQRT((A625 - H625)^2+(B625 - I625)^2)</f>
        <v>0.0114951672822397</v>
      </c>
      <c r="P625" s="1" t="n">
        <f aca="false">SQRT((C625 - J625)^2+(D625 - K625)^2)</f>
        <v>0.00652999628272435</v>
      </c>
      <c r="Q625" s="1" t="n">
        <f aca="false">SQRT((E625- L625)^2+(F625 - M625)^2)</f>
        <v>0.0835266142080676</v>
      </c>
    </row>
    <row r="626" customFormat="false" ht="12.8" hidden="false" customHeight="false" outlineLevel="0" collapsed="false">
      <c r="A626" s="1" t="n">
        <v>-7.12199306488037</v>
      </c>
      <c r="B626" s="1" t="n">
        <v>364.497131347656</v>
      </c>
      <c r="C626" s="1" t="n">
        <v>-6.00684690475464</v>
      </c>
      <c r="D626" s="1" t="n">
        <v>349.681915283203</v>
      </c>
      <c r="E626" s="1" t="n">
        <v>-5.72727060317993</v>
      </c>
      <c r="F626" s="1" t="n">
        <v>335.158111572266</v>
      </c>
      <c r="H626" s="1" t="n">
        <v>-7.12090826034546</v>
      </c>
      <c r="I626" s="1" t="n">
        <v>364.485687255859</v>
      </c>
      <c r="J626" s="1" t="n">
        <v>-6.00436878204346</v>
      </c>
      <c r="K626" s="1" t="n">
        <v>349.676116943359</v>
      </c>
      <c r="L626" s="1" t="n">
        <v>-5.72729921340942</v>
      </c>
      <c r="M626" s="1" t="n">
        <v>335.242218017578</v>
      </c>
      <c r="O626" s="1" t="n">
        <f aca="false">SQRT((A626 - H626)^2+(B626 - I626)^2)</f>
        <v>0.0114953920306428</v>
      </c>
      <c r="P626" s="1" t="n">
        <f aca="false">SQRT((C626 - J626)^2+(D626 - K626)^2)</f>
        <v>0.0063056987811487</v>
      </c>
      <c r="Q626" s="1" t="n">
        <f aca="false">SQRT((E626- L626)^2+(F626 - M626)^2)</f>
        <v>0.0841064501781149</v>
      </c>
    </row>
    <row r="627" customFormat="false" ht="12.8" hidden="false" customHeight="false" outlineLevel="0" collapsed="false">
      <c r="A627" s="1" t="n">
        <v>-7.1309928894043</v>
      </c>
      <c r="B627" s="1" t="n">
        <v>364.577178955078</v>
      </c>
      <c r="C627" s="1" t="n">
        <v>-6.01080322265625</v>
      </c>
      <c r="D627" s="1" t="n">
        <v>349.763824462891</v>
      </c>
      <c r="E627" s="1" t="n">
        <v>-5.72812795639038</v>
      </c>
      <c r="F627" s="1" t="n">
        <v>335.237243652344</v>
      </c>
      <c r="H627" s="1" t="n">
        <v>-7.12990522384644</v>
      </c>
      <c r="I627" s="1" t="n">
        <v>364.565734863281</v>
      </c>
      <c r="J627" s="1" t="n">
        <v>-6.00832891464233</v>
      </c>
      <c r="K627" s="1" t="n">
        <v>349.758392333984</v>
      </c>
      <c r="L627" s="1" t="n">
        <v>-5.72816276550293</v>
      </c>
      <c r="M627" s="1" t="n">
        <v>335.322021484375</v>
      </c>
      <c r="O627" s="1" t="n">
        <f aca="false">SQRT((A627 - H627)^2+(B627 - I627)^2)</f>
        <v>0.0114956623742897</v>
      </c>
      <c r="P627" s="1" t="n">
        <f aca="false">SQRT((C627 - J627)^2+(D627 - K627)^2)</f>
        <v>0.00596910584681737</v>
      </c>
      <c r="Q627" s="1" t="n">
        <f aca="false">SQRT((E627- L627)^2+(F627 - M627)^2)</f>
        <v>0.0847778391771966</v>
      </c>
    </row>
    <row r="628" customFormat="false" ht="12.8" hidden="false" customHeight="false" outlineLevel="0" collapsed="false">
      <c r="A628" s="1" t="n">
        <v>-7.1400351524353</v>
      </c>
      <c r="B628" s="1" t="n">
        <v>364.657409667969</v>
      </c>
      <c r="C628" s="1" t="n">
        <v>-6.01477766036987</v>
      </c>
      <c r="D628" s="1" t="n">
        <v>349.845764160156</v>
      </c>
      <c r="E628" s="1" t="n">
        <v>-5.72898244857788</v>
      </c>
      <c r="F628" s="1" t="n">
        <v>335.316162109375</v>
      </c>
      <c r="H628" s="1" t="n">
        <v>-7.14797401428223</v>
      </c>
      <c r="I628" s="1" t="n">
        <v>364.726013183594</v>
      </c>
      <c r="J628" s="1" t="n">
        <v>-6.01231241226196</v>
      </c>
      <c r="K628" s="1" t="n">
        <v>349.840759277344</v>
      </c>
      <c r="L628" s="1" t="n">
        <v>-5.72902584075928</v>
      </c>
      <c r="M628" s="1" t="n">
        <v>335.401763916016</v>
      </c>
      <c r="O628" s="1" t="n">
        <f aca="false">SQRT((A628 - H628)^2+(B628 - I628)^2)</f>
        <v>0.0690613342148431</v>
      </c>
      <c r="P628" s="1" t="n">
        <f aca="false">SQRT((C628 - J628)^2+(D628 - K628)^2)</f>
        <v>0.00557909492622778</v>
      </c>
      <c r="Q628" s="1" t="n">
        <f aca="false">SQRT((E628- L628)^2+(F628 - M628)^2)</f>
        <v>0.0856018176389291</v>
      </c>
    </row>
    <row r="629" customFormat="false" ht="12.8" hidden="false" customHeight="false" outlineLevel="0" collapsed="false">
      <c r="A629" s="1" t="n">
        <v>-7.14906740188599</v>
      </c>
      <c r="B629" s="1" t="n">
        <v>364.737487792969</v>
      </c>
      <c r="C629" s="1" t="n">
        <v>-6.01874446868897</v>
      </c>
      <c r="D629" s="1" t="n">
        <v>349.927368164062</v>
      </c>
      <c r="E629" s="1" t="n">
        <v>-5.72983551025391</v>
      </c>
      <c r="F629" s="1" t="n">
        <v>335.395202636719</v>
      </c>
      <c r="H629" s="1" t="n">
        <v>-7.14797401428223</v>
      </c>
      <c r="I629" s="1" t="n">
        <v>364.726013183594</v>
      </c>
      <c r="J629" s="1" t="n">
        <v>-6.01629400253296</v>
      </c>
      <c r="K629" s="1" t="n">
        <v>349.922973632812</v>
      </c>
      <c r="L629" s="1" t="n">
        <v>-5.72988748550415</v>
      </c>
      <c r="M629" s="1" t="n">
        <v>335.481719970703</v>
      </c>
      <c r="O629" s="1" t="n">
        <f aca="false">SQRT((A629 - H629)^2+(B629 - I629)^2)</f>
        <v>0.0115265847830523</v>
      </c>
      <c r="P629" s="1" t="n">
        <f aca="false">SQRT((C629 - J629)^2+(D629 - K629)^2)</f>
        <v>0.00503156926703573</v>
      </c>
      <c r="Q629" s="1" t="n">
        <f aca="false">SQRT((E629- L629)^2+(F629 - M629)^2)</f>
        <v>0.0865173495960869</v>
      </c>
    </row>
    <row r="630" customFormat="false" ht="12.8" hidden="false" customHeight="false" outlineLevel="0" collapsed="false">
      <c r="A630" s="1" t="n">
        <v>-7.15814065933228</v>
      </c>
      <c r="B630" s="1" t="n">
        <v>364.817718505859</v>
      </c>
      <c r="C630" s="1" t="n">
        <v>-6.02272701263428</v>
      </c>
      <c r="D630" s="1" t="n">
        <v>350.008972167969</v>
      </c>
      <c r="E630" s="1" t="n">
        <v>-5.73068475723267</v>
      </c>
      <c r="F630" s="1" t="n">
        <v>335.474029541016</v>
      </c>
      <c r="H630" s="1" t="n">
        <v>-7.15704441070557</v>
      </c>
      <c r="I630" s="1" t="n">
        <v>364.806274414062</v>
      </c>
      <c r="J630" s="1" t="n">
        <v>-6.02029514312744</v>
      </c>
      <c r="K630" s="1" t="n">
        <v>350.005218505859</v>
      </c>
      <c r="L630" s="1" t="n">
        <v>-5.73075008392334</v>
      </c>
      <c r="M630" s="1" t="n">
        <v>335.561553955078</v>
      </c>
      <c r="O630" s="1" t="n">
        <f aca="false">SQRT((A630 - H630)^2+(B630 - I630)^2)</f>
        <v>0.0114964776392366</v>
      </c>
      <c r="P630" s="1" t="n">
        <f aca="false">SQRT((C630 - J630)^2+(D630 - K630)^2)</f>
        <v>0.00447257962862058</v>
      </c>
      <c r="Q630" s="1" t="n">
        <f aca="false">SQRT((E630- L630)^2+(F630 - M630)^2)</f>
        <v>0.0875244384413342</v>
      </c>
    </row>
    <row r="631" customFormat="false" ht="12.8" hidden="false" customHeight="false" outlineLevel="0" collapsed="false">
      <c r="A631" s="1" t="n">
        <v>-7.16720342636108</v>
      </c>
      <c r="B631" s="1" t="n">
        <v>364.897766113281</v>
      </c>
      <c r="C631" s="1" t="n">
        <v>-6.02678203582764</v>
      </c>
      <c r="D631" s="1" t="n">
        <v>350.090240478516</v>
      </c>
      <c r="E631" s="1" t="n">
        <v>-5.73153734207153</v>
      </c>
      <c r="F631" s="1" t="n">
        <v>335.553009033203</v>
      </c>
      <c r="H631" s="1" t="n">
        <v>-7.17520380020142</v>
      </c>
      <c r="I631" s="1" t="n">
        <v>364.966522216797</v>
      </c>
      <c r="J631" s="1" t="n">
        <v>-6.02437782287598</v>
      </c>
      <c r="K631" s="1" t="n">
        <v>350.087219238281</v>
      </c>
      <c r="L631" s="1" t="n">
        <v>-5.73161506652832</v>
      </c>
      <c r="M631" s="1" t="n">
        <v>335.641632080078</v>
      </c>
      <c r="O631" s="1" t="n">
        <f aca="false">SQRT((A631 - H631)^2+(B631 - I631)^2)</f>
        <v>0.069219995321319</v>
      </c>
      <c r="P631" s="1" t="n">
        <f aca="false">SQRT((C631 - J631)^2+(D631 - K631)^2)</f>
        <v>0.00386110508462473</v>
      </c>
      <c r="Q631" s="1" t="n">
        <f aca="false">SQRT((E631- L631)^2+(F631 - M631)^2)</f>
        <v>0.0886230809580644</v>
      </c>
    </row>
    <row r="632" customFormat="false" ht="12.8" hidden="false" customHeight="false" outlineLevel="0" collapsed="false">
      <c r="A632" s="1" t="n">
        <v>-7.17630481719971</v>
      </c>
      <c r="B632" s="1" t="n">
        <v>364.977966308594</v>
      </c>
      <c r="C632" s="1" t="n">
        <v>-6.03093385696411</v>
      </c>
      <c r="D632" s="1" t="n">
        <v>350.171478271484</v>
      </c>
      <c r="E632" s="1" t="n">
        <v>-5.73238563537598</v>
      </c>
      <c r="F632" s="1" t="n">
        <v>335.631774902344</v>
      </c>
      <c r="H632" s="1" t="n">
        <v>-7.17520380020142</v>
      </c>
      <c r="I632" s="1" t="n">
        <v>364.966522216797</v>
      </c>
      <c r="J632" s="1" t="n">
        <v>-6.02856016159058</v>
      </c>
      <c r="K632" s="1" t="n">
        <v>350.169250488281</v>
      </c>
      <c r="L632" s="1" t="n">
        <v>-5.73247909545898</v>
      </c>
      <c r="M632" s="1" t="n">
        <v>335.721588134766</v>
      </c>
      <c r="O632" s="1" t="n">
        <f aca="false">SQRT((A632 - H632)^2+(B632 - I632)^2)</f>
        <v>0.0114969333079925</v>
      </c>
      <c r="P632" s="1" t="n">
        <f aca="false">SQRT((C632 - J632)^2+(D632 - K632)^2)</f>
        <v>0.00325537213321107</v>
      </c>
      <c r="Q632" s="1" t="n">
        <f aca="false">SQRT((E632- L632)^2+(F632 - M632)^2)</f>
        <v>0.089813281049539</v>
      </c>
    </row>
    <row r="633" customFormat="false" ht="12.8" hidden="false" customHeight="false" outlineLevel="0" collapsed="false">
      <c r="A633" s="1" t="n">
        <v>-7.18539476394653</v>
      </c>
      <c r="B633" s="1" t="n">
        <v>365.058044433594</v>
      </c>
      <c r="C633" s="1" t="n">
        <v>-6.0351128578186</v>
      </c>
      <c r="D633" s="1" t="n">
        <v>350.252349853516</v>
      </c>
      <c r="E633" s="1" t="n">
        <v>-5.73323726654053</v>
      </c>
      <c r="F633" s="1" t="n">
        <v>335.710723876953</v>
      </c>
      <c r="H633" s="1" t="n">
        <v>-7.19341659545898</v>
      </c>
      <c r="I633" s="1" t="n">
        <v>365.126800537109</v>
      </c>
      <c r="J633" s="1" t="n">
        <v>-6.03277587890625</v>
      </c>
      <c r="K633" s="1" t="n">
        <v>350.2509765625</v>
      </c>
      <c r="L633" s="1" t="n">
        <v>-5.73334074020386</v>
      </c>
      <c r="M633" s="1" t="n">
        <v>335.801879882812</v>
      </c>
      <c r="O633" s="1" t="n">
        <f aca="false">SQRT((A633 - H633)^2+(B633 - I633)^2)</f>
        <v>0.069222478656716</v>
      </c>
      <c r="P633" s="1" t="n">
        <f aca="false">SQRT((C633 - J633)^2+(D633 - K633)^2)</f>
        <v>0.00271060853895535</v>
      </c>
      <c r="Q633" s="1" t="n">
        <f aca="false">SQRT((E633- L633)^2+(F633 - M633)^2)</f>
        <v>0.091156064586844</v>
      </c>
    </row>
    <row r="634" customFormat="false" ht="12.8" hidden="false" customHeight="false" outlineLevel="0" collapsed="false">
      <c r="A634" s="1" t="n">
        <v>-7.19452333450317</v>
      </c>
      <c r="B634" s="1" t="n">
        <v>365.138244628906</v>
      </c>
      <c r="C634" s="1" t="n">
        <v>-6.03937101364136</v>
      </c>
      <c r="D634" s="1" t="n">
        <v>350.333160400391</v>
      </c>
      <c r="E634" s="1" t="n">
        <v>-5.7340874671936</v>
      </c>
      <c r="F634" s="1" t="n">
        <v>335.789520263672</v>
      </c>
      <c r="H634" s="1" t="n">
        <v>-7.19341659545898</v>
      </c>
      <c r="I634" s="1" t="n">
        <v>365.126800537109</v>
      </c>
      <c r="J634" s="1" t="n">
        <v>-6.03707361221314</v>
      </c>
      <c r="K634" s="1" t="n">
        <v>350.332763671875</v>
      </c>
      <c r="L634" s="1" t="n">
        <v>-5.73420333862305</v>
      </c>
      <c r="M634" s="1" t="n">
        <v>335.881988525391</v>
      </c>
      <c r="O634" s="1" t="n">
        <f aca="false">SQRT((A634 - H634)^2+(B634 - I634)^2)</f>
        <v>0.0114974826971446</v>
      </c>
      <c r="P634" s="1" t="n">
        <f aca="false">SQRT((C634 - J634)^2+(D634 - K634)^2)</f>
        <v>0.00233140447752272</v>
      </c>
      <c r="Q634" s="1" t="n">
        <f aca="false">SQRT((E634- L634)^2+(F634 - M634)^2)</f>
        <v>0.0924683343179057</v>
      </c>
    </row>
    <row r="635" customFormat="false" ht="12.8" hidden="false" customHeight="false" outlineLevel="0" collapsed="false">
      <c r="A635" s="1" t="n">
        <v>-7.20363855361939</v>
      </c>
      <c r="B635" s="1" t="n">
        <v>365.21826171875</v>
      </c>
      <c r="C635" s="1" t="n">
        <v>-6.04364490509033</v>
      </c>
      <c r="D635" s="1" t="n">
        <v>350.413543701172</v>
      </c>
      <c r="E635" s="1" t="n">
        <v>-5.73493957519531</v>
      </c>
      <c r="F635" s="1" t="n">
        <v>335.868469238281</v>
      </c>
      <c r="H635" s="1" t="n">
        <v>-7.20252990722656</v>
      </c>
      <c r="I635" s="1" t="n">
        <v>365.206817626953</v>
      </c>
      <c r="J635" s="1" t="n">
        <v>-6.04139184951782</v>
      </c>
      <c r="K635" s="1" t="n">
        <v>350.414215087891</v>
      </c>
      <c r="L635" s="1" t="n">
        <v>-5.73506879806519</v>
      </c>
      <c r="M635" s="1" t="n">
        <v>335.962341308594</v>
      </c>
      <c r="O635" s="1" t="n">
        <f aca="false">SQRT((A635 - H635)^2+(B635 - I635)^2)</f>
        <v>0.011497666453774</v>
      </c>
      <c r="P635" s="1" t="n">
        <f aca="false">SQRT((C635 - J635)^2+(D635 - K635)^2)</f>
        <v>0.00235096140744948</v>
      </c>
      <c r="Q635" s="1" t="n">
        <f aca="false">SQRT((E635- L635)^2+(F635 - M635)^2)</f>
        <v>0.0938721592560351</v>
      </c>
    </row>
    <row r="636" customFormat="false" ht="12.8" hidden="false" customHeight="false" outlineLevel="0" collapsed="false">
      <c r="A636" s="1" t="n">
        <v>-7.21279144287109</v>
      </c>
      <c r="B636" s="1" t="n">
        <v>365.298461914062</v>
      </c>
      <c r="C636" s="1" t="n">
        <v>-6.04798650741577</v>
      </c>
      <c r="D636" s="1" t="n">
        <v>350.493896484375</v>
      </c>
      <c r="E636" s="1" t="n">
        <v>-5.73578977584839</v>
      </c>
      <c r="F636" s="1" t="n">
        <v>335.947265625</v>
      </c>
      <c r="H636" s="1" t="n">
        <v>-7.21167945861816</v>
      </c>
      <c r="I636" s="1" t="n">
        <v>365.287017822266</v>
      </c>
      <c r="J636" s="1" t="n">
        <v>-6.04578113555908</v>
      </c>
      <c r="K636" s="1" t="n">
        <v>350.495666503906</v>
      </c>
      <c r="L636" s="1" t="n">
        <v>-5.73593330383301</v>
      </c>
      <c r="M636" s="1" t="n">
        <v>336.042572021484</v>
      </c>
      <c r="O636" s="1" t="n">
        <f aca="false">SQRT((A636 - H636)^2+(B636 - I636)^2)</f>
        <v>0.0114979887812282</v>
      </c>
      <c r="P636" s="1" t="n">
        <f aca="false">SQRT((C636 - J636)^2+(D636 - K636)^2)</f>
        <v>0.00282783206122277</v>
      </c>
      <c r="Q636" s="1" t="n">
        <f aca="false">SQRT((E636- L636)^2+(F636 - M636)^2)</f>
        <v>0.0953065045578916</v>
      </c>
    </row>
    <row r="637" customFormat="false" ht="12.8" hidden="false" customHeight="false" outlineLevel="0" collapsed="false">
      <c r="A637" s="1" t="n">
        <v>-7.22193145751953</v>
      </c>
      <c r="B637" s="1" t="n">
        <v>365.378509521484</v>
      </c>
      <c r="C637" s="1" t="n">
        <v>-6.05233573913574</v>
      </c>
      <c r="D637" s="1" t="n">
        <v>350.573852539062</v>
      </c>
      <c r="E637" s="1" t="n">
        <v>-5.73664236068726</v>
      </c>
      <c r="F637" s="1" t="n">
        <v>336.026214599609</v>
      </c>
      <c r="H637" s="1" t="n">
        <v>-7.22998952865601</v>
      </c>
      <c r="I637" s="1" t="n">
        <v>365.447296142578</v>
      </c>
      <c r="J637" s="1" t="n">
        <v>-6.0501823425293</v>
      </c>
      <c r="K637" s="1" t="n">
        <v>350.576751708984</v>
      </c>
      <c r="L637" s="1" t="n">
        <v>-5.73679685592651</v>
      </c>
      <c r="M637" s="1" t="n">
        <v>336.122985839844</v>
      </c>
      <c r="O637" s="1" t="n">
        <f aca="false">SQRT((A637 - H637)^2+(B637 - I637)^2)</f>
        <v>0.0692569978556305</v>
      </c>
      <c r="P637" s="1" t="n">
        <f aca="false">SQRT((C637 - J637)^2+(D637 - K637)^2)</f>
        <v>0.00361141290649396</v>
      </c>
      <c r="Q637" s="1" t="n">
        <f aca="false">SQRT((E637- L637)^2+(F637 - M637)^2)</f>
        <v>0.0967713635607099</v>
      </c>
    </row>
    <row r="638" customFormat="false" ht="12.8" hidden="false" customHeight="false" outlineLevel="0" collapsed="false">
      <c r="A638" s="1" t="n">
        <v>-7.2312479019165</v>
      </c>
      <c r="B638" s="1" t="n">
        <v>365.458709716797</v>
      </c>
      <c r="C638" s="1" t="n">
        <v>-6.05674362182617</v>
      </c>
      <c r="D638" s="1" t="n">
        <v>350.653747558594</v>
      </c>
      <c r="E638" s="1" t="n">
        <v>-5.73749303817749</v>
      </c>
      <c r="F638" s="1" t="n">
        <v>336.10498046875</v>
      </c>
      <c r="H638" s="1" t="n">
        <v>-7.22998952865601</v>
      </c>
      <c r="I638" s="1" t="n">
        <v>365.447296142578</v>
      </c>
      <c r="J638" s="1" t="n">
        <v>-6.05464458465576</v>
      </c>
      <c r="K638" s="1" t="n">
        <v>350.657806396484</v>
      </c>
      <c r="L638" s="1" t="n">
        <v>-5.73765802383423</v>
      </c>
      <c r="M638" s="1" t="n">
        <v>336.203308105469</v>
      </c>
      <c r="O638" s="1" t="n">
        <f aca="false">SQRT((A638 - H638)^2+(B638 - I638)^2)</f>
        <v>0.0114827339825854</v>
      </c>
      <c r="P638" s="1" t="n">
        <f aca="false">SQRT((C638 - J638)^2+(D638 - K638)^2)</f>
        <v>0.00456947721955815</v>
      </c>
      <c r="Q638" s="1" t="n">
        <f aca="false">SQRT((E638- L638)^2+(F638 - M638)^2)</f>
        <v>0.0983277751350356</v>
      </c>
    </row>
    <row r="639" customFormat="false" ht="12.8" hidden="false" customHeight="false" outlineLevel="0" collapsed="false">
      <c r="A639" s="1" t="n">
        <v>-7.2505407333374</v>
      </c>
      <c r="B639" s="1" t="n">
        <v>365.618774414063</v>
      </c>
      <c r="C639" s="1" t="n">
        <v>-6.06115388870239</v>
      </c>
      <c r="D639" s="1" t="n">
        <v>350.733184814453</v>
      </c>
      <c r="E639" s="1" t="n">
        <v>-5.73834085464478</v>
      </c>
      <c r="F639" s="1" t="n">
        <v>336.183990478516</v>
      </c>
      <c r="H639" s="1" t="n">
        <v>-7.23924922943115</v>
      </c>
      <c r="I639" s="1" t="n">
        <v>365.527282714844</v>
      </c>
      <c r="J639" s="1" t="n">
        <v>-6.05911159515381</v>
      </c>
      <c r="K639" s="1" t="n">
        <v>350.738464355469</v>
      </c>
      <c r="L639" s="1" t="n">
        <v>-5.73852348327637</v>
      </c>
      <c r="M639" s="1" t="n">
        <v>336.283874511719</v>
      </c>
      <c r="O639" s="1" t="n">
        <f aca="false">SQRT((A639 - H639)^2+(B639 - I639)^2)</f>
        <v>0.0921858399454661</v>
      </c>
      <c r="P639" s="1" t="n">
        <f aca="false">SQRT((C639 - J639)^2+(D639 - K639)^2)</f>
        <v>0.00566078760225444</v>
      </c>
      <c r="Q639" s="1" t="n">
        <f aca="false">SQRT((E639- L639)^2+(F639 - M639)^2)</f>
        <v>0.0998842001625181</v>
      </c>
    </row>
    <row r="640" customFormat="false" ht="12.8" hidden="false" customHeight="false" outlineLevel="0" collapsed="false">
      <c r="A640" s="1" t="n">
        <v>-7.2505407333374</v>
      </c>
      <c r="B640" s="1" t="n">
        <v>365.618774414063</v>
      </c>
      <c r="C640" s="1" t="n">
        <v>-6.06561613082886</v>
      </c>
      <c r="D640" s="1" t="n">
        <v>350.812622070312</v>
      </c>
      <c r="E640" s="1" t="n">
        <v>-5.73918628692627</v>
      </c>
      <c r="F640" s="1" t="n">
        <v>336.262817382813</v>
      </c>
      <c r="H640" s="1" t="n">
        <v>-7.24880456924439</v>
      </c>
      <c r="I640" s="1" t="n">
        <v>365.607421875</v>
      </c>
      <c r="J640" s="1" t="n">
        <v>-6.06363201141357</v>
      </c>
      <c r="K640" s="1" t="n">
        <v>350.819122314453</v>
      </c>
      <c r="L640" s="1" t="n">
        <v>-5.73938751220703</v>
      </c>
      <c r="M640" s="1" t="n">
        <v>336.3642578125</v>
      </c>
      <c r="O640" s="1" t="n">
        <f aca="false">SQRT((A640 - H640)^2+(B640 - I640)^2)</f>
        <v>0.0114845291124652</v>
      </c>
      <c r="P640" s="1" t="n">
        <f aca="false">SQRT((C640 - J640)^2+(D640 - K640)^2)</f>
        <v>0.00679631545376129</v>
      </c>
      <c r="Q640" s="1" t="n">
        <f aca="false">SQRT((E640- L640)^2+(F640 - M640)^2)</f>
        <v>0.101440629270004</v>
      </c>
    </row>
    <row r="641" customFormat="false" ht="12.8" hidden="false" customHeight="false" outlineLevel="0" collapsed="false">
      <c r="A641" s="1" t="n">
        <v>-7.26050519943237</v>
      </c>
      <c r="B641" s="1" t="n">
        <v>365.698699951172</v>
      </c>
      <c r="C641" s="1" t="n">
        <v>-6.07007789611816</v>
      </c>
      <c r="D641" s="1" t="n">
        <v>350.891632080078</v>
      </c>
      <c r="E641" s="1" t="n">
        <v>-5.74003219604492</v>
      </c>
      <c r="F641" s="1" t="n">
        <v>336.341827392578</v>
      </c>
      <c r="H641" s="1" t="n">
        <v>-7.258544921875</v>
      </c>
      <c r="I641" s="1" t="n">
        <v>365.687377929687</v>
      </c>
      <c r="J641" s="1" t="n">
        <v>-6.06815338134766</v>
      </c>
      <c r="K641" s="1" t="n">
        <v>350.899353027344</v>
      </c>
      <c r="L641" s="1" t="n">
        <v>-5.74025440216064</v>
      </c>
      <c r="M641" s="1" t="n">
        <v>336.444793701172</v>
      </c>
      <c r="O641" s="1" t="n">
        <f aca="false">SQRT((A641 - H641)^2+(B641 - I641)^2)</f>
        <v>0.0114904681631663</v>
      </c>
      <c r="P641" s="1" t="n">
        <f aca="false">SQRT((C641 - J641)^2+(D641 - K641)^2)</f>
        <v>0.00795718441320174</v>
      </c>
      <c r="Q641" s="1" t="n">
        <f aca="false">SQRT((E641- L641)^2+(F641 - M641)^2)</f>
        <v>0.1029665483593</v>
      </c>
    </row>
    <row r="642" customFormat="false" ht="12.8" hidden="false" customHeight="false" outlineLevel="0" collapsed="false">
      <c r="A642" s="1" t="n">
        <v>-7.27074861526489</v>
      </c>
      <c r="B642" s="1" t="n">
        <v>365.778717041016</v>
      </c>
      <c r="C642" s="1" t="n">
        <v>-6.07458686828613</v>
      </c>
      <c r="D642" s="1" t="n">
        <v>350.970611572266</v>
      </c>
      <c r="E642" s="1" t="n">
        <v>-5.74087762832642</v>
      </c>
      <c r="F642" s="1" t="n">
        <v>336.420745849609</v>
      </c>
      <c r="H642" s="1" t="n">
        <v>-7.26858949661255</v>
      </c>
      <c r="I642" s="1" t="n">
        <v>365.767425537109</v>
      </c>
      <c r="J642" s="1" t="n">
        <v>-6.07272148132324</v>
      </c>
      <c r="K642" s="1" t="n">
        <v>350.979553222656</v>
      </c>
      <c r="L642" s="1" t="n">
        <v>-5.74111843109131</v>
      </c>
      <c r="M642" s="1" t="n">
        <v>336.525115966797</v>
      </c>
      <c r="O642" s="1" t="n">
        <f aca="false">SQRT((A642 - H642)^2+(B642 - I642)^2)</f>
        <v>0.0114960799335127</v>
      </c>
      <c r="P642" s="1" t="n">
        <f aca="false">SQRT((C642 - J642)^2+(D642 - K642)^2)</f>
        <v>0.009134154597898</v>
      </c>
      <c r="Q642" s="1" t="n">
        <f aca="false">SQRT((E642- L642)^2+(F642 - M642)^2)</f>
        <v>0.104370394977747</v>
      </c>
    </row>
    <row r="643" customFormat="false" ht="12.8" hidden="false" customHeight="false" outlineLevel="0" collapsed="false">
      <c r="A643" s="1" t="n">
        <v>-7.28109884262085</v>
      </c>
      <c r="B643" s="1" t="n">
        <v>365.858551025391</v>
      </c>
      <c r="C643" s="1" t="n">
        <v>-6.07909250259399</v>
      </c>
      <c r="D643" s="1" t="n">
        <v>351.049224853516</v>
      </c>
      <c r="E643" s="1" t="n">
        <v>-5.74172735214233</v>
      </c>
      <c r="F643" s="1" t="n">
        <v>336.499847412109</v>
      </c>
      <c r="H643" s="1" t="n">
        <v>-7.2787618637085</v>
      </c>
      <c r="I643" s="1" t="n">
        <v>365.847290039062</v>
      </c>
      <c r="J643" s="1" t="n">
        <v>-6.07728672027588</v>
      </c>
      <c r="K643" s="1" t="n">
        <v>351.059356689453</v>
      </c>
      <c r="L643" s="1" t="n">
        <v>-5.74198532104492</v>
      </c>
      <c r="M643" s="1" t="n">
        <v>336.605590820312</v>
      </c>
      <c r="O643" s="1" t="n">
        <f aca="false">SQRT((A643 - H643)^2+(B643 - I643)^2)</f>
        <v>0.0115009253340534</v>
      </c>
      <c r="P643" s="1" t="n">
        <f aca="false">SQRT((C643 - J643)^2+(D643 - K643)^2)</f>
        <v>0.0102914988818174</v>
      </c>
      <c r="Q643" s="1" t="n">
        <f aca="false">SQRT((E643- L643)^2+(F643 - M643)^2)</f>
        <v>0.105743722869697</v>
      </c>
    </row>
    <row r="644" customFormat="false" ht="12.8" hidden="false" customHeight="false" outlineLevel="0" collapsed="false">
      <c r="A644" s="1" t="n">
        <v>-7.29169416427612</v>
      </c>
      <c r="B644" s="1" t="n">
        <v>365.938507080078</v>
      </c>
      <c r="C644" s="1" t="n">
        <v>-6.08364295959473</v>
      </c>
      <c r="D644" s="1" t="n">
        <v>351.127807617187</v>
      </c>
      <c r="E644" s="1" t="n">
        <v>-5.74257516860962</v>
      </c>
      <c r="F644" s="1" t="n">
        <v>336.578796386719</v>
      </c>
      <c r="H644" s="1" t="n">
        <v>-7.28919744491577</v>
      </c>
      <c r="I644" s="1" t="n">
        <v>365.92724609375</v>
      </c>
      <c r="J644" s="1" t="n">
        <v>-6.0818943977356</v>
      </c>
      <c r="K644" s="1" t="n">
        <v>351.139129638672</v>
      </c>
      <c r="L644" s="1" t="n">
        <v>-5.74284887313843</v>
      </c>
      <c r="M644" s="1" t="n">
        <v>336.685821533203</v>
      </c>
      <c r="O644" s="1" t="n">
        <f aca="false">SQRT((A644 - H644)^2+(B644 - I644)^2)</f>
        <v>0.0115344449647136</v>
      </c>
      <c r="P644" s="1" t="n">
        <f aca="false">SQRT((C644 - J644)^2+(D644 - K644)^2)</f>
        <v>0.0114562489097441</v>
      </c>
      <c r="Q644" s="1" t="n">
        <f aca="false">SQRT((E644- L644)^2+(F644 - M644)^2)</f>
        <v>0.107025496467421</v>
      </c>
    </row>
    <row r="645" customFormat="false" ht="12.8" hidden="false" customHeight="false" outlineLevel="0" collapsed="false">
      <c r="A645" s="1" t="n">
        <v>-7.31326627731323</v>
      </c>
      <c r="B645" s="1" t="n">
        <v>366.098205566406</v>
      </c>
      <c r="C645" s="1" t="n">
        <v>-6.08818912506104</v>
      </c>
      <c r="D645" s="1" t="n">
        <v>351.2060546875</v>
      </c>
      <c r="E645" s="1" t="n">
        <v>-5.74342584609985</v>
      </c>
      <c r="F645" s="1" t="n">
        <v>336.657958984375</v>
      </c>
      <c r="H645" s="1" t="n">
        <v>-7.2997260093689</v>
      </c>
      <c r="I645" s="1" t="n">
        <v>366.007049560547</v>
      </c>
      <c r="J645" s="1" t="n">
        <v>-6.08649635314941</v>
      </c>
      <c r="K645" s="1" t="n">
        <v>351.218475341797</v>
      </c>
      <c r="L645" s="1" t="n">
        <v>-5.74371385574341</v>
      </c>
      <c r="M645" s="1" t="n">
        <v>336.766174316406</v>
      </c>
      <c r="O645" s="1" t="n">
        <f aca="false">SQRT((A645 - H645)^2+(B645 - I645)^2)</f>
        <v>0.0921561515048045</v>
      </c>
      <c r="P645" s="1" t="n">
        <f aca="false">SQRT((C645 - J645)^2+(D645 - K645)^2)</f>
        <v>0.0125354748577829</v>
      </c>
      <c r="Q645" s="1" t="n">
        <f aca="false">SQRT((E645- L645)^2+(F645 - M645)^2)</f>
        <v>0.108215715291908</v>
      </c>
    </row>
    <row r="646" customFormat="false" ht="12.8" hidden="false" customHeight="false" outlineLevel="0" collapsed="false">
      <c r="A646" s="1" t="n">
        <v>-7.32422351837158</v>
      </c>
      <c r="B646" s="1" t="n">
        <v>366.177917480469</v>
      </c>
      <c r="C646" s="1" t="n">
        <v>-6.09277677536011</v>
      </c>
      <c r="D646" s="1" t="n">
        <v>351.284301757812</v>
      </c>
      <c r="E646" s="1" t="n">
        <v>-5.74427556991577</v>
      </c>
      <c r="F646" s="1" t="n">
        <v>336.736999511719</v>
      </c>
      <c r="H646" s="1" t="n">
        <v>-7.31048727035522</v>
      </c>
      <c r="I646" s="1" t="n">
        <v>366.086975097656</v>
      </c>
      <c r="J646" s="1" t="n">
        <v>-6.09113740921021</v>
      </c>
      <c r="K646" s="1" t="n">
        <v>351.297760009766</v>
      </c>
      <c r="L646" s="1" t="n">
        <v>-5.74457311630249</v>
      </c>
      <c r="M646" s="1" t="n">
        <v>336.846252441406</v>
      </c>
      <c r="O646" s="1" t="n">
        <f aca="false">SQRT((A646 - H646)^2+(B646 - I646)^2)</f>
        <v>0.0919739175052632</v>
      </c>
      <c r="P646" s="1" t="n">
        <f aca="false">SQRT((C646 - J646)^2+(D646 - K646)^2)</f>
        <v>0.0135577308953862</v>
      </c>
      <c r="Q646" s="1" t="n">
        <f aca="false">SQRT((E646- L646)^2+(F646 - M646)^2)</f>
        <v>0.109253334864684</v>
      </c>
    </row>
    <row r="647" customFormat="false" ht="12.8" hidden="false" customHeight="false" outlineLevel="0" collapsed="false">
      <c r="A647" s="1" t="n">
        <v>-7.32422351837158</v>
      </c>
      <c r="B647" s="1" t="n">
        <v>366.177917480469</v>
      </c>
      <c r="C647" s="1" t="n">
        <v>-6.09736061096191</v>
      </c>
      <c r="D647" s="1" t="n">
        <v>351.362213134766</v>
      </c>
      <c r="E647" s="1" t="n">
        <v>-5.74512386322022</v>
      </c>
      <c r="F647" s="1" t="n">
        <v>336.816253662109</v>
      </c>
      <c r="H647" s="1" t="n">
        <v>-7.32132053375244</v>
      </c>
      <c r="I647" s="1" t="n">
        <v>366.166748046875</v>
      </c>
      <c r="J647" s="1" t="n">
        <v>-6.09577131271362</v>
      </c>
      <c r="K647" s="1" t="n">
        <v>351.376678466797</v>
      </c>
      <c r="L647" s="1" t="n">
        <v>-5.74543523788452</v>
      </c>
      <c r="M647" s="1" t="n">
        <v>336.926361083984</v>
      </c>
      <c r="O647" s="1" t="n">
        <f aca="false">SQRT((A647 - H647)^2+(B647 - I647)^2)</f>
        <v>0.0115405184679562</v>
      </c>
      <c r="P647" s="1" t="n">
        <f aca="false">SQRT((C647 - J647)^2+(D647 - K647)^2)</f>
        <v>0.0145523778018611</v>
      </c>
      <c r="Q647" s="1" t="n">
        <f aca="false">SQRT((E647- L647)^2+(F647 - M647)^2)</f>
        <v>0.110107862144993</v>
      </c>
    </row>
    <row r="648" customFormat="false" ht="12.8" hidden="false" customHeight="false" outlineLevel="0" collapsed="false">
      <c r="A648" s="1" t="n">
        <v>-7.33538055419922</v>
      </c>
      <c r="B648" s="1" t="n">
        <v>366.2578125</v>
      </c>
      <c r="C648" s="1" t="n">
        <v>-6.10198450088501</v>
      </c>
      <c r="D648" s="1" t="n">
        <v>351.440216064453</v>
      </c>
      <c r="E648" s="1" t="n">
        <v>-5.7459716796875</v>
      </c>
      <c r="F648" s="1" t="n">
        <v>336.895355224609</v>
      </c>
      <c r="H648" s="1" t="n">
        <v>-7.34346294403076</v>
      </c>
      <c r="I648" s="1" t="n">
        <v>366.326354980469</v>
      </c>
      <c r="J648" s="1" t="n">
        <v>-6.10044097900391</v>
      </c>
      <c r="K648" s="1" t="n">
        <v>351.45556640625</v>
      </c>
      <c r="L648" s="1" t="n">
        <v>-5.74629402160645</v>
      </c>
      <c r="M648" s="1" t="n">
        <v>337.006195068359</v>
      </c>
      <c r="O648" s="1" t="n">
        <f aca="false">SQRT((A648 - H648)^2+(B648 - I648)^2)</f>
        <v>0.0690173648745671</v>
      </c>
      <c r="P648" s="1" t="n">
        <f aca="false">SQRT((C648 - J648)^2+(D648 - K648)^2)</f>
        <v>0.0154277494496706</v>
      </c>
      <c r="Q648" s="1" t="n">
        <f aca="false">SQRT((E648- L648)^2+(F648 - M648)^2)</f>
        <v>0.110840312462737</v>
      </c>
    </row>
    <row r="649" customFormat="false" ht="12.8" hidden="false" customHeight="false" outlineLevel="0" collapsed="false">
      <c r="A649" s="1" t="n">
        <v>-7.35797691345215</v>
      </c>
      <c r="B649" s="1" t="n">
        <v>366.417327880859</v>
      </c>
      <c r="C649" s="1" t="n">
        <v>-6.10660314559937</v>
      </c>
      <c r="D649" s="1" t="n">
        <v>351.517883300781</v>
      </c>
      <c r="E649" s="1" t="n">
        <v>-5.74682283401489</v>
      </c>
      <c r="F649" s="1" t="n">
        <v>336.974670410156</v>
      </c>
      <c r="H649" s="1" t="n">
        <v>-7.34346294403076</v>
      </c>
      <c r="I649" s="1" t="n">
        <v>366.326354980469</v>
      </c>
      <c r="J649" s="1" t="n">
        <v>-6.10510349273682</v>
      </c>
      <c r="K649" s="1" t="n">
        <v>351.534088134766</v>
      </c>
      <c r="L649" s="1" t="n">
        <v>-5.74715328216553</v>
      </c>
      <c r="M649" s="1" t="n">
        <v>337.086090087891</v>
      </c>
      <c r="O649" s="1" t="n">
        <f aca="false">SQRT((A649 - H649)^2+(B649 - I649)^2)</f>
        <v>0.0921234167502154</v>
      </c>
      <c r="P649" s="1" t="n">
        <f aca="false">SQRT((C649 - J649)^2+(D649 - K649)^2)</f>
        <v>0.0162740776448183</v>
      </c>
      <c r="Q649" s="1" t="n">
        <f aca="false">SQRT((E649- L649)^2+(F649 - M649)^2)</f>
        <v>0.111420167754997</v>
      </c>
    </row>
    <row r="650" customFormat="false" ht="12.8" hidden="false" customHeight="false" outlineLevel="0" collapsed="false">
      <c r="A650" s="1" t="n">
        <v>-7.35797691345215</v>
      </c>
      <c r="B650" s="1" t="n">
        <v>366.417327880859</v>
      </c>
      <c r="C650" s="1" t="n">
        <v>-6.11126136779785</v>
      </c>
      <c r="D650" s="1" t="n">
        <v>351.595642089844</v>
      </c>
      <c r="E650" s="1" t="n">
        <v>-5.74767017364502</v>
      </c>
      <c r="F650" s="1" t="n">
        <v>337.053894042969</v>
      </c>
      <c r="H650" s="1" t="n">
        <v>-7.35475492477417</v>
      </c>
      <c r="I650" s="1" t="n">
        <v>366.406188964844</v>
      </c>
      <c r="J650" s="1" t="n">
        <v>-6.10980081558228</v>
      </c>
      <c r="K650" s="1" t="n">
        <v>351.612640380859</v>
      </c>
      <c r="L650" s="1" t="n">
        <v>-5.74800872802734</v>
      </c>
      <c r="M650" s="1" t="n">
        <v>337.165649414062</v>
      </c>
      <c r="O650" s="1" t="n">
        <f aca="false">SQRT((A650 - H650)^2+(B650 - I650)^2)</f>
        <v>0.0115955448785407</v>
      </c>
      <c r="P650" s="1" t="n">
        <f aca="false">SQRT((C650 - J650)^2+(D650 - K650)^2)</f>
        <v>0.0170609234862896</v>
      </c>
      <c r="Q650" s="1" t="n">
        <f aca="false">SQRT((E650- L650)^2+(F650 - M650)^2)</f>
        <v>0.111755883904188</v>
      </c>
    </row>
    <row r="651" customFormat="false" ht="12.8" hidden="false" customHeight="false" outlineLevel="0" collapsed="false">
      <c r="A651" s="1" t="n">
        <v>-7.36940574645996</v>
      </c>
      <c r="B651" s="1" t="n">
        <v>366.496978759766</v>
      </c>
      <c r="C651" s="1" t="n">
        <v>-6.11591529846191</v>
      </c>
      <c r="D651" s="1" t="n">
        <v>351.673126220703</v>
      </c>
      <c r="E651" s="1" t="n">
        <v>-5.74852085113525</v>
      </c>
      <c r="F651" s="1" t="n">
        <v>337.133361816406</v>
      </c>
      <c r="H651" s="1" t="n">
        <v>-7.37760496139526</v>
      </c>
      <c r="I651" s="1" t="n">
        <v>366.565734863281</v>
      </c>
      <c r="J651" s="1" t="n">
        <v>-6.11449003219605</v>
      </c>
      <c r="K651" s="1" t="n">
        <v>351.690856933594</v>
      </c>
      <c r="L651" s="1" t="n">
        <v>-5.74886178970337</v>
      </c>
      <c r="M651" s="1" t="n">
        <v>337.245239257813</v>
      </c>
      <c r="O651" s="1" t="n">
        <f aca="false">SQRT((A651 - H651)^2+(B651 - I651)^2)</f>
        <v>0.069243258849657</v>
      </c>
      <c r="P651" s="1" t="n">
        <f aca="false">SQRT((C651 - J651)^2+(D651 - K651)^2)</f>
        <v>0.0177879049792399</v>
      </c>
      <c r="Q651" s="1" t="n">
        <f aca="false">SQRT((E651- L651)^2+(F651 - M651)^2)</f>
        <v>0.111877960898836</v>
      </c>
    </row>
    <row r="652" customFormat="false" ht="12.8" hidden="false" customHeight="false" outlineLevel="0" collapsed="false">
      <c r="A652" s="1" t="n">
        <v>-7.38100624084473</v>
      </c>
      <c r="B652" s="1" t="n">
        <v>366.576812744141</v>
      </c>
      <c r="C652" s="1" t="n">
        <v>-6.12060642242432</v>
      </c>
      <c r="D652" s="1" t="n">
        <v>351.750701904297</v>
      </c>
      <c r="E652" s="1" t="n">
        <v>-5.74937105178833</v>
      </c>
      <c r="F652" s="1" t="n">
        <v>337.212646484375</v>
      </c>
      <c r="H652" s="1" t="n">
        <v>-7.37760496139526</v>
      </c>
      <c r="I652" s="1" t="n">
        <v>366.565734863281</v>
      </c>
      <c r="J652" s="1" t="n">
        <v>-6.11921453475952</v>
      </c>
      <c r="K652" s="1" t="n">
        <v>351.769134521484</v>
      </c>
      <c r="L652" s="1" t="n">
        <v>-5.74971199035645</v>
      </c>
      <c r="M652" s="1" t="n">
        <v>337.324523925781</v>
      </c>
      <c r="O652" s="1" t="n">
        <f aca="false">SQRT((A652 - H652)^2+(B652 - I652)^2)</f>
        <v>0.0115882762411736</v>
      </c>
      <c r="P652" s="1" t="n">
        <f aca="false">SQRT((C652 - J652)^2+(D652 - K652)^2)</f>
        <v>0.0184850947423453</v>
      </c>
      <c r="Q652" s="1" t="n">
        <f aca="false">SQRT((E652- L652)^2+(F652 - M652)^2)</f>
        <v>0.11187796089787</v>
      </c>
    </row>
    <row r="653" customFormat="false" ht="12.8" hidden="false" customHeight="false" outlineLevel="0" collapsed="false">
      <c r="A653" s="1" t="n">
        <v>-7.39263725280762</v>
      </c>
      <c r="B653" s="1" t="n">
        <v>366.656463623047</v>
      </c>
      <c r="C653" s="1" t="n">
        <v>-6.1252932548523</v>
      </c>
      <c r="D653" s="1" t="n">
        <v>351.828063964844</v>
      </c>
      <c r="E653" s="1" t="n">
        <v>-5.75022315979004</v>
      </c>
      <c r="F653" s="1" t="n">
        <v>337.292175292969</v>
      </c>
      <c r="H653" s="1" t="n">
        <v>-7.40086889266968</v>
      </c>
      <c r="I653" s="1" t="n">
        <v>366.725189208984</v>
      </c>
      <c r="J653" s="1" t="n">
        <v>-6.12393093109131</v>
      </c>
      <c r="K653" s="1" t="n">
        <v>351.847076416016</v>
      </c>
      <c r="L653" s="1" t="n">
        <v>-5.750563621521</v>
      </c>
      <c r="M653" s="1" t="n">
        <v>337.403869628906</v>
      </c>
      <c r="O653" s="1" t="n">
        <f aca="false">SQRT((A653 - H653)^2+(B653 - I653)^2)</f>
        <v>0.0692168047312287</v>
      </c>
      <c r="P653" s="1" t="n">
        <f aca="false">SQRT((C653 - J653)^2+(D653 - K653)^2)</f>
        <v>0.0190611968564194</v>
      </c>
      <c r="Q653" s="1" t="n">
        <f aca="false">SQRT((E653- L653)^2+(F653 - M653)^2)</f>
        <v>0.111694854826029</v>
      </c>
    </row>
    <row r="654" customFormat="false" ht="12.8" hidden="false" customHeight="false" outlineLevel="0" collapsed="false">
      <c r="A654" s="1" t="n">
        <v>-7.40442848205566</v>
      </c>
      <c r="B654" s="1" t="n">
        <v>366.736236572266</v>
      </c>
      <c r="C654" s="1" t="n">
        <v>-6.13001680374146</v>
      </c>
      <c r="D654" s="1" t="n">
        <v>351.905548095703</v>
      </c>
      <c r="E654" s="1" t="n">
        <v>-5.75107479095459</v>
      </c>
      <c r="F654" s="1" t="n">
        <v>337.37158203125</v>
      </c>
      <c r="H654" s="1" t="n">
        <v>-7.40086889266968</v>
      </c>
      <c r="I654" s="1" t="n">
        <v>366.725189208984</v>
      </c>
      <c r="J654" s="1" t="n">
        <v>-6.12868070602417</v>
      </c>
      <c r="K654" s="1" t="n">
        <v>351.925079345703</v>
      </c>
      <c r="L654" s="1" t="n">
        <v>-5.7514123916626</v>
      </c>
      <c r="M654" s="1" t="n">
        <v>337.48291015625</v>
      </c>
      <c r="O654" s="1" t="n">
        <f aca="false">SQRT((A654 - H654)^2+(B654 - I654)^2)</f>
        <v>0.0116066753242378</v>
      </c>
      <c r="P654" s="1" t="n">
        <f aca="false">SQRT((C654 - J654)^2+(D654 - K654)^2)</f>
        <v>0.0195768966813601</v>
      </c>
      <c r="Q654" s="1" t="n">
        <f aca="false">SQRT((E654- L654)^2+(F654 - M654)^2)</f>
        <v>0.11132863688312</v>
      </c>
    </row>
    <row r="655" customFormat="false" ht="12.8" hidden="false" customHeight="false" outlineLevel="0" collapsed="false">
      <c r="A655" s="1" t="n">
        <v>-7.41624450683594</v>
      </c>
      <c r="B655" s="1" t="n">
        <v>366.815887451172</v>
      </c>
      <c r="C655" s="1" t="n">
        <v>-6.13473606109619</v>
      </c>
      <c r="D655" s="1" t="n">
        <v>351.982757568359</v>
      </c>
      <c r="E655" s="1" t="n">
        <v>-5.75192880630493</v>
      </c>
      <c r="F655" s="1" t="n">
        <v>337.451293945312</v>
      </c>
      <c r="H655" s="1" t="n">
        <v>-7.41261291503906</v>
      </c>
      <c r="I655" s="1" t="n">
        <v>366.804840087891</v>
      </c>
      <c r="J655" s="1" t="n">
        <v>-6.13342475891113</v>
      </c>
      <c r="K655" s="1" t="n">
        <v>352.002807617187</v>
      </c>
      <c r="L655" s="1" t="n">
        <v>-5.75226163864136</v>
      </c>
      <c r="M655" s="1" t="n">
        <v>337.562072753906</v>
      </c>
      <c r="O655" s="1" t="n">
        <f aca="false">SQRT((A655 - H655)^2+(B655 - I655)^2)</f>
        <v>0.0116289593017088</v>
      </c>
      <c r="P655" s="1" t="n">
        <f aca="false">SQRT((C655 - J655)^2+(D655 - K655)^2)</f>
        <v>0.0200928836015685</v>
      </c>
      <c r="Q655" s="1" t="n">
        <f aca="false">SQRT((E655- L655)^2+(F655 - M655)^2)</f>
        <v>0.110779308586386</v>
      </c>
    </row>
    <row r="656" customFormat="false" ht="12.8" hidden="false" customHeight="false" outlineLevel="0" collapsed="false">
      <c r="A656" s="1" t="n">
        <v>-7.42821025848389</v>
      </c>
      <c r="B656" s="1" t="n">
        <v>366.895690917969</v>
      </c>
      <c r="C656" s="1" t="n">
        <v>-6.13949155807495</v>
      </c>
      <c r="D656" s="1" t="n">
        <v>352.060150146484</v>
      </c>
      <c r="E656" s="1" t="n">
        <v>-5.7527813911438</v>
      </c>
      <c r="F656" s="1" t="n">
        <v>337.530822753906</v>
      </c>
      <c r="H656" s="1" t="n">
        <v>-7.43643474578857</v>
      </c>
      <c r="I656" s="1" t="n">
        <v>366.964263916016</v>
      </c>
      <c r="J656" s="1" t="n">
        <v>-6.1382007598877</v>
      </c>
      <c r="K656" s="1" t="n">
        <v>352.080627441406</v>
      </c>
      <c r="L656" s="1" t="n">
        <v>-5.75310850143433</v>
      </c>
      <c r="M656" s="1" t="n">
        <v>337.640930175781</v>
      </c>
      <c r="O656" s="1" t="n">
        <f aca="false">SQRT((A656 - H656)^2+(B656 - I656)^2)</f>
        <v>0.0690644499911854</v>
      </c>
      <c r="P656" s="1" t="n">
        <f aca="false">SQRT((C656 - J656)^2+(D656 - K656)^2)</f>
        <v>0.0205179376957003</v>
      </c>
      <c r="Q656" s="1" t="n">
        <f aca="false">SQRT((E656- L656)^2+(F656 - M656)^2)</f>
        <v>0.11010790776825</v>
      </c>
    </row>
    <row r="657" customFormat="false" ht="12.8" hidden="false" customHeight="false" outlineLevel="0" collapsed="false">
      <c r="A657" s="1" t="n">
        <v>-7.45232343673706</v>
      </c>
      <c r="B657" s="1" t="n">
        <v>367.055114746094</v>
      </c>
      <c r="C657" s="1" t="n">
        <v>-6.14424180984497</v>
      </c>
      <c r="D657" s="1" t="n">
        <v>352.137329101562</v>
      </c>
      <c r="E657" s="1" t="n">
        <v>-5.75363636016846</v>
      </c>
      <c r="F657" s="1" t="n">
        <v>337.610534667969</v>
      </c>
      <c r="H657" s="1" t="n">
        <v>-7.44850301742554</v>
      </c>
      <c r="I657" s="1" t="n">
        <v>367.044067382812</v>
      </c>
      <c r="J657" s="1" t="n">
        <v>-6.14296960830689</v>
      </c>
      <c r="K657" s="1" t="n">
        <v>352.158142089844</v>
      </c>
      <c r="L657" s="1" t="n">
        <v>-5.75395679473877</v>
      </c>
      <c r="M657" s="1" t="n">
        <v>337.719879150391</v>
      </c>
      <c r="O657" s="1" t="n">
        <f aca="false">SQRT((A657 - H657)^2+(B657 - I657)^2)</f>
        <v>0.0116893044788846</v>
      </c>
      <c r="P657" s="1" t="n">
        <f aca="false">SQRT((C657 - J657)^2+(D657 - K657)^2)</f>
        <v>0.0208518339236553</v>
      </c>
      <c r="Q657" s="1" t="n">
        <f aca="false">SQRT((E657- L657)^2+(F657 - M657)^2)</f>
        <v>0.109344951938619</v>
      </c>
    </row>
    <row r="658" customFormat="false" ht="12.8" hidden="false" customHeight="false" outlineLevel="0" collapsed="false">
      <c r="A658" s="1" t="n">
        <v>-7.46446657180786</v>
      </c>
      <c r="B658" s="1" t="n">
        <v>367.134765625</v>
      </c>
      <c r="C658" s="1" t="n">
        <v>-6.14902830123901</v>
      </c>
      <c r="D658" s="1" t="n">
        <v>352.214691162109</v>
      </c>
      <c r="E658" s="1" t="n">
        <v>-5.7544903755188</v>
      </c>
      <c r="F658" s="1" t="n">
        <v>337.690155029297</v>
      </c>
      <c r="H658" s="1" t="n">
        <v>-7.44850301742554</v>
      </c>
      <c r="I658" s="1" t="n">
        <v>367.044067382812</v>
      </c>
      <c r="J658" s="1" t="n">
        <v>-6.14777135848999</v>
      </c>
      <c r="K658" s="1" t="n">
        <v>352.23583984375</v>
      </c>
      <c r="L658" s="1" t="n">
        <v>-5.75480222702026</v>
      </c>
      <c r="M658" s="1" t="n">
        <v>337.798553466797</v>
      </c>
      <c r="O658" s="1" t="n">
        <f aca="false">SQRT((A658 - H658)^2+(B658 - I658)^2)</f>
        <v>0.0920923786451002</v>
      </c>
      <c r="P658" s="1" t="n">
        <f aca="false">SQRT((C658 - J658)^2+(D658 - K658)^2)</f>
        <v>0.0211860010437943</v>
      </c>
      <c r="Q658" s="1" t="n">
        <f aca="false">SQRT((E658- L658)^2+(F658 - M658)^2)</f>
        <v>0.108398886081917</v>
      </c>
    </row>
    <row r="659" customFormat="false" ht="12.8" hidden="false" customHeight="false" outlineLevel="0" collapsed="false">
      <c r="A659" s="1" t="n">
        <v>-7.47674179077148</v>
      </c>
      <c r="B659" s="1" t="n">
        <v>367.214508056641</v>
      </c>
      <c r="C659" s="1" t="n">
        <v>-6.15381097793579</v>
      </c>
      <c r="D659" s="1" t="n">
        <v>352.291839599609</v>
      </c>
      <c r="E659" s="1" t="n">
        <v>-5.75534677505493</v>
      </c>
      <c r="F659" s="1" t="n">
        <v>337.769989013672</v>
      </c>
      <c r="H659" s="1" t="n">
        <v>-7.46058988571167</v>
      </c>
      <c r="I659" s="1" t="n">
        <v>367.123657226562</v>
      </c>
      <c r="J659" s="1" t="n">
        <v>-6.15256690979004</v>
      </c>
      <c r="K659" s="1" t="n">
        <v>352.313262939453</v>
      </c>
      <c r="L659" s="1" t="n">
        <v>-5.75564861297607</v>
      </c>
      <c r="M659" s="1" t="n">
        <v>337.877380371094</v>
      </c>
      <c r="O659" s="1" t="n">
        <f aca="false">SQRT((A659 - H659)^2+(B659 - I659)^2)</f>
        <v>0.0922754429038989</v>
      </c>
      <c r="P659" s="1" t="n">
        <f aca="false">SQRT((C659 - J659)^2+(D659 - K659)^2)</f>
        <v>0.0214594313909818</v>
      </c>
      <c r="Q659" s="1" t="n">
        <f aca="false">SQRT((E659- L659)^2+(F659 - M659)^2)</f>
        <v>0.107391781599282</v>
      </c>
    </row>
    <row r="660" customFormat="false" ht="12.8" hidden="false" customHeight="false" outlineLevel="0" collapsed="false">
      <c r="A660" s="1" t="n">
        <v>-7.47674179077148</v>
      </c>
      <c r="B660" s="1" t="n">
        <v>367.214508056641</v>
      </c>
      <c r="C660" s="1" t="n">
        <v>-6.15862846374512</v>
      </c>
      <c r="D660" s="1" t="n">
        <v>352.369171142578</v>
      </c>
      <c r="E660" s="1" t="n">
        <v>-5.75620126724243</v>
      </c>
      <c r="F660" s="1" t="n">
        <v>337.849731445313</v>
      </c>
      <c r="H660" s="1" t="n">
        <v>-7.47281408309937</v>
      </c>
      <c r="I660" s="1" t="n">
        <v>367.203460693359</v>
      </c>
      <c r="J660" s="1" t="n">
        <v>-6.15739345550537</v>
      </c>
      <c r="K660" s="1" t="n">
        <v>352.390838623047</v>
      </c>
      <c r="L660" s="1" t="n">
        <v>-5.75649356842041</v>
      </c>
      <c r="M660" s="1" t="n">
        <v>337.955963134766</v>
      </c>
      <c r="O660" s="1" t="n">
        <f aca="false">SQRT((A660 - H660)^2+(B660 - I660)^2)</f>
        <v>0.0117248080173216</v>
      </c>
      <c r="P660" s="1" t="n">
        <f aca="false">SQRT((C660 - J660)^2+(D660 - K660)^2)</f>
        <v>0.0217026485762859</v>
      </c>
      <c r="Q660" s="1" t="n">
        <f aca="false">SQRT((E660- L660)^2+(F660 - M660)^2)</f>
        <v>0.106232091592041</v>
      </c>
    </row>
    <row r="661" customFormat="false" ht="12.8" hidden="false" customHeight="false" outlineLevel="0" collapsed="false">
      <c r="A661" s="1" t="n">
        <v>-7.48902988433838</v>
      </c>
      <c r="B661" s="1" t="n">
        <v>367.294128417969</v>
      </c>
      <c r="C661" s="1" t="n">
        <v>-6.16344213485718</v>
      </c>
      <c r="D661" s="1" t="n">
        <v>352.446350097656</v>
      </c>
      <c r="E661" s="1" t="n">
        <v>-5.75705862045288</v>
      </c>
      <c r="F661" s="1" t="n">
        <v>337.9296875</v>
      </c>
      <c r="H661" s="1" t="n">
        <v>-7.48505353927612</v>
      </c>
      <c r="I661" s="1" t="n">
        <v>367.283050537109</v>
      </c>
      <c r="J661" s="1" t="n">
        <v>-6.16221475601196</v>
      </c>
      <c r="K661" s="1" t="n">
        <v>352.468200683594</v>
      </c>
      <c r="L661" s="1" t="n">
        <v>-5.75733852386475</v>
      </c>
      <c r="M661" s="1" t="n">
        <v>338.03466796875</v>
      </c>
      <c r="O661" s="1" t="n">
        <f aca="false">SQRT((A661 - H661)^2+(B661 - I661)^2)</f>
        <v>0.0117699092775822</v>
      </c>
      <c r="P661" s="1" t="n">
        <f aca="false">SQRT((C661 - J661)^2+(D661 - K661)^2)</f>
        <v>0.0218850306068244</v>
      </c>
      <c r="Q661" s="1" t="n">
        <f aca="false">SQRT((E661- L661)^2+(F661 - M661)^2)</f>
        <v>0.104980841894556</v>
      </c>
    </row>
    <row r="662" customFormat="false" ht="12.8" hidden="false" customHeight="false" outlineLevel="0" collapsed="false">
      <c r="A662" s="1" t="n">
        <v>-7.5014443397522</v>
      </c>
      <c r="B662" s="1" t="n">
        <v>367.373870849609</v>
      </c>
      <c r="C662" s="1" t="n">
        <v>-6.16829013824463</v>
      </c>
      <c r="D662" s="1" t="n">
        <v>352.523712158203</v>
      </c>
      <c r="E662" s="1" t="n">
        <v>-5.75791501998901</v>
      </c>
      <c r="F662" s="1" t="n">
        <v>338.009521484375</v>
      </c>
      <c r="H662" s="1" t="n">
        <v>-7.49742221832275</v>
      </c>
      <c r="I662" s="1" t="n">
        <v>367.36279296875</v>
      </c>
      <c r="J662" s="1" t="n">
        <v>-6.16706705093384</v>
      </c>
      <c r="K662" s="1" t="n">
        <v>352.545684814453</v>
      </c>
      <c r="L662" s="1" t="n">
        <v>-5.75817918777466</v>
      </c>
      <c r="M662" s="1" t="n">
        <v>338.113159179687</v>
      </c>
      <c r="O662" s="1" t="n">
        <f aca="false">SQRT((A662 - H662)^2+(B662 - I662)^2)</f>
        <v>0.0117854531147058</v>
      </c>
      <c r="P662" s="1" t="n">
        <f aca="false">SQRT((C662 - J662)^2+(D662 - K662)^2)</f>
        <v>0.0220066709261187</v>
      </c>
      <c r="Q662" s="1" t="n">
        <f aca="false">SQRT((E662- L662)^2+(F662 - M662)^2)</f>
        <v>0.103638031987295</v>
      </c>
    </row>
    <row r="663" customFormat="false" ht="12.8" hidden="false" customHeight="false" outlineLevel="0" collapsed="false">
      <c r="A663" s="1" t="n">
        <v>-7.51386785507202</v>
      </c>
      <c r="B663" s="1" t="n">
        <v>367.453460693359</v>
      </c>
      <c r="C663" s="1" t="n">
        <v>-6.17313528060913</v>
      </c>
      <c r="D663" s="1" t="n">
        <v>352.600891113281</v>
      </c>
      <c r="E663" s="1" t="n">
        <v>-5.75877285003662</v>
      </c>
      <c r="F663" s="1" t="n">
        <v>338.089569091797</v>
      </c>
      <c r="H663" s="1" t="n">
        <v>-7.50980281829834</v>
      </c>
      <c r="I663" s="1" t="n">
        <v>367.442413330078</v>
      </c>
      <c r="J663" s="1" t="n">
        <v>-6.17191457748413</v>
      </c>
      <c r="K663" s="1" t="n">
        <v>352.623046875</v>
      </c>
      <c r="L663" s="1" t="n">
        <v>-5.75902318954468</v>
      </c>
      <c r="M663" s="1" t="n">
        <v>338.191802978516</v>
      </c>
      <c r="O663" s="1" t="n">
        <f aca="false">SQRT((A663 - H663)^2+(B663 - I663)^2)</f>
        <v>0.0117715232418324</v>
      </c>
      <c r="P663" s="1" t="n">
        <f aca="false">SQRT((C663 - J663)^2+(D663 - K663)^2)</f>
        <v>0.0221893644223418</v>
      </c>
      <c r="Q663" s="1" t="n">
        <f aca="false">SQRT((E663- L663)^2+(F663 - M663)^2)</f>
        <v>0.102234193221004</v>
      </c>
    </row>
    <row r="664" customFormat="false" ht="12.8" hidden="false" customHeight="false" outlineLevel="0" collapsed="false">
      <c r="A664" s="1" t="n">
        <v>-7.52640962600708</v>
      </c>
      <c r="B664" s="1" t="n">
        <v>367.533203125</v>
      </c>
      <c r="C664" s="1" t="n">
        <v>-6.17801380157471</v>
      </c>
      <c r="D664" s="1" t="n">
        <v>352.678314208984</v>
      </c>
      <c r="E664" s="1" t="n">
        <v>-5.75963020324707</v>
      </c>
      <c r="F664" s="1" t="n">
        <v>338.169494628906</v>
      </c>
      <c r="H664" s="1" t="n">
        <v>-7.52230501174927</v>
      </c>
      <c r="I664" s="1" t="n">
        <v>367.522125244141</v>
      </c>
      <c r="J664" s="1" t="n">
        <v>-6.17679166793823</v>
      </c>
      <c r="K664" s="1" t="n">
        <v>352.700531005859</v>
      </c>
      <c r="L664" s="1" t="n">
        <v>-5.75986433029175</v>
      </c>
      <c r="M664" s="1" t="n">
        <v>338.270233154297</v>
      </c>
      <c r="O664" s="1" t="n">
        <f aca="false">SQRT((A664 - H664)^2+(B664 - I664)^2)</f>
        <v>0.0118138606107871</v>
      </c>
      <c r="P664" s="1" t="n">
        <f aca="false">SQRT((C664 - J664)^2+(D664 - K664)^2)</f>
        <v>0.0222503859294715</v>
      </c>
      <c r="Q664" s="1" t="n">
        <f aca="false">SQRT((E664- L664)^2+(F664 - M664)^2)</f>
        <v>0.100738797458672</v>
      </c>
    </row>
    <row r="665" customFormat="false" ht="12.8" hidden="false" customHeight="false" outlineLevel="0" collapsed="false">
      <c r="A665" s="1" t="n">
        <v>-7.55161857604981</v>
      </c>
      <c r="B665" s="1" t="n">
        <v>367.692535400391</v>
      </c>
      <c r="C665" s="1" t="n">
        <v>-6.18288946151733</v>
      </c>
      <c r="D665" s="1" t="n">
        <v>352.755615234375</v>
      </c>
      <c r="E665" s="1" t="n">
        <v>-5.76048564910889</v>
      </c>
      <c r="F665" s="1" t="n">
        <v>338.249633789062</v>
      </c>
      <c r="H665" s="1" t="n">
        <v>-7.53481674194336</v>
      </c>
      <c r="I665" s="1" t="n">
        <v>367.601715087891</v>
      </c>
      <c r="J665" s="1" t="n">
        <v>-6.18166494369507</v>
      </c>
      <c r="K665" s="1" t="n">
        <v>352.77783203125</v>
      </c>
      <c r="L665" s="1" t="n">
        <v>-5.76070833206177</v>
      </c>
      <c r="M665" s="1" t="n">
        <v>338.348815917969</v>
      </c>
      <c r="O665" s="1" t="n">
        <f aca="false">SQRT((A665 - H665)^2+(B665 - I665)^2)</f>
        <v>0.0923614139775822</v>
      </c>
      <c r="P665" s="1" t="n">
        <f aca="false">SQRT((C665 - J665)^2+(D665 - K665)^2)</f>
        <v>0.0222505170115672</v>
      </c>
      <c r="Q665" s="1" t="n">
        <f aca="false">SQRT((E665- L665)^2+(F665 - M665)^2)</f>
        <v>0.0991823788897004</v>
      </c>
    </row>
    <row r="666" customFormat="false" ht="12.8" hidden="false" customHeight="false" outlineLevel="0" collapsed="false">
      <c r="A666" s="1" t="n">
        <v>-7.55161857604981</v>
      </c>
      <c r="B666" s="1" t="n">
        <v>367.692535400391</v>
      </c>
      <c r="C666" s="1" t="n">
        <v>-6.18779754638672</v>
      </c>
      <c r="D666" s="1" t="n">
        <v>352.833129882812</v>
      </c>
      <c r="E666" s="1" t="n">
        <v>-5.76134204864502</v>
      </c>
      <c r="F666" s="1" t="n">
        <v>338.329681396484</v>
      </c>
      <c r="H666" s="1" t="n">
        <v>-7.54744386672974</v>
      </c>
      <c r="I666" s="1" t="n">
        <v>367.681488037109</v>
      </c>
      <c r="J666" s="1" t="n">
        <v>-6.18656826019287</v>
      </c>
      <c r="K666" s="1" t="n">
        <v>352.855346679687</v>
      </c>
      <c r="L666" s="1" t="n">
        <v>-5.76154947280884</v>
      </c>
      <c r="M666" s="1" t="n">
        <v>338.427215576172</v>
      </c>
      <c r="O666" s="1" t="n">
        <f aca="false">SQRT((A666 - H666)^2+(B666 - I666)^2)</f>
        <v>0.0118098447658119</v>
      </c>
      <c r="P666" s="1" t="n">
        <f aca="false">SQRT((C666 - J666)^2+(D666 - K666)^2)</f>
        <v>0.0222507799398448</v>
      </c>
      <c r="Q666" s="1" t="n">
        <f aca="false">SQRT((E666- L666)^2+(F666 - M666)^2)</f>
        <v>0.0975344002503582</v>
      </c>
    </row>
    <row r="667" customFormat="false" ht="12.8" hidden="false" customHeight="false" outlineLevel="0" collapsed="false">
      <c r="A667" s="1" t="n">
        <v>-7.56428337097168</v>
      </c>
      <c r="B667" s="1" t="n">
        <v>367.772094726562</v>
      </c>
      <c r="C667" s="1" t="n">
        <v>-6.19270324707031</v>
      </c>
      <c r="D667" s="1" t="n">
        <v>352.910491943359</v>
      </c>
      <c r="E667" s="1" t="n">
        <v>-5.76220035552979</v>
      </c>
      <c r="F667" s="1" t="n">
        <v>338.409912109375</v>
      </c>
      <c r="H667" s="1" t="n">
        <v>-7.56007671356201</v>
      </c>
      <c r="I667" s="1" t="n">
        <v>367.761047363281</v>
      </c>
      <c r="J667" s="1" t="n">
        <v>-6.19146776199341</v>
      </c>
      <c r="K667" s="1" t="n">
        <v>352.932739257812</v>
      </c>
      <c r="L667" s="1" t="n">
        <v>-5.76238918304443</v>
      </c>
      <c r="M667" s="1" t="n">
        <v>338.505798339844</v>
      </c>
      <c r="O667" s="1" t="n">
        <f aca="false">SQRT((A667 - H667)^2+(B667 - I667)^2)</f>
        <v>0.0118211760000416</v>
      </c>
      <c r="P667" s="1" t="n">
        <f aca="false">SQRT((C667 - J667)^2+(D667 - K667)^2)</f>
        <v>0.0222815938331711</v>
      </c>
      <c r="Q667" s="1" t="n">
        <f aca="false">SQRT((E667- L667)^2+(F667 - M667)^2)</f>
        <v>0.0958864163965894</v>
      </c>
    </row>
    <row r="668" customFormat="false" ht="12.8" hidden="false" customHeight="false" outlineLevel="0" collapsed="false">
      <c r="A668" s="1" t="n">
        <v>-7.57705450057983</v>
      </c>
      <c r="B668" s="1" t="n">
        <v>367.851867675781</v>
      </c>
      <c r="C668" s="1" t="n">
        <v>-6.19764089584351</v>
      </c>
      <c r="D668" s="1" t="n">
        <v>352.988128662109</v>
      </c>
      <c r="E668" s="1" t="n">
        <v>-5.76305723190308</v>
      </c>
      <c r="F668" s="1" t="n">
        <v>338.490020751953</v>
      </c>
      <c r="H668" s="1" t="n">
        <v>-7.58556461334229</v>
      </c>
      <c r="I668" s="1" t="n">
        <v>367.920379638672</v>
      </c>
      <c r="J668" s="1" t="n">
        <v>-6.19639682769775</v>
      </c>
      <c r="K668" s="1" t="n">
        <v>353.01025390625</v>
      </c>
      <c r="L668" s="1" t="n">
        <v>-5.76322841644287</v>
      </c>
      <c r="M668" s="1" t="n">
        <v>338.584197998047</v>
      </c>
      <c r="O668" s="1" t="n">
        <f aca="false">SQRT((A668 - H668)^2+(B668 - I668)^2)</f>
        <v>0.0690384753481918</v>
      </c>
      <c r="P668" s="1" t="n">
        <f aca="false">SQRT((C668 - J668)^2+(D668 - K668)^2)</f>
        <v>0.0221601925499568</v>
      </c>
      <c r="Q668" s="1" t="n">
        <f aca="false">SQRT((E668- L668)^2+(F668 - M668)^2)</f>
        <v>0.0941774016736087</v>
      </c>
    </row>
    <row r="669" customFormat="false" ht="12.8" hidden="false" customHeight="false" outlineLevel="0" collapsed="false">
      <c r="A669" s="1" t="n">
        <v>-7.58982706069946</v>
      </c>
      <c r="B669" s="1" t="n">
        <v>367.931427001953</v>
      </c>
      <c r="C669" s="1" t="n">
        <v>-6.20257568359375</v>
      </c>
      <c r="D669" s="1" t="n">
        <v>353.065643310547</v>
      </c>
      <c r="E669" s="1" t="n">
        <v>-5.76391649246216</v>
      </c>
      <c r="F669" s="1" t="n">
        <v>338.570373535156</v>
      </c>
      <c r="H669" s="1" t="n">
        <v>-7.58556461334229</v>
      </c>
      <c r="I669" s="1" t="n">
        <v>367.920379638672</v>
      </c>
      <c r="J669" s="1" t="n">
        <v>-6.20132207870483</v>
      </c>
      <c r="K669" s="1" t="n">
        <v>353.087646484375</v>
      </c>
      <c r="L669" s="1" t="n">
        <v>-5.76407098770142</v>
      </c>
      <c r="M669" s="1" t="n">
        <v>338.662811279297</v>
      </c>
      <c r="O669" s="1" t="n">
        <f aca="false">SQRT((A669 - H669)^2+(B669 - I669)^2)</f>
        <v>0.0118411440720708</v>
      </c>
      <c r="P669" s="1" t="n">
        <f aca="false">SQRT((C669 - J669)^2+(D669 - K669)^2)</f>
        <v>0.0220388562253853</v>
      </c>
      <c r="Q669" s="1" t="n">
        <f aca="false">SQRT((E669- L669)^2+(F669 - M669)^2)</f>
        <v>0.0924378732481966</v>
      </c>
    </row>
    <row r="670" customFormat="false" ht="12.8" hidden="false" customHeight="false" outlineLevel="0" collapsed="false">
      <c r="A670" s="1" t="n">
        <v>-7.60270118713379</v>
      </c>
      <c r="B670" s="1" t="n">
        <v>368.011169433594</v>
      </c>
      <c r="C670" s="1" t="n">
        <v>-6.20754194259644</v>
      </c>
      <c r="D670" s="1" t="n">
        <v>353.143402099609</v>
      </c>
      <c r="E670" s="1" t="n">
        <v>-5.76477479934692</v>
      </c>
      <c r="F670" s="1" t="n">
        <v>338.650604248047</v>
      </c>
      <c r="H670" s="1" t="n">
        <v>-7.5984148979187</v>
      </c>
      <c r="I670" s="1" t="n">
        <v>368.000122070312</v>
      </c>
      <c r="J670" s="1" t="n">
        <v>-6.20627737045288</v>
      </c>
      <c r="K670" s="1" t="n">
        <v>353.165252685547</v>
      </c>
      <c r="L670" s="1" t="n">
        <v>-5.76491069793701</v>
      </c>
      <c r="M670" s="1" t="n">
        <v>338.741241455078</v>
      </c>
      <c r="O670" s="1" t="n">
        <f aca="false">SQRT((A670 - H670)^2+(B670 - I670)^2)</f>
        <v>0.0118497472850535</v>
      </c>
      <c r="P670" s="1" t="n">
        <f aca="false">SQRT((C670 - J670)^2+(D670 - K670)^2)</f>
        <v>0.0218871480220859</v>
      </c>
      <c r="Q670" s="1" t="n">
        <f aca="false">SQRT((E670- L670)^2+(F670 - M670)^2)</f>
        <v>0.0906373089120106</v>
      </c>
    </row>
    <row r="671" customFormat="false" ht="12.8" hidden="false" customHeight="false" outlineLevel="0" collapsed="false">
      <c r="A671" s="1" t="n">
        <v>-7.6155743598938</v>
      </c>
      <c r="B671" s="1" t="n">
        <v>368.090728759766</v>
      </c>
      <c r="C671" s="1" t="n">
        <v>-6.21250581741333</v>
      </c>
      <c r="D671" s="1" t="n">
        <v>353.221008300781</v>
      </c>
      <c r="E671" s="1" t="n">
        <v>-5.76563501358032</v>
      </c>
      <c r="F671" s="1" t="n">
        <v>338.731048583984</v>
      </c>
      <c r="H671" s="1" t="n">
        <v>-7.61126565933228</v>
      </c>
      <c r="I671" s="1" t="n">
        <v>368.079711914062</v>
      </c>
      <c r="J671" s="1" t="n">
        <v>-6.2112283706665</v>
      </c>
      <c r="K671" s="1" t="n">
        <v>353.242797851563</v>
      </c>
      <c r="L671" s="1" t="n">
        <v>-5.76575326919556</v>
      </c>
      <c r="M671" s="1" t="n">
        <v>338.819885253906</v>
      </c>
      <c r="O671" s="1" t="n">
        <f aca="false">SQRT((A671 - H671)^2+(B671 - I671)^2)</f>
        <v>0.0118294458786261</v>
      </c>
      <c r="P671" s="1" t="n">
        <f aca="false">SQRT((C671 - J671)^2+(D671 - K671)^2)</f>
        <v>0.0218269648250017</v>
      </c>
      <c r="Q671" s="1" t="n">
        <f aca="false">SQRT((E671- L671)^2+(F671 - M671)^2)</f>
        <v>0.0888367486304458</v>
      </c>
    </row>
    <row r="672" customFormat="false" ht="12.8" hidden="false" customHeight="false" outlineLevel="0" collapsed="false">
      <c r="A672" s="1" t="n">
        <v>-7.62854290008545</v>
      </c>
      <c r="B672" s="1" t="n">
        <v>368.170501708984</v>
      </c>
      <c r="C672" s="1" t="n">
        <v>-6.21750068664551</v>
      </c>
      <c r="D672" s="1" t="n">
        <v>353.298858642578</v>
      </c>
      <c r="E672" s="1" t="n">
        <v>-5.76649475097656</v>
      </c>
      <c r="F672" s="1" t="n">
        <v>338.811370849609</v>
      </c>
      <c r="H672" s="1" t="n">
        <v>-7.6371636390686</v>
      </c>
      <c r="I672" s="1" t="n">
        <v>368.238983154297</v>
      </c>
      <c r="J672" s="1" t="n">
        <v>-6.21620845794678</v>
      </c>
      <c r="K672" s="1" t="n">
        <v>353.320495605469</v>
      </c>
      <c r="L672" s="1" t="n">
        <v>-5.76659345626831</v>
      </c>
      <c r="M672" s="1" t="n">
        <v>338.898345947266</v>
      </c>
      <c r="O672" s="1" t="n">
        <f aca="false">SQRT((A672 - H672)^2+(B672 - I672)^2)</f>
        <v>0.0690219203787796</v>
      </c>
      <c r="P672" s="1" t="n">
        <f aca="false">SQRT((C672 - J672)^2+(D672 - K672)^2)</f>
        <v>0.0216755165602775</v>
      </c>
      <c r="Q672" s="1" t="n">
        <f aca="false">SQRT((E672- L672)^2+(F672 - M672)^2)</f>
        <v>0.0869751536657871</v>
      </c>
    </row>
    <row r="673" customFormat="false" ht="12.8" hidden="false" customHeight="false" outlineLevel="0" collapsed="false">
      <c r="A673" s="1" t="n">
        <v>-7.64150905609131</v>
      </c>
      <c r="B673" s="1" t="n">
        <v>368.250030517578</v>
      </c>
      <c r="C673" s="1" t="n">
        <v>-6.22249317169189</v>
      </c>
      <c r="D673" s="1" t="n">
        <v>353.376678466797</v>
      </c>
      <c r="E673" s="1" t="n">
        <v>-5.76735591888428</v>
      </c>
      <c r="F673" s="1" t="n">
        <v>338.891876220703</v>
      </c>
      <c r="H673" s="1" t="n">
        <v>-7.6371636390686</v>
      </c>
      <c r="I673" s="1" t="n">
        <v>368.238983154297</v>
      </c>
      <c r="J673" s="1" t="n">
        <v>-6.2211856842041</v>
      </c>
      <c r="K673" s="1" t="n">
        <v>353.398071289062</v>
      </c>
      <c r="L673" s="1" t="n">
        <v>-5.76743698120117</v>
      </c>
      <c r="M673" s="1" t="n">
        <v>338.97705078125</v>
      </c>
      <c r="O673" s="1" t="n">
        <f aca="false">SQRT((A673 - H673)^2+(B673 - I673)^2)</f>
        <v>0.01187126297258</v>
      </c>
      <c r="P673" s="1" t="n">
        <f aca="false">SQRT((C673 - J673)^2+(D673 - K673)^2)</f>
        <v>0.0214327405618739</v>
      </c>
      <c r="Q673" s="1" t="n">
        <f aca="false">SQRT((E673- L673)^2+(F673 - M673)^2)</f>
        <v>0.0851745991212865</v>
      </c>
    </row>
    <row r="674" customFormat="false" ht="12.8" hidden="false" customHeight="false" outlineLevel="0" collapsed="false">
      <c r="A674" s="1" t="n">
        <v>-7.65456628799439</v>
      </c>
      <c r="B674" s="1" t="n">
        <v>368.329711914062</v>
      </c>
      <c r="C674" s="1" t="n">
        <v>-6.22751569747925</v>
      </c>
      <c r="D674" s="1" t="n">
        <v>353.454681396484</v>
      </c>
      <c r="E674" s="1" t="n">
        <v>-5.76821660995483</v>
      </c>
      <c r="F674" s="1" t="n">
        <v>338.972259521484</v>
      </c>
      <c r="H674" s="1" t="n">
        <v>-7.65020561218262</v>
      </c>
      <c r="I674" s="1" t="n">
        <v>368.318664550781</v>
      </c>
      <c r="J674" s="1" t="n">
        <v>-6.2261905670166</v>
      </c>
      <c r="K674" s="1" t="n">
        <v>353.475891113281</v>
      </c>
      <c r="L674" s="1" t="n">
        <v>-5.7682785987854</v>
      </c>
      <c r="M674" s="1" t="n">
        <v>339.055603027344</v>
      </c>
      <c r="O674" s="1" t="n">
        <f aca="false">SQRT((A674 - H674)^2+(B674 - I674)^2)</f>
        <v>0.0118768568652228</v>
      </c>
      <c r="P674" s="1" t="n">
        <f aca="false">SQRT((C674 - J674)^2+(D674 - K674)^2)</f>
        <v>0.0212510719107041</v>
      </c>
      <c r="Q674" s="1" t="n">
        <f aca="false">SQRT((E674- L674)^2+(F674 - M674)^2)</f>
        <v>0.0833435289128737</v>
      </c>
    </row>
    <row r="675" customFormat="false" ht="12.8" hidden="false" customHeight="false" outlineLevel="0" collapsed="false">
      <c r="A675" s="1" t="n">
        <v>-7.66761922836304</v>
      </c>
      <c r="B675" s="1" t="n">
        <v>368.409240722656</v>
      </c>
      <c r="C675" s="1" t="n">
        <v>-6.23253583908081</v>
      </c>
      <c r="D675" s="1" t="n">
        <v>353.532623291016</v>
      </c>
      <c r="E675" s="1" t="n">
        <v>-5.76907873153687</v>
      </c>
      <c r="F675" s="1" t="n">
        <v>339.052856445312</v>
      </c>
      <c r="H675" s="1" t="n">
        <v>-7.66324377059937</v>
      </c>
      <c r="I675" s="1" t="n">
        <v>368.398193359375</v>
      </c>
      <c r="J675" s="1" t="n">
        <v>-6.23119306564331</v>
      </c>
      <c r="K675" s="1" t="n">
        <v>353.553588867187</v>
      </c>
      <c r="L675" s="1" t="n">
        <v>-5.76912212371826</v>
      </c>
      <c r="M675" s="1" t="n">
        <v>339.134368896484</v>
      </c>
      <c r="O675" s="1" t="n">
        <f aca="false">SQRT((A675 - H675)^2+(B675 - I675)^2)</f>
        <v>0.0118822921233467</v>
      </c>
      <c r="P675" s="1" t="n">
        <f aca="false">SQRT((C675 - J675)^2+(D675 - K675)^2)</f>
        <v>0.0210085321877806</v>
      </c>
      <c r="Q675" s="1" t="n">
        <f aca="false">SQRT((E675- L675)^2+(F675 - M675)^2)</f>
        <v>0.081512462721643</v>
      </c>
    </row>
    <row r="676" customFormat="false" ht="12.8" hidden="false" customHeight="false" outlineLevel="0" collapsed="false">
      <c r="A676" s="1" t="n">
        <v>-7.68075847625732</v>
      </c>
      <c r="B676" s="1" t="n">
        <v>368.488922119141</v>
      </c>
      <c r="C676" s="1" t="n">
        <v>-6.23758602142334</v>
      </c>
      <c r="D676" s="1" t="n">
        <v>353.610809326172</v>
      </c>
      <c r="E676" s="1" t="n">
        <v>-5.76993989944458</v>
      </c>
      <c r="F676" s="1" t="n">
        <v>339.133270263672</v>
      </c>
      <c r="H676" s="1" t="n">
        <v>-7.68949460983276</v>
      </c>
      <c r="I676" s="1" t="n">
        <v>368.557403564453</v>
      </c>
      <c r="J676" s="1" t="n">
        <v>-6.23622369766235</v>
      </c>
      <c r="K676" s="1" t="n">
        <v>353.631591796875</v>
      </c>
      <c r="L676" s="1" t="n">
        <v>-5.76996469497681</v>
      </c>
      <c r="M676" s="1" t="n">
        <v>339.212951660156</v>
      </c>
      <c r="O676" s="1" t="n">
        <f aca="false">SQRT((A676 - H676)^2+(B676 - I676)^2)</f>
        <v>0.0690364279338582</v>
      </c>
      <c r="P676" s="1" t="n">
        <f aca="false">SQRT((C676 - J676)^2+(D676 - K676)^2)</f>
        <v>0.020827074075618</v>
      </c>
      <c r="Q676" s="1" t="n">
        <f aca="false">SQRT((E676- L676)^2+(F676 - M676)^2)</f>
        <v>0.0796814003420135</v>
      </c>
    </row>
    <row r="677" customFormat="false" ht="12.8" hidden="false" customHeight="false" outlineLevel="0" collapsed="false">
      <c r="A677" s="1" t="n">
        <v>-7.6938910484314</v>
      </c>
      <c r="B677" s="1" t="n">
        <v>368.568481445313</v>
      </c>
      <c r="C677" s="1" t="n">
        <v>-6.24263334274292</v>
      </c>
      <c r="D677" s="1" t="n">
        <v>353.688903808594</v>
      </c>
      <c r="E677" s="1" t="n">
        <v>-5.77080249786377</v>
      </c>
      <c r="F677" s="1" t="n">
        <v>339.213897705078</v>
      </c>
      <c r="H677" s="1" t="n">
        <v>-7.68949460983276</v>
      </c>
      <c r="I677" s="1" t="n">
        <v>368.557403564453</v>
      </c>
      <c r="J677" s="1" t="n">
        <v>-6.24125146865845</v>
      </c>
      <c r="K677" s="1" t="n">
        <v>353.709442138672</v>
      </c>
      <c r="L677" s="1" t="n">
        <v>-5.77080631256104</v>
      </c>
      <c r="M677" s="1" t="n">
        <v>339.291778564453</v>
      </c>
      <c r="O677" s="1" t="n">
        <f aca="false">SQRT((A677 - H677)^2+(B677 - I677)^2)</f>
        <v>0.0119183940486951</v>
      </c>
      <c r="P677" s="1" t="n">
        <f aca="false">SQRT((C677 - J677)^2+(D677 - K677)^2)</f>
        <v>0.0205847656867566</v>
      </c>
      <c r="Q677" s="1" t="n">
        <f aca="false">SQRT((E677- L677)^2+(F677 - M677)^2)</f>
        <v>0.0778808594684242</v>
      </c>
    </row>
    <row r="678" customFormat="false" ht="12.8" hidden="false" customHeight="false" outlineLevel="0" collapsed="false">
      <c r="A678" s="1" t="n">
        <v>-7.70710611343384</v>
      </c>
      <c r="B678" s="1" t="n">
        <v>368.648162841797</v>
      </c>
      <c r="C678" s="1" t="n">
        <v>-6.24770975112915</v>
      </c>
      <c r="D678" s="1" t="n">
        <v>353.767303466797</v>
      </c>
      <c r="E678" s="1" t="n">
        <v>-5.77166318893433</v>
      </c>
      <c r="F678" s="1" t="n">
        <v>339.294342041016</v>
      </c>
      <c r="H678" s="1" t="n">
        <v>-7.70270204544067</v>
      </c>
      <c r="I678" s="1" t="n">
        <v>368.637115478516</v>
      </c>
      <c r="J678" s="1" t="n">
        <v>-6.24630737304688</v>
      </c>
      <c r="K678" s="1" t="n">
        <v>353.787536621094</v>
      </c>
      <c r="L678" s="1" t="n">
        <v>-5.77164793014526</v>
      </c>
      <c r="M678" s="1" t="n">
        <v>339.370513916016</v>
      </c>
      <c r="O678" s="1" t="n">
        <f aca="false">SQRT((A678 - H678)^2+(B678 - I678)^2)</f>
        <v>0.0118928571146756</v>
      </c>
      <c r="P678" s="1" t="n">
        <f aca="false">SQRT((C678 - J678)^2+(D678 - K678)^2)</f>
        <v>0.0202816961098273</v>
      </c>
      <c r="Q678" s="1" t="n">
        <f aca="false">SQRT((E678- L678)^2+(F678 - M678)^2)</f>
        <v>0.0761718765283242</v>
      </c>
    </row>
    <row r="679" customFormat="false" ht="12.8" hidden="false" customHeight="false" outlineLevel="0" collapsed="false">
      <c r="A679" s="1" t="n">
        <v>-7.72031307220459</v>
      </c>
      <c r="B679" s="1" t="n">
        <v>368.727691650391</v>
      </c>
      <c r="C679" s="1" t="n">
        <v>-6.25278425216675</v>
      </c>
      <c r="D679" s="1" t="n">
        <v>353.845581054687</v>
      </c>
      <c r="E679" s="1" t="n">
        <v>-5.7725248336792</v>
      </c>
      <c r="F679" s="1" t="n">
        <v>339.374877929687</v>
      </c>
      <c r="H679" s="1" t="n">
        <v>-7.71590185165405</v>
      </c>
      <c r="I679" s="1" t="n">
        <v>368.716644287109</v>
      </c>
      <c r="J679" s="1" t="n">
        <v>-6.2513599395752</v>
      </c>
      <c r="K679" s="1" t="n">
        <v>353.865539550781</v>
      </c>
      <c r="L679" s="1" t="n">
        <v>-5.77249193191528</v>
      </c>
      <c r="M679" s="1" t="n">
        <v>339.449432373047</v>
      </c>
      <c r="O679" s="1" t="n">
        <f aca="false">SQRT((A679 - H679)^2+(B679 - I679)^2)</f>
        <v>0.0118955076491505</v>
      </c>
      <c r="P679" s="1" t="n">
        <f aca="false">SQRT((C679 - J679)^2+(D679 - K679)^2)</f>
        <v>0.0200092536765874</v>
      </c>
      <c r="Q679" s="1" t="n">
        <f aca="false">SQRT((E679- L679)^2+(F679 - M679)^2)</f>
        <v>0.0745544506199701</v>
      </c>
    </row>
    <row r="680" customFormat="false" ht="12.8" hidden="false" customHeight="false" outlineLevel="0" collapsed="false">
      <c r="A680" s="1" t="n">
        <v>-7.73359823226929</v>
      </c>
      <c r="B680" s="1" t="n">
        <v>368.807373046875</v>
      </c>
      <c r="C680" s="1" t="n">
        <v>-6.25788545608521</v>
      </c>
      <c r="D680" s="1" t="n">
        <v>353.924133300781</v>
      </c>
      <c r="E680" s="1" t="n">
        <v>-5.7733850479126</v>
      </c>
      <c r="F680" s="1" t="n">
        <v>339.455200195312</v>
      </c>
      <c r="H680" s="1" t="n">
        <v>-7.74245595932007</v>
      </c>
      <c r="I680" s="1" t="n">
        <v>368.875823974609</v>
      </c>
      <c r="J680" s="1" t="n">
        <v>-6.25643920898438</v>
      </c>
      <c r="K680" s="1" t="n">
        <v>353.943817138672</v>
      </c>
      <c r="L680" s="1" t="n">
        <v>-5.77333498001099</v>
      </c>
      <c r="M680" s="1" t="n">
        <v>339.528228759766</v>
      </c>
      <c r="O680" s="1" t="n">
        <f aca="false">SQRT((A680 - H680)^2+(B680 - I680)^2)</f>
        <v>0.0690216548349015</v>
      </c>
      <c r="P680" s="1" t="n">
        <f aca="false">SQRT((C680 - J680)^2+(D680 - K680)^2)</f>
        <v>0.0197368970406822</v>
      </c>
      <c r="Q680" s="1" t="n">
        <f aca="false">SQRT((E680- L680)^2+(F680 - M680)^2)</f>
        <v>0.0730285816171439</v>
      </c>
    </row>
    <row r="681" customFormat="false" ht="12.8" hidden="false" customHeight="false" outlineLevel="0" collapsed="false">
      <c r="A681" s="1" t="n">
        <v>-7.74687433242798</v>
      </c>
      <c r="B681" s="1" t="n">
        <v>368.886871337891</v>
      </c>
      <c r="C681" s="1" t="n">
        <v>-6.26298570632935</v>
      </c>
      <c r="D681" s="1" t="n">
        <v>354.002624511719</v>
      </c>
      <c r="E681" s="1" t="n">
        <v>-5.77424478530884</v>
      </c>
      <c r="F681" s="1" t="n">
        <v>339.535583496094</v>
      </c>
      <c r="H681" s="1" t="n">
        <v>-7.74245595932007</v>
      </c>
      <c r="I681" s="1" t="n">
        <v>368.875823974609</v>
      </c>
      <c r="J681" s="1" t="n">
        <v>-6.26151514053345</v>
      </c>
      <c r="K681" s="1" t="n">
        <v>354.02197265625</v>
      </c>
      <c r="L681" s="1" t="n">
        <v>-5.77417993545532</v>
      </c>
      <c r="M681" s="1" t="n">
        <v>339.607269287109</v>
      </c>
      <c r="O681" s="1" t="n">
        <f aca="false">SQRT((A681 - H681)^2+(B681 - I681)^2)</f>
        <v>0.0118981618919141</v>
      </c>
      <c r="P681" s="1" t="n">
        <f aca="false">SQRT((C681 - J681)^2+(D681 - K681)^2)</f>
        <v>0.0194039496122159</v>
      </c>
      <c r="Q681" s="1" t="n">
        <f aca="false">SQRT((E681- L681)^2+(F681 - M681)^2)</f>
        <v>0.0716858203478883</v>
      </c>
    </row>
    <row r="682" customFormat="false" ht="12.8" hidden="false" customHeight="false" outlineLevel="0" collapsed="false">
      <c r="A682" s="1" t="n">
        <v>-7.76022434234619</v>
      </c>
      <c r="B682" s="1" t="n">
        <v>368.966522216797</v>
      </c>
      <c r="C682" s="1" t="n">
        <v>-6.26811265945435</v>
      </c>
      <c r="D682" s="1" t="n">
        <v>354.081329345703</v>
      </c>
      <c r="E682" s="1" t="n">
        <v>-5.77510261535645</v>
      </c>
      <c r="F682" s="1" t="n">
        <v>339.615692138672</v>
      </c>
      <c r="H682" s="1" t="n">
        <v>-7.75580549240112</v>
      </c>
      <c r="I682" s="1" t="n">
        <v>368.955474853516</v>
      </c>
      <c r="J682" s="1" t="n">
        <v>-6.2666187286377</v>
      </c>
      <c r="K682" s="1" t="n">
        <v>354.100372314453</v>
      </c>
      <c r="L682" s="1" t="n">
        <v>-5.77502489089966</v>
      </c>
      <c r="M682" s="1" t="n">
        <v>339.686157226562</v>
      </c>
      <c r="O682" s="1" t="n">
        <f aca="false">SQRT((A682 - H682)^2+(B682 - I682)^2)</f>
        <v>0.0118983389722545</v>
      </c>
      <c r="P682" s="1" t="n">
        <f aca="false">SQRT((C682 - J682)^2+(D682 - K682)^2)</f>
        <v>0.019101478688793</v>
      </c>
      <c r="Q682" s="1" t="n">
        <f aca="false">SQRT((E682- L682)^2+(F682 - M682)^2)</f>
        <v>0.0704651307558325</v>
      </c>
    </row>
    <row r="683" customFormat="false" ht="12.8" hidden="false" customHeight="false" outlineLevel="0" collapsed="false">
      <c r="A683" s="1" t="n">
        <v>-7.77356433868408</v>
      </c>
      <c r="B683" s="1" t="n">
        <v>369.045959472656</v>
      </c>
      <c r="C683" s="1" t="n">
        <v>-6.2732367515564</v>
      </c>
      <c r="D683" s="1" t="n">
        <v>354.160003662109</v>
      </c>
      <c r="E683" s="1" t="n">
        <v>-5.77596044540405</v>
      </c>
      <c r="F683" s="1" t="n">
        <v>339.695892333984</v>
      </c>
      <c r="H683" s="1" t="n">
        <v>-7.7691445350647</v>
      </c>
      <c r="I683" s="1" t="n">
        <v>369.034942626953</v>
      </c>
      <c r="J683" s="1" t="n">
        <v>-6.27171850204468</v>
      </c>
      <c r="K683" s="1" t="n">
        <v>354.1787109375</v>
      </c>
      <c r="L683" s="1" t="n">
        <v>-5.77587127685547</v>
      </c>
      <c r="M683" s="1" t="n">
        <v>339.765319824219</v>
      </c>
      <c r="O683" s="1" t="n">
        <f aca="false">SQRT((A683 - H683)^2+(B683 - I683)^2)</f>
        <v>0.0118703644964191</v>
      </c>
      <c r="P683" s="1" t="n">
        <f aca="false">SQRT((C683 - J683)^2+(D683 - K683)^2)</f>
        <v>0.0187687835017459</v>
      </c>
      <c r="Q683" s="1" t="n">
        <f aca="false">SQRT((E683- L683)^2+(F683 - M683)^2)</f>
        <v>0.0694275474963729</v>
      </c>
    </row>
    <row r="684" customFormat="false" ht="12.8" hidden="false" customHeight="false" outlineLevel="0" collapsed="false">
      <c r="A684" s="1" t="n">
        <v>-7.78697490692139</v>
      </c>
      <c r="B684" s="1" t="n">
        <v>369.125610351562</v>
      </c>
      <c r="C684" s="1" t="n">
        <v>-6.27838754653931</v>
      </c>
      <c r="D684" s="1" t="n">
        <v>354.238891601562</v>
      </c>
      <c r="E684" s="1" t="n">
        <v>-5.77681493759155</v>
      </c>
      <c r="F684" s="1" t="n">
        <v>339.775787353516</v>
      </c>
      <c r="H684" s="1" t="n">
        <v>-7.79595947265625</v>
      </c>
      <c r="I684" s="1" t="n">
        <v>369.194091796875</v>
      </c>
      <c r="J684" s="1" t="n">
        <v>-6.27684450149536</v>
      </c>
      <c r="K684" s="1" t="n">
        <v>354.257263183594</v>
      </c>
      <c r="L684" s="1" t="n">
        <v>-5.77671718597412</v>
      </c>
      <c r="M684" s="1" t="n">
        <v>339.844329833984</v>
      </c>
      <c r="O684" s="1" t="n">
        <f aca="false">SQRT((A684 - H684)^2+(B684 - I684)^2)</f>
        <v>0.0690683051305229</v>
      </c>
      <c r="P684" s="1" t="n">
        <f aca="false">SQRT((C684 - J684)^2+(D684 - K684)^2)</f>
        <v>0.0184362689925526</v>
      </c>
      <c r="Q684" s="1" t="n">
        <f aca="false">SQRT((E684- L684)^2+(F684 - M684)^2)</f>
        <v>0.0685425501719814</v>
      </c>
    </row>
    <row r="685" customFormat="false" ht="12.8" hidden="false" customHeight="false" outlineLevel="0" collapsed="false">
      <c r="A685" s="1" t="n">
        <v>-7.81384086608887</v>
      </c>
      <c r="B685" s="1" t="n">
        <v>369.284759521484</v>
      </c>
      <c r="C685" s="1" t="n">
        <v>-6.28353548049927</v>
      </c>
      <c r="D685" s="1" t="n">
        <v>354.317718505859</v>
      </c>
      <c r="E685" s="1" t="n">
        <v>-5.77767038345337</v>
      </c>
      <c r="F685" s="1" t="n">
        <v>339.855651855469</v>
      </c>
      <c r="H685" s="1" t="n">
        <v>-7.79595947265625</v>
      </c>
      <c r="I685" s="1" t="n">
        <v>369.194091796875</v>
      </c>
      <c r="J685" s="1" t="n">
        <v>-6.28196716308594</v>
      </c>
      <c r="K685" s="1" t="n">
        <v>354.335723876953</v>
      </c>
      <c r="L685" s="1" t="n">
        <v>-5.77756214141846</v>
      </c>
      <c r="M685" s="1" t="n">
        <v>339.923583984375</v>
      </c>
      <c r="O685" s="1" t="n">
        <f aca="false">SQRT((A685 - H685)^2+(B685 - I685)^2)</f>
        <v>0.0924141791981158</v>
      </c>
      <c r="P685" s="1" t="n">
        <f aca="false">SQRT((C685 - J685)^2+(D685 - K685)^2)</f>
        <v>0.0180735444156047</v>
      </c>
      <c r="Q685" s="1" t="n">
        <f aca="false">SQRT((E685- L685)^2+(F685 - M685)^2)</f>
        <v>0.0679322151415851</v>
      </c>
    </row>
    <row r="686" customFormat="false" ht="12.8" hidden="false" customHeight="false" outlineLevel="0" collapsed="false">
      <c r="A686" s="1" t="n">
        <v>-7.81384086608887</v>
      </c>
      <c r="B686" s="1" t="n">
        <v>369.284759521484</v>
      </c>
      <c r="C686" s="1" t="n">
        <v>-6.28870916366577</v>
      </c>
      <c r="D686" s="1" t="n">
        <v>354.396820068359</v>
      </c>
      <c r="E686" s="1" t="n">
        <v>-5.77852201461792</v>
      </c>
      <c r="F686" s="1" t="n">
        <v>339.935272216797</v>
      </c>
      <c r="H686" s="1" t="n">
        <v>-7.80943155288696</v>
      </c>
      <c r="I686" s="1" t="n">
        <v>369.273712158203</v>
      </c>
      <c r="J686" s="1" t="n">
        <v>-6.28711605072022</v>
      </c>
      <c r="K686" s="1" t="n">
        <v>354.414520263672</v>
      </c>
      <c r="L686" s="1" t="n">
        <v>-5.77840662002564</v>
      </c>
      <c r="M686" s="1" t="n">
        <v>340.002716064453</v>
      </c>
      <c r="O686" s="1" t="n">
        <f aca="false">SQRT((A686 - H686)^2+(B686 - I686)^2)</f>
        <v>0.0118948004764336</v>
      </c>
      <c r="P686" s="1" t="n">
        <f aca="false">SQRT((C686 - J686)^2+(D686 - K686)^2)</f>
        <v>0.0177717450740223</v>
      </c>
      <c r="Q686" s="1" t="n">
        <f aca="false">SQRT((E686- L686)^2+(F686 - M686)^2)</f>
        <v>0.0674439463744576</v>
      </c>
    </row>
    <row r="687" customFormat="false" ht="12.8" hidden="false" customHeight="false" outlineLevel="0" collapsed="false">
      <c r="A687" s="1" t="n">
        <v>-7.84081363677979</v>
      </c>
      <c r="B687" s="1" t="n">
        <v>369.443817138672</v>
      </c>
      <c r="C687" s="1" t="n">
        <v>-6.29387903213501</v>
      </c>
      <c r="D687" s="1" t="n">
        <v>354.475799560547</v>
      </c>
      <c r="E687" s="1" t="n">
        <v>-5.77937507629395</v>
      </c>
      <c r="F687" s="1" t="n">
        <v>340.014953613281</v>
      </c>
      <c r="H687" s="1" t="n">
        <v>-7.82289028167725</v>
      </c>
      <c r="I687" s="1" t="n">
        <v>369.353149414062</v>
      </c>
      <c r="J687" s="1" t="n">
        <v>-6.29226064682007</v>
      </c>
      <c r="K687" s="1" t="n">
        <v>354.4931640625</v>
      </c>
      <c r="L687" s="1" t="n">
        <v>-5.77925443649292</v>
      </c>
      <c r="M687" s="1" t="n">
        <v>340.082092285156</v>
      </c>
      <c r="O687" s="1" t="n">
        <f aca="false">SQRT((A687 - H687)^2+(B687 - I687)^2)</f>
        <v>0.0924223076106986</v>
      </c>
      <c r="P687" s="1" t="n">
        <f aca="false">SQRT((C687 - J687)^2+(D687 - K687)^2)</f>
        <v>0.0174397562799411</v>
      </c>
      <c r="Q687" s="1" t="n">
        <f aca="false">SQRT((E687- L687)^2+(F687 - M687)^2)</f>
        <v>0.0671387802622338</v>
      </c>
    </row>
    <row r="688" customFormat="false" ht="12.8" hidden="false" customHeight="false" outlineLevel="0" collapsed="false">
      <c r="A688" s="1" t="n">
        <v>-7.84081363677979</v>
      </c>
      <c r="B688" s="1" t="n">
        <v>369.443817138672</v>
      </c>
      <c r="C688" s="1" t="n">
        <v>-6.29907512664795</v>
      </c>
      <c r="D688" s="1" t="n">
        <v>354.555084228516</v>
      </c>
      <c r="E688" s="1" t="n">
        <v>-5.78022432327271</v>
      </c>
      <c r="F688" s="1" t="n">
        <v>340.094329833984</v>
      </c>
      <c r="H688" s="1" t="n">
        <v>-7.83641719818115</v>
      </c>
      <c r="I688" s="1" t="n">
        <v>369.432800292969</v>
      </c>
      <c r="J688" s="1" t="n">
        <v>-6.29743051528931</v>
      </c>
      <c r="K688" s="1" t="n">
        <v>354.572052001953</v>
      </c>
      <c r="L688" s="1" t="n">
        <v>-5.78010416030884</v>
      </c>
      <c r="M688" s="1" t="n">
        <v>340.161407470703</v>
      </c>
      <c r="O688" s="1" t="n">
        <f aca="false">SQRT((A688 - H688)^2+(B688 - I688)^2)</f>
        <v>0.0118616846019261</v>
      </c>
      <c r="P688" s="1" t="n">
        <f aca="false">SQRT((C688 - J688)^2+(D688 - K688)^2)</f>
        <v>0.0170472895772301</v>
      </c>
      <c r="Q688" s="1" t="n">
        <f aca="false">SQRT((E688- L688)^2+(F688 - M688)^2)</f>
        <v>0.0670777443489911</v>
      </c>
    </row>
    <row r="689" customFormat="false" ht="12.8" hidden="false" customHeight="false" outlineLevel="0" collapsed="false">
      <c r="A689" s="1" t="n">
        <v>-7.86788558959961</v>
      </c>
      <c r="B689" s="1" t="n">
        <v>369.602844238281</v>
      </c>
      <c r="C689" s="1" t="n">
        <v>-6.30426740646362</v>
      </c>
      <c r="D689" s="1" t="n">
        <v>354.634246826172</v>
      </c>
      <c r="E689" s="1" t="n">
        <v>-5.78107976913452</v>
      </c>
      <c r="F689" s="1" t="n">
        <v>340.173767089844</v>
      </c>
      <c r="H689" s="1" t="n">
        <v>-7.849928855896</v>
      </c>
      <c r="I689" s="1" t="n">
        <v>369.512268066406</v>
      </c>
      <c r="J689" s="1" t="n">
        <v>-6.30259609222412</v>
      </c>
      <c r="K689" s="1" t="n">
        <v>354.65087890625</v>
      </c>
      <c r="L689" s="1" t="n">
        <v>-5.78095865249634</v>
      </c>
      <c r="M689" s="1" t="n">
        <v>340.240905761719</v>
      </c>
      <c r="O689" s="1" t="n">
        <f aca="false">SQRT((A689 - H689)^2+(B689 - I689)^2)</f>
        <v>0.0923389798342603</v>
      </c>
      <c r="P689" s="1" t="n">
        <f aca="false">SQRT((C689 - J689)^2+(D689 - K689)^2)</f>
        <v>0.0167158421567248</v>
      </c>
      <c r="Q689" s="1" t="n">
        <f aca="false">SQRT((E689- L689)^2+(F689 - M689)^2)</f>
        <v>0.0671387811207424</v>
      </c>
    </row>
    <row r="690" customFormat="false" ht="12.8" hidden="false" customHeight="false" outlineLevel="0" collapsed="false">
      <c r="A690" s="1" t="n">
        <v>-7.86788558959961</v>
      </c>
      <c r="B690" s="1" t="n">
        <v>369.602844238281</v>
      </c>
      <c r="C690" s="1" t="n">
        <v>-6.30948495864868</v>
      </c>
      <c r="D690" s="1" t="n">
        <v>354.713745117188</v>
      </c>
      <c r="E690" s="1" t="n">
        <v>-5.78193330764771</v>
      </c>
      <c r="F690" s="1" t="n">
        <v>340.252960205078</v>
      </c>
      <c r="H690" s="1" t="n">
        <v>-7.87706899642944</v>
      </c>
      <c r="I690" s="1" t="n">
        <v>369.671295166016</v>
      </c>
      <c r="J690" s="1" t="n">
        <v>-6.30778694152832</v>
      </c>
      <c r="K690" s="1" t="n">
        <v>354.729949951172</v>
      </c>
      <c r="L690" s="1" t="n">
        <v>-5.78181552886963</v>
      </c>
      <c r="M690" s="1" t="n">
        <v>340.320251464844</v>
      </c>
      <c r="O690" s="1" t="n">
        <f aca="false">SQRT((A690 - H690)^2+(B690 - I690)^2)</f>
        <v>0.0690642054090568</v>
      </c>
      <c r="P690" s="1" t="n">
        <f aca="false">SQRT((C690 - J690)^2+(D690 - K690)^2)</f>
        <v>0.0162935541423378</v>
      </c>
      <c r="Q690" s="1" t="n">
        <f aca="false">SQRT((E690- L690)^2+(F690 - M690)^2)</f>
        <v>0.06729136283901</v>
      </c>
    </row>
    <row r="691" customFormat="false" ht="12.8" hidden="false" customHeight="false" outlineLevel="0" collapsed="false">
      <c r="A691" s="1" t="n">
        <v>-7.88143682479858</v>
      </c>
      <c r="B691" s="1" t="n">
        <v>369.682281494141</v>
      </c>
      <c r="C691" s="1" t="n">
        <v>-6.31469821929932</v>
      </c>
      <c r="D691" s="1" t="n">
        <v>354.793090820313</v>
      </c>
      <c r="E691" s="1" t="n">
        <v>-5.78278923034668</v>
      </c>
      <c r="F691" s="1" t="n">
        <v>340.332214355469</v>
      </c>
      <c r="H691" s="1" t="n">
        <v>-7.89069366455078</v>
      </c>
      <c r="I691" s="1" t="n">
        <v>369.750854492188</v>
      </c>
      <c r="J691" s="1" t="n">
        <v>-6.3129734992981</v>
      </c>
      <c r="K691" s="1" t="n">
        <v>354.808929443359</v>
      </c>
      <c r="L691" s="1" t="n">
        <v>-5.78267192840576</v>
      </c>
      <c r="M691" s="1" t="n">
        <v>340.399871826172</v>
      </c>
      <c r="O691" s="1" t="n">
        <f aca="false">SQRT((A691 - H691)^2+(B691 - I691)^2)</f>
        <v>0.0691949791773234</v>
      </c>
      <c r="P691" s="1" t="n">
        <f aca="false">SQRT((C691 - J691)^2+(D691 - K691)^2)</f>
        <v>0.0159322515381473</v>
      </c>
      <c r="Q691" s="1" t="n">
        <f aca="false">SQRT((E691- L691)^2+(F691 - M691)^2)</f>
        <v>0.0676575723897494</v>
      </c>
    </row>
    <row r="692" customFormat="false" ht="12.8" hidden="false" customHeight="false" outlineLevel="0" collapsed="false">
      <c r="A692" s="1" t="n">
        <v>-7.89505004882813</v>
      </c>
      <c r="B692" s="1" t="n">
        <v>369.761901855469</v>
      </c>
      <c r="C692" s="1" t="n">
        <v>-6.31993579864502</v>
      </c>
      <c r="D692" s="1" t="n">
        <v>354.872680664062</v>
      </c>
      <c r="E692" s="1" t="n">
        <v>-5.78364372253418</v>
      </c>
      <c r="F692" s="1" t="n">
        <v>340.411254882813</v>
      </c>
      <c r="H692" s="1" t="n">
        <v>-7.89069366455078</v>
      </c>
      <c r="I692" s="1" t="n">
        <v>369.750854492188</v>
      </c>
      <c r="J692" s="1" t="n">
        <v>-6.31818342208862</v>
      </c>
      <c r="K692" s="1" t="n">
        <v>354.88818359375</v>
      </c>
      <c r="L692" s="1" t="n">
        <v>-5.78352642059326</v>
      </c>
      <c r="M692" s="1" t="n">
        <v>340.479400634766</v>
      </c>
      <c r="O692" s="1" t="n">
        <f aca="false">SQRT((A692 - H692)^2+(B692 - I692)^2)</f>
        <v>0.0118752818675421</v>
      </c>
      <c r="P692" s="1" t="n">
        <f aca="false">SQRT((C692 - J692)^2+(D692 - K692)^2)</f>
        <v>0.0156016554412297</v>
      </c>
      <c r="Q692" s="1" t="n">
        <f aca="false">SQRT((E692- L692)^2+(F692 - M692)^2)</f>
        <v>0.0681458529111397</v>
      </c>
    </row>
    <row r="693" customFormat="false" ht="12.8" hidden="false" customHeight="false" outlineLevel="0" collapsed="false">
      <c r="A693" s="1" t="n">
        <v>-7.92229986190796</v>
      </c>
      <c r="B693" s="1" t="n">
        <v>369.920928955078</v>
      </c>
      <c r="C693" s="1" t="n">
        <v>-6.3251690864563</v>
      </c>
      <c r="D693" s="1" t="n">
        <v>354.952209472656</v>
      </c>
      <c r="E693" s="1" t="n">
        <v>-5.78449678421021</v>
      </c>
      <c r="F693" s="1" t="n">
        <v>340.490386962891</v>
      </c>
      <c r="H693" s="1" t="n">
        <v>-7.90430164337158</v>
      </c>
      <c r="I693" s="1" t="n">
        <v>369.830291748047</v>
      </c>
      <c r="J693" s="1" t="n">
        <v>-6.32338953018189</v>
      </c>
      <c r="K693" s="1" t="n">
        <v>354.967376708984</v>
      </c>
      <c r="L693" s="1" t="n">
        <v>-5.78438901901245</v>
      </c>
      <c r="M693" s="1" t="n">
        <v>340.559173583984</v>
      </c>
      <c r="O693" s="1" t="n">
        <f aca="false">SQRT((A693 - H693)^2+(B693 - I693)^2)</f>
        <v>0.0924069216502083</v>
      </c>
      <c r="P693" s="1" t="n">
        <f aca="false">SQRT((C693 - J693)^2+(D693 - K693)^2)</f>
        <v>0.0152712762518989</v>
      </c>
      <c r="Q693" s="1" t="n">
        <f aca="false">SQRT((E693- L693)^2+(F693 - M693)^2)</f>
        <v>0.0687867055085756</v>
      </c>
    </row>
    <row r="694" customFormat="false" ht="12.8" hidden="false" customHeight="false" outlineLevel="0" collapsed="false">
      <c r="A694" s="1" t="n">
        <v>-7.92229986190796</v>
      </c>
      <c r="B694" s="1" t="n">
        <v>369.920928955078</v>
      </c>
      <c r="C694" s="1" t="n">
        <v>-6.33042573928833</v>
      </c>
      <c r="D694" s="1" t="n">
        <v>355.031982421875</v>
      </c>
      <c r="E694" s="1" t="n">
        <v>-5.7853479385376</v>
      </c>
      <c r="F694" s="1" t="n">
        <v>340.569213867187</v>
      </c>
      <c r="H694" s="1" t="n">
        <v>-7.91797018051147</v>
      </c>
      <c r="I694" s="1" t="n">
        <v>369.909912109375</v>
      </c>
      <c r="J694" s="1" t="n">
        <v>-6.32861948013306</v>
      </c>
      <c r="K694" s="1" t="n">
        <v>355.046783447266</v>
      </c>
      <c r="L694" s="1" t="n">
        <v>-5.78524780273438</v>
      </c>
      <c r="M694" s="1" t="n">
        <v>340.638824462891</v>
      </c>
      <c r="O694" s="1" t="n">
        <f aca="false">SQRT((A694 - H694)^2+(B694 - I694)^2)</f>
        <v>0.0118371039633463</v>
      </c>
      <c r="P694" s="1" t="n">
        <f aca="false">SQRT((C694 - J694)^2+(D694 - K694)^2)</f>
        <v>0.0149108324637393</v>
      </c>
      <c r="Q694" s="1" t="n">
        <f aca="false">SQRT((E694- L694)^2+(F694 - M694)^2)</f>
        <v>0.0696106677273651</v>
      </c>
    </row>
    <row r="695" customFormat="false" ht="12.8" hidden="false" customHeight="false" outlineLevel="0" collapsed="false">
      <c r="A695" s="1" t="n">
        <v>-7.93593597412109</v>
      </c>
      <c r="B695" s="1" t="n">
        <v>370.000305175781</v>
      </c>
      <c r="C695" s="1" t="n">
        <v>-6.33567810058594</v>
      </c>
      <c r="D695" s="1" t="n">
        <v>355.111663818359</v>
      </c>
      <c r="E695" s="1" t="n">
        <v>-5.78619861602783</v>
      </c>
      <c r="F695" s="1" t="n">
        <v>340.648193359375</v>
      </c>
      <c r="H695" s="1" t="n">
        <v>-7.94532918930054</v>
      </c>
      <c r="I695" s="1" t="n">
        <v>370.06884765625</v>
      </c>
      <c r="J695" s="1" t="n">
        <v>-6.33384466171265</v>
      </c>
      <c r="K695" s="1" t="n">
        <v>355.126098632812</v>
      </c>
      <c r="L695" s="1" t="n">
        <v>-5.78611183166504</v>
      </c>
      <c r="M695" s="1" t="n">
        <v>340.718688964844</v>
      </c>
      <c r="O695" s="1" t="n">
        <f aca="false">SQRT((A695 - H695)^2+(B695 - I695)^2)</f>
        <v>0.0691831201973978</v>
      </c>
      <c r="P695" s="1" t="n">
        <f aca="false">SQRT((C695 - J695)^2+(D695 - K695)^2)</f>
        <v>0.0145507857655508</v>
      </c>
      <c r="Q695" s="1" t="n">
        <f aca="false">SQRT((E695- L695)^2+(F695 - M695)^2)</f>
        <v>0.0704956588873623</v>
      </c>
    </row>
    <row r="696" customFormat="false" ht="12.8" hidden="false" customHeight="false" outlineLevel="0" collapsed="false">
      <c r="A696" s="1" t="n">
        <v>-7.94962930679321</v>
      </c>
      <c r="B696" s="1" t="n">
        <v>370.079864501953</v>
      </c>
      <c r="C696" s="1" t="n">
        <v>-6.34095239639282</v>
      </c>
      <c r="D696" s="1" t="n">
        <v>355.191589355469</v>
      </c>
      <c r="E696" s="1" t="n">
        <v>-5.78704929351807</v>
      </c>
      <c r="F696" s="1" t="n">
        <v>340.726989746094</v>
      </c>
      <c r="H696" s="1" t="n">
        <v>-7.94532918930054</v>
      </c>
      <c r="I696" s="1" t="n">
        <v>370.06884765625</v>
      </c>
      <c r="J696" s="1" t="n">
        <v>-6.33909177780151</v>
      </c>
      <c r="K696" s="1" t="n">
        <v>355.205657958984</v>
      </c>
      <c r="L696" s="1" t="n">
        <v>-5.78697633743286</v>
      </c>
      <c r="M696" s="1" t="n">
        <v>340.798461914062</v>
      </c>
      <c r="O696" s="1" t="n">
        <f aca="false">SQRT((A696 - H696)^2+(B696 - I696)^2)</f>
        <v>0.0118263223233061</v>
      </c>
      <c r="P696" s="1" t="n">
        <f aca="false">SQRT((C696 - J696)^2+(D696 - K696)^2)</f>
        <v>0.014191106595491</v>
      </c>
      <c r="Q696" s="1" t="n">
        <f aca="false">SQRT((E696- L696)^2+(F696 - M696)^2)</f>
        <v>0.0714722052034072</v>
      </c>
    </row>
    <row r="697" customFormat="false" ht="12.8" hidden="false" customHeight="false" outlineLevel="0" collapsed="false">
      <c r="A697" s="1" t="n">
        <v>-7.963303565979</v>
      </c>
      <c r="B697" s="1" t="n">
        <v>370.159240722656</v>
      </c>
      <c r="C697" s="1" t="n">
        <v>-6.34622287750244</v>
      </c>
      <c r="D697" s="1" t="n">
        <v>355.271423339844</v>
      </c>
      <c r="E697" s="1" t="n">
        <v>-5.7879056930542</v>
      </c>
      <c r="F697" s="1" t="n">
        <v>340.805877685547</v>
      </c>
      <c r="H697" s="1" t="n">
        <v>-7.95901966094971</v>
      </c>
      <c r="I697" s="1" t="n">
        <v>370.148223876953</v>
      </c>
      <c r="J697" s="1" t="n">
        <v>-6.34433460235596</v>
      </c>
      <c r="K697" s="1" t="n">
        <v>355.285095214844</v>
      </c>
      <c r="L697" s="1" t="n">
        <v>-5.78784608840942</v>
      </c>
      <c r="M697" s="1" t="n">
        <v>340.878479003906</v>
      </c>
      <c r="O697" s="1" t="n">
        <f aca="false">SQRT((A697 - H697)^2+(B697 - I697)^2)</f>
        <v>0.0118204370284664</v>
      </c>
      <c r="P697" s="1" t="n">
        <f aca="false">SQRT((C697 - J697)^2+(D697 - K697)^2)</f>
        <v>0.0138016574745368</v>
      </c>
      <c r="Q697" s="1" t="n">
        <f aca="false">SQRT((E697- L697)^2+(F697 - M697)^2)</f>
        <v>0.0726013428263106</v>
      </c>
    </row>
    <row r="698" customFormat="false" ht="12.8" hidden="false" customHeight="false" outlineLevel="0" collapsed="false">
      <c r="A698" s="1" t="n">
        <v>-7.99074220657349</v>
      </c>
      <c r="B698" s="1" t="n">
        <v>370.318206787109</v>
      </c>
      <c r="C698" s="1" t="n">
        <v>-6.35151529312134</v>
      </c>
      <c r="D698" s="1" t="n">
        <v>355.351501464844</v>
      </c>
      <c r="E698" s="1" t="n">
        <v>-5.78876066207886</v>
      </c>
      <c r="F698" s="1" t="n">
        <v>340.884613037109</v>
      </c>
      <c r="H698" s="1" t="n">
        <v>-7.97276592254639</v>
      </c>
      <c r="I698" s="1" t="n">
        <v>370.227813720703</v>
      </c>
      <c r="J698" s="1" t="n">
        <v>-6.34959936141968</v>
      </c>
      <c r="K698" s="1" t="n">
        <v>355.364837646484</v>
      </c>
      <c r="L698" s="1" t="n">
        <v>-5.78871250152588</v>
      </c>
      <c r="M698" s="1" t="n">
        <v>340.958343505859</v>
      </c>
      <c r="O698" s="1" t="n">
        <f aca="false">SQRT((A698 - H698)^2+(B698 - I698)^2)</f>
        <v>0.0921631881051014</v>
      </c>
      <c r="P698" s="1" t="n">
        <f aca="false">SQRT((C698 - J698)^2+(D698 - K698)^2)</f>
        <v>0.0134731041345522</v>
      </c>
      <c r="Q698" s="1" t="n">
        <f aca="false">SQRT((E698- L698)^2+(F698 - M698)^2)</f>
        <v>0.0737304844791731</v>
      </c>
    </row>
    <row r="699" customFormat="false" ht="12.8" hidden="false" customHeight="false" outlineLevel="0" collapsed="false">
      <c r="A699" s="1" t="n">
        <v>-7.99074220657349</v>
      </c>
      <c r="B699" s="1" t="n">
        <v>370.318206787109</v>
      </c>
      <c r="C699" s="1" t="n">
        <v>-6.35680294036865</v>
      </c>
      <c r="D699" s="1" t="n">
        <v>355.431488037109</v>
      </c>
      <c r="E699" s="1" t="n">
        <v>-5.78961896896362</v>
      </c>
      <c r="F699" s="1" t="n">
        <v>340.963470458984</v>
      </c>
      <c r="H699" s="1" t="n">
        <v>-7.9864935874939</v>
      </c>
      <c r="I699" s="1" t="n">
        <v>370.307189941406</v>
      </c>
      <c r="J699" s="1" t="n">
        <v>-6.35485935211182</v>
      </c>
      <c r="K699" s="1" t="n">
        <v>355.444458007812</v>
      </c>
      <c r="L699" s="1" t="n">
        <v>-5.78958034515381</v>
      </c>
      <c r="M699" s="1" t="n">
        <v>341.038482666016</v>
      </c>
      <c r="O699" s="1" t="n">
        <f aca="false">SQRT((A699 - H699)^2+(B699 - I699)^2)</f>
        <v>0.0118076946660286</v>
      </c>
      <c r="P699" s="1" t="n">
        <f aca="false">SQRT((C699 - J699)^2+(D699 - K699)^2)</f>
        <v>0.0131147884218183</v>
      </c>
      <c r="Q699" s="1" t="n">
        <f aca="false">SQRT((E699- L699)^2+(F699 - M699)^2)</f>
        <v>0.0750122169757513</v>
      </c>
    </row>
    <row r="700" customFormat="false" ht="12.8" hidden="false" customHeight="false" outlineLevel="0" collapsed="false">
      <c r="A700" s="1" t="n">
        <v>-8.0045051574707</v>
      </c>
      <c r="B700" s="1" t="n">
        <v>370.397766113281</v>
      </c>
      <c r="C700" s="1" t="n">
        <v>-6.36216354370117</v>
      </c>
      <c r="D700" s="1" t="n">
        <v>355.51171875</v>
      </c>
      <c r="E700" s="1" t="n">
        <v>-5.79047632217407</v>
      </c>
      <c r="F700" s="1" t="n">
        <v>341.042144775391</v>
      </c>
      <c r="H700" s="1" t="n">
        <v>-8.00027465820313</v>
      </c>
      <c r="I700" s="1" t="n">
        <v>370.386749267578</v>
      </c>
      <c r="J700" s="1" t="n">
        <v>-6.36019468307495</v>
      </c>
      <c r="K700" s="1" t="n">
        <v>355.524291992187</v>
      </c>
      <c r="L700" s="1" t="n">
        <v>-5.79044675827026</v>
      </c>
      <c r="M700" s="1" t="n">
        <v>341.118469238281</v>
      </c>
      <c r="O700" s="1" t="n">
        <f aca="false">SQRT((A700 - H700)^2+(B700 - I700)^2)</f>
        <v>0.0118011869444079</v>
      </c>
      <c r="P700" s="1" t="n">
        <f aca="false">SQRT((C700 - J700)^2+(D700 - K700)^2)</f>
        <v>0.012726461851518</v>
      </c>
      <c r="Q700" s="1" t="n">
        <f aca="false">SQRT((E700- L700)^2+(F700 - M700)^2)</f>
        <v>0.0763244686157156</v>
      </c>
    </row>
    <row r="701" customFormat="false" ht="12.8" hidden="false" customHeight="false" outlineLevel="0" collapsed="false">
      <c r="A701" s="1" t="n">
        <v>-8.01824760437012</v>
      </c>
      <c r="B701" s="1" t="n">
        <v>370.477142333984</v>
      </c>
      <c r="C701" s="1" t="n">
        <v>-6.36754035949707</v>
      </c>
      <c r="D701" s="1" t="n">
        <v>355.591796875</v>
      </c>
      <c r="E701" s="1" t="n">
        <v>-5.79133367538452</v>
      </c>
      <c r="F701" s="1" t="n">
        <v>341.120971679688</v>
      </c>
      <c r="H701" s="1" t="n">
        <v>-8.02799129486084</v>
      </c>
      <c r="I701" s="1" t="n">
        <v>370.545654296875</v>
      </c>
      <c r="J701" s="1" t="n">
        <v>-6.36554479598999</v>
      </c>
      <c r="K701" s="1" t="n">
        <v>355.604064941406</v>
      </c>
      <c r="L701" s="1" t="n">
        <v>-5.79131460189819</v>
      </c>
      <c r="M701" s="1" t="n">
        <v>341.198669433594</v>
      </c>
      <c r="O701" s="1" t="n">
        <f aca="false">SQRT((A701 - H701)^2+(B701 - I701)^2)</f>
        <v>0.0692013624400548</v>
      </c>
      <c r="P701" s="1" t="n">
        <f aca="false">SQRT((C701 - J701)^2+(D701 - K701)^2)</f>
        <v>0.0124293091945357</v>
      </c>
      <c r="Q701" s="1" t="n">
        <f aca="false">SQRT((E701- L701)^2+(F701 - M701)^2)</f>
        <v>0.0776977562470751</v>
      </c>
    </row>
    <row r="702" customFormat="false" ht="12.8" hidden="false" customHeight="false" outlineLevel="0" collapsed="false">
      <c r="A702" s="1" t="n">
        <v>-8.0462703704834</v>
      </c>
      <c r="B702" s="1" t="n">
        <v>370.635925292969</v>
      </c>
      <c r="C702" s="1" t="n">
        <v>-6.37296485900879</v>
      </c>
      <c r="D702" s="1" t="n">
        <v>355.672088623047</v>
      </c>
      <c r="E702" s="1" t="n">
        <v>-5.79219102859497</v>
      </c>
      <c r="F702" s="1" t="n">
        <v>341.199615478516</v>
      </c>
      <c r="H702" s="1" t="n">
        <v>-8.02799129486084</v>
      </c>
      <c r="I702" s="1" t="n">
        <v>370.545654296875</v>
      </c>
      <c r="J702" s="1" t="n">
        <v>-6.3709454536438</v>
      </c>
      <c r="K702" s="1" t="n">
        <v>355.684051513672</v>
      </c>
      <c r="L702" s="1" t="n">
        <v>-5.7921838760376</v>
      </c>
      <c r="M702" s="1" t="n">
        <v>341.278747558594</v>
      </c>
      <c r="O702" s="1" t="n">
        <f aca="false">SQRT((A702 - H702)^2+(B702 - I702)^2)</f>
        <v>0.092103079977893</v>
      </c>
      <c r="P702" s="1" t="n">
        <f aca="false">SQRT((C702 - J702)^2+(D702 - K702)^2)</f>
        <v>0.0121321370802454</v>
      </c>
      <c r="Q702" s="1" t="n">
        <f aca="false">SQRT((E702- L702)^2+(F702 - M702)^2)</f>
        <v>0.0791320804012056</v>
      </c>
    </row>
    <row r="703" customFormat="false" ht="12.8" hidden="false" customHeight="false" outlineLevel="0" collapsed="false">
      <c r="A703" s="1" t="n">
        <v>-8.06073188781738</v>
      </c>
      <c r="B703" s="1" t="n">
        <v>370.715301513672</v>
      </c>
      <c r="C703" s="1" t="n">
        <v>-6.37839889526367</v>
      </c>
      <c r="D703" s="1" t="n">
        <v>355.752288818359</v>
      </c>
      <c r="E703" s="1" t="n">
        <v>-5.79304790496826</v>
      </c>
      <c r="F703" s="1" t="n">
        <v>341.278442382812</v>
      </c>
      <c r="H703" s="1" t="n">
        <v>-8.04210186004639</v>
      </c>
      <c r="I703" s="1" t="n">
        <v>370.624938964844</v>
      </c>
      <c r="J703" s="1" t="n">
        <v>-6.37635469436646</v>
      </c>
      <c r="K703" s="1" t="n">
        <v>355.763977050781</v>
      </c>
      <c r="L703" s="1" t="n">
        <v>-5.79305648803711</v>
      </c>
      <c r="M703" s="1" t="n">
        <v>341.359069824219</v>
      </c>
      <c r="O703" s="1" t="n">
        <f aca="false">SQRT((A703 - H703)^2+(B703 - I703)^2)</f>
        <v>0.0922630379157469</v>
      </c>
      <c r="P703" s="1" t="n">
        <f aca="false">SQRT((C703 - J703)^2+(D703 - K703)^2)</f>
        <v>0.0118656451345854</v>
      </c>
      <c r="Q703" s="1" t="n">
        <f aca="false">SQRT((E703- L703)^2+(F703 - M703)^2)</f>
        <v>0.0806274418638376</v>
      </c>
    </row>
    <row r="704" customFormat="false" ht="12.8" hidden="false" customHeight="false" outlineLevel="0" collapsed="false">
      <c r="A704" s="1" t="n">
        <v>-8.07535839080811</v>
      </c>
      <c r="B704" s="1" t="n">
        <v>370.794494628906</v>
      </c>
      <c r="C704" s="1" t="n">
        <v>-6.38387680053711</v>
      </c>
      <c r="D704" s="1" t="n">
        <v>355.832733154297</v>
      </c>
      <c r="E704" s="1" t="n">
        <v>-5.79390239715576</v>
      </c>
      <c r="F704" s="1" t="n">
        <v>341.357055664063</v>
      </c>
      <c r="H704" s="1" t="n">
        <v>-8.05658435821533</v>
      </c>
      <c r="I704" s="1" t="n">
        <v>370.704315185547</v>
      </c>
      <c r="J704" s="1" t="n">
        <v>-6.3818097114563</v>
      </c>
      <c r="K704" s="1" t="n">
        <v>355.844085693359</v>
      </c>
      <c r="L704" s="1" t="n">
        <v>-5.79392671585083</v>
      </c>
      <c r="M704" s="1" t="n">
        <v>341.439208984375</v>
      </c>
      <c r="O704" s="1" t="n">
        <f aca="false">SQRT((A704 - H704)^2+(B704 - I704)^2)</f>
        <v>0.0921129540528367</v>
      </c>
      <c r="P704" s="1" t="n">
        <f aca="false">SQRT((C704 - J704)^2+(D704 - K704)^2)</f>
        <v>0.0115391940975953</v>
      </c>
      <c r="Q704" s="1" t="n">
        <f aca="false">SQRT((E704- L704)^2+(F704 - M704)^2)</f>
        <v>0.0821533239113494</v>
      </c>
    </row>
    <row r="705" customFormat="false" ht="12.8" hidden="false" customHeight="false" outlineLevel="0" collapsed="false">
      <c r="A705" s="1" t="n">
        <v>-8.07535839080811</v>
      </c>
      <c r="B705" s="1" t="n">
        <v>370.794494628906</v>
      </c>
      <c r="C705" s="1" t="n">
        <v>-6.38936042785645</v>
      </c>
      <c r="D705" s="1" t="n">
        <v>355.913024902344</v>
      </c>
      <c r="E705" s="1" t="n">
        <v>-5.79475879669189</v>
      </c>
      <c r="F705" s="1" t="n">
        <v>341.435882568359</v>
      </c>
      <c r="H705" s="1" t="n">
        <v>-8.07122898101807</v>
      </c>
      <c r="I705" s="1" t="n">
        <v>370.783477783203</v>
      </c>
      <c r="J705" s="1" t="n">
        <v>-6.38727045059204</v>
      </c>
      <c r="K705" s="1" t="n">
        <v>355.924102783203</v>
      </c>
      <c r="L705" s="1" t="n">
        <v>-5.79479837417603</v>
      </c>
      <c r="M705" s="1" t="n">
        <v>341.519561767578</v>
      </c>
      <c r="O705" s="1" t="n">
        <f aca="false">SQRT((A705 - H705)^2+(B705 - I705)^2)</f>
        <v>0.0117653267892585</v>
      </c>
      <c r="P705" s="1" t="n">
        <f aca="false">SQRT((C705 - J705)^2+(D705 - K705)^2)</f>
        <v>0.0112733069368619</v>
      </c>
      <c r="Q705" s="1" t="n">
        <f aca="false">SQRT((E705- L705)^2+(F705 - M705)^2)</f>
        <v>0.083679208578452</v>
      </c>
    </row>
    <row r="706" customFormat="false" ht="12.8" hidden="false" customHeight="false" outlineLevel="0" collapsed="false">
      <c r="A706" s="1" t="n">
        <v>-8.09029960632324</v>
      </c>
      <c r="B706" s="1" t="n">
        <v>370.873748779297</v>
      </c>
      <c r="C706" s="1" t="n">
        <v>-6.39488458633423</v>
      </c>
      <c r="D706" s="1" t="n">
        <v>355.993591308594</v>
      </c>
      <c r="E706" s="1" t="n">
        <v>-5.79561614990234</v>
      </c>
      <c r="F706" s="1" t="n">
        <v>341.514556884766</v>
      </c>
      <c r="H706" s="1" t="n">
        <v>-8.08618927001953</v>
      </c>
      <c r="I706" s="1" t="n">
        <v>370.862731933594</v>
      </c>
      <c r="J706" s="1" t="n">
        <v>-6.39277219772339</v>
      </c>
      <c r="K706" s="1" t="n">
        <v>356.004333496094</v>
      </c>
      <c r="L706" s="1" t="n">
        <v>-5.79567193984985</v>
      </c>
      <c r="M706" s="1" t="n">
        <v>341.599761962891</v>
      </c>
      <c r="O706" s="1" t="n">
        <f aca="false">SQRT((A706 - H706)^2+(B706 - I706)^2)</f>
        <v>0.0117586459158171</v>
      </c>
      <c r="P706" s="1" t="n">
        <f aca="false">SQRT((C706 - J706)^2+(D706 - K706)^2)</f>
        <v>0.0109479120351036</v>
      </c>
      <c r="Q706" s="1" t="n">
        <f aca="false">SQRT((E706- L706)^2+(F706 - M706)^2)</f>
        <v>0.0852050963898615</v>
      </c>
    </row>
    <row r="707" customFormat="false" ht="12.8" hidden="false" customHeight="false" outlineLevel="0" collapsed="false">
      <c r="A707" s="1" t="n">
        <v>-8.12068748474121</v>
      </c>
      <c r="B707" s="1" t="n">
        <v>371.031890869141</v>
      </c>
      <c r="C707" s="1" t="n">
        <v>-6.40041065216064</v>
      </c>
      <c r="D707" s="1" t="n">
        <v>356.074005126953</v>
      </c>
      <c r="E707" s="1" t="n">
        <v>-5.79647874832153</v>
      </c>
      <c r="F707" s="1" t="n">
        <v>341.593475341797</v>
      </c>
      <c r="H707" s="1" t="n">
        <v>-8.10126113891602</v>
      </c>
      <c r="I707" s="1" t="n">
        <v>370.941802978516</v>
      </c>
      <c r="J707" s="1" t="n">
        <v>-6.39827680587769</v>
      </c>
      <c r="K707" s="1" t="n">
        <v>356.084442138672</v>
      </c>
      <c r="L707" s="1" t="n">
        <v>-5.79654788970947</v>
      </c>
      <c r="M707" s="1" t="n">
        <v>341.680114746094</v>
      </c>
      <c r="O707" s="1" t="n">
        <f aca="false">SQRT((A707 - H707)^2+(B707 - I707)^2)</f>
        <v>0.0921586184216204</v>
      </c>
      <c r="P707" s="1" t="n">
        <f aca="false">SQRT((C707 - J707)^2+(D707 - K707)^2)</f>
        <v>0.0106529110378962</v>
      </c>
      <c r="Q707" s="1" t="n">
        <f aca="false">SQRT((E707- L707)^2+(F707 - M707)^2)</f>
        <v>0.0866394318856523</v>
      </c>
    </row>
    <row r="708" customFormat="false" ht="12.8" hidden="false" customHeight="false" outlineLevel="0" collapsed="false">
      <c r="A708" s="1" t="n">
        <v>-8.12068748474121</v>
      </c>
      <c r="B708" s="1" t="n">
        <v>371.031890869141</v>
      </c>
      <c r="C708" s="1" t="n">
        <v>-6.40597534179688</v>
      </c>
      <c r="D708" s="1" t="n">
        <v>356.154632568359</v>
      </c>
      <c r="E708" s="1" t="n">
        <v>-5.79734182357788</v>
      </c>
      <c r="F708" s="1" t="n">
        <v>341.672180175781</v>
      </c>
      <c r="H708" s="1" t="n">
        <v>-8.13204479217529</v>
      </c>
      <c r="I708" s="1" t="n">
        <v>371.099884033203</v>
      </c>
      <c r="J708" s="1" t="n">
        <v>-6.40382051467896</v>
      </c>
      <c r="K708" s="1" t="n">
        <v>356.164794921875</v>
      </c>
      <c r="L708" s="1" t="n">
        <v>-5.79742336273193</v>
      </c>
      <c r="M708" s="1" t="n">
        <v>341.760223388672</v>
      </c>
      <c r="O708" s="1" t="n">
        <f aca="false">SQRT((A708 - H708)^2+(B708 - I708)^2)</f>
        <v>0.0689351781843834</v>
      </c>
      <c r="P708" s="1" t="n">
        <f aca="false">SQRT((C708 - J708)^2+(D708 - K708)^2)</f>
        <v>0.0103882967272189</v>
      </c>
      <c r="Q708" s="1" t="n">
        <f aca="false">SQRT((E708- L708)^2+(F708 - M708)^2)</f>
        <v>0.0880432506487443</v>
      </c>
    </row>
    <row r="709" customFormat="false" ht="12.8" hidden="false" customHeight="false" outlineLevel="0" collapsed="false">
      <c r="A709" s="1" t="n">
        <v>-8.1361026763916</v>
      </c>
      <c r="B709" s="1" t="n">
        <v>371.110900878906</v>
      </c>
      <c r="C709" s="1" t="n">
        <v>-6.41154050827026</v>
      </c>
      <c r="D709" s="1" t="n">
        <v>356.235137939453</v>
      </c>
      <c r="E709" s="1" t="n">
        <v>-5.79820442199707</v>
      </c>
      <c r="F709" s="1" t="n">
        <v>341.751098632812</v>
      </c>
      <c r="H709" s="1" t="n">
        <v>-8.14772891998291</v>
      </c>
      <c r="I709" s="1" t="n">
        <v>371.178924560547</v>
      </c>
      <c r="J709" s="1" t="n">
        <v>-6.40936470031738</v>
      </c>
      <c r="K709" s="1" t="n">
        <v>356.245025634766</v>
      </c>
      <c r="L709" s="1" t="n">
        <v>-5.79829835891724</v>
      </c>
      <c r="M709" s="1" t="n">
        <v>341.840454101562</v>
      </c>
      <c r="O709" s="1" t="n">
        <f aca="false">SQRT((A709 - H709)^2+(B709 - I709)^2)</f>
        <v>0.0690100775541949</v>
      </c>
      <c r="P709" s="1" t="n">
        <f aca="false">SQRT((C709 - J709)^2+(D709 - K709)^2)</f>
        <v>0.0101242609039261</v>
      </c>
      <c r="Q709" s="1" t="n">
        <f aca="false">SQRT((E709- L709)^2+(F709 - M709)^2)</f>
        <v>0.0893555181266227</v>
      </c>
    </row>
    <row r="710" customFormat="false" ht="12.8" hidden="false" customHeight="false" outlineLevel="0" collapsed="false">
      <c r="A710" s="1" t="n">
        <v>-8.15176963806152</v>
      </c>
      <c r="B710" s="1" t="n">
        <v>371.18994140625</v>
      </c>
      <c r="C710" s="1" t="n">
        <v>-6.4171404838562</v>
      </c>
      <c r="D710" s="1" t="n">
        <v>356.31591796875</v>
      </c>
      <c r="E710" s="1" t="n">
        <v>-5.7990665435791</v>
      </c>
      <c r="F710" s="1" t="n">
        <v>341.829864501953</v>
      </c>
      <c r="H710" s="1" t="n">
        <v>-8.14772891998291</v>
      </c>
      <c r="I710" s="1" t="n">
        <v>371.178924560547</v>
      </c>
      <c r="J710" s="1" t="n">
        <v>-6.41494512557983</v>
      </c>
      <c r="K710" s="1" t="n">
        <v>356.325500488281</v>
      </c>
      <c r="L710" s="1" t="n">
        <v>-5.79917144775391</v>
      </c>
      <c r="M710" s="1" t="n">
        <v>341.920471191406</v>
      </c>
      <c r="O710" s="1" t="n">
        <f aca="false">SQRT((A710 - H710)^2+(B710 - I710)^2)</f>
        <v>0.0117344915456428</v>
      </c>
      <c r="P710" s="1" t="n">
        <f aca="false">SQRT((C710 - J710)^2+(D710 - K710)^2)</f>
        <v>0.00983078219289064</v>
      </c>
      <c r="Q710" s="1" t="n">
        <f aca="false">SQRT((E710- L710)^2+(F710 - M710)^2)</f>
        <v>0.0906067501818729</v>
      </c>
    </row>
    <row r="711" customFormat="false" ht="12.8" hidden="false" customHeight="false" outlineLevel="0" collapsed="false">
      <c r="A711" s="1" t="n">
        <v>-8.16749858856201</v>
      </c>
      <c r="B711" s="1" t="n">
        <v>371.268829345703</v>
      </c>
      <c r="C711" s="1" t="n">
        <v>-6.42273950576782</v>
      </c>
      <c r="D711" s="1" t="n">
        <v>356.396514892578</v>
      </c>
      <c r="E711" s="1" t="n">
        <v>-5.79993009567261</v>
      </c>
      <c r="F711" s="1" t="n">
        <v>341.908874511719</v>
      </c>
      <c r="H711" s="1" t="n">
        <v>-8.16347408294678</v>
      </c>
      <c r="I711" s="1" t="n">
        <v>371.257843017578</v>
      </c>
      <c r="J711" s="1" t="n">
        <v>-6.42052459716797</v>
      </c>
      <c r="K711" s="1" t="n">
        <v>356.405822753906</v>
      </c>
      <c r="L711" s="1" t="n">
        <v>-5.80004501342773</v>
      </c>
      <c r="M711" s="1" t="n">
        <v>342.000549316406</v>
      </c>
      <c r="O711" s="1" t="n">
        <f aca="false">SQRT((A711 - H711)^2+(B711 - I711)^2)</f>
        <v>0.011700258591894</v>
      </c>
      <c r="P711" s="1" t="n">
        <f aca="false">SQRT((C711 - J711)^2+(D711 - K711)^2)</f>
        <v>0.00956776372028375</v>
      </c>
      <c r="Q711" s="1" t="n">
        <f aca="false">SQRT((E711- L711)^2+(F711 - M711)^2)</f>
        <v>0.0916748767138431</v>
      </c>
    </row>
    <row r="712" customFormat="false" ht="12.8" hidden="false" customHeight="false" outlineLevel="0" collapsed="false">
      <c r="A712" s="1" t="n">
        <v>-8.18345737457275</v>
      </c>
      <c r="B712" s="1" t="n">
        <v>371.347869873047</v>
      </c>
      <c r="C712" s="1" t="n">
        <v>-6.42837142944336</v>
      </c>
      <c r="D712" s="1" t="n">
        <v>356.477325439453</v>
      </c>
      <c r="E712" s="1" t="n">
        <v>-5.80079317092896</v>
      </c>
      <c r="F712" s="1" t="n">
        <v>341.987701416016</v>
      </c>
      <c r="H712" s="1" t="n">
        <v>-8.1794490814209</v>
      </c>
      <c r="I712" s="1" t="n">
        <v>371.336822509766</v>
      </c>
      <c r="J712" s="1" t="n">
        <v>-6.42613887786865</v>
      </c>
      <c r="K712" s="1" t="n">
        <v>356.486389160156</v>
      </c>
      <c r="L712" s="1" t="n">
        <v>-5.80091714859009</v>
      </c>
      <c r="M712" s="1" t="n">
        <v>342.080352783203</v>
      </c>
      <c r="O712" s="1" t="n">
        <f aca="false">SQRT((A712 - H712)^2+(B712 - I712)^2)</f>
        <v>0.0117520487342761</v>
      </c>
      <c r="P712" s="1" t="n">
        <f aca="false">SQRT((C712 - J712)^2+(D712 - K712)^2)</f>
        <v>0.00933463012207439</v>
      </c>
      <c r="Q712" s="1" t="n">
        <f aca="false">SQRT((E712- L712)^2+(F712 - M712)^2)</f>
        <v>0.0926514501347853</v>
      </c>
    </row>
    <row r="713" customFormat="false" ht="12.8" hidden="false" customHeight="false" outlineLevel="0" collapsed="false">
      <c r="A713" s="1" t="n">
        <v>-8.199462890625</v>
      </c>
      <c r="B713" s="1" t="n">
        <v>371.4267578125</v>
      </c>
      <c r="C713" s="1" t="n">
        <v>-6.43400192260742</v>
      </c>
      <c r="D713" s="1" t="n">
        <v>356.558013916016</v>
      </c>
      <c r="E713" s="1" t="n">
        <v>-5.80165767669678</v>
      </c>
      <c r="F713" s="1" t="n">
        <v>342.066741943359</v>
      </c>
      <c r="H713" s="1" t="n">
        <v>-8.19547080993652</v>
      </c>
      <c r="I713" s="1" t="n">
        <v>371.415679931641</v>
      </c>
      <c r="J713" s="1" t="n">
        <v>-6.43175077438355</v>
      </c>
      <c r="K713" s="1" t="n">
        <v>356.566833496094</v>
      </c>
      <c r="L713" s="1" t="n">
        <v>-5.80179166793823</v>
      </c>
      <c r="M713" s="1" t="n">
        <v>342.160186767578</v>
      </c>
      <c r="O713" s="1" t="n">
        <f aca="false">SQRT((A713 - H713)^2+(B713 - I713)^2)</f>
        <v>0.0117752347131183</v>
      </c>
      <c r="P713" s="1" t="n">
        <f aca="false">SQRT((C713 - J713)^2+(D713 - K713)^2)</f>
        <v>0.00910234371342259</v>
      </c>
      <c r="Q713" s="1" t="n">
        <f aca="false">SQRT((E713- L713)^2+(F713 - M713)^2)</f>
        <v>0.093444920284513</v>
      </c>
    </row>
    <row r="714" customFormat="false" ht="12.8" hidden="false" customHeight="false" outlineLevel="0" collapsed="false">
      <c r="A714" s="1" t="n">
        <v>-8.21568202972412</v>
      </c>
      <c r="B714" s="1" t="n">
        <v>371.505706787109</v>
      </c>
      <c r="C714" s="1" t="n">
        <v>-6.43966341018677</v>
      </c>
      <c r="D714" s="1" t="n">
        <v>356.638885498047</v>
      </c>
      <c r="E714" s="1" t="n">
        <v>-5.80252313613892</v>
      </c>
      <c r="F714" s="1" t="n">
        <v>342.145690917969</v>
      </c>
      <c r="H714" s="1" t="n">
        <v>-8.21170616149902</v>
      </c>
      <c r="I714" s="1" t="n">
        <v>371.494689941406</v>
      </c>
      <c r="J714" s="1" t="n">
        <v>-6.43739414215088</v>
      </c>
      <c r="K714" s="1" t="n">
        <v>356.6474609375</v>
      </c>
      <c r="L714" s="1" t="n">
        <v>-5.8026614189148</v>
      </c>
      <c r="M714" s="1" t="n">
        <v>342.23974609375</v>
      </c>
      <c r="O714" s="1" t="n">
        <f aca="false">SQRT((A714 - H714)^2+(B714 - I714)^2)</f>
        <v>0.0117123190438983</v>
      </c>
      <c r="P714" s="1" t="n">
        <f aca="false">SQRT((C714 - J714)^2+(D714 - K714)^2)</f>
        <v>0.00887061098408543</v>
      </c>
      <c r="Q714" s="1" t="n">
        <f aca="false">SQRT((E714- L714)^2+(F714 - M714)^2)</f>
        <v>0.0940552774347361</v>
      </c>
    </row>
    <row r="715" customFormat="false" ht="12.8" hidden="false" customHeight="false" outlineLevel="0" collapsed="false">
      <c r="A715" s="1" t="n">
        <v>-8.23193740844727</v>
      </c>
      <c r="B715" s="1" t="n">
        <v>371.584533691406</v>
      </c>
      <c r="C715" s="1" t="n">
        <v>-6.44532203674316</v>
      </c>
      <c r="D715" s="1" t="n">
        <v>356.719635009766</v>
      </c>
      <c r="E715" s="1" t="n">
        <v>-5.80339336395264</v>
      </c>
      <c r="F715" s="1" t="n">
        <v>342.224822998047</v>
      </c>
      <c r="H715" s="1" t="n">
        <v>-8.22797584533691</v>
      </c>
      <c r="I715" s="1" t="n">
        <v>371.573455810547</v>
      </c>
      <c r="J715" s="1" t="n">
        <v>-6.44303512573242</v>
      </c>
      <c r="K715" s="1" t="n">
        <v>356.727966308594</v>
      </c>
      <c r="L715" s="1" t="n">
        <v>-5.80353212356567</v>
      </c>
      <c r="M715" s="1" t="n">
        <v>342.3193359375</v>
      </c>
      <c r="O715" s="1" t="n">
        <f aca="false">SQRT((A715 - H715)^2+(B715 - I715)^2)</f>
        <v>0.0117649235698455</v>
      </c>
      <c r="P715" s="1" t="n">
        <f aca="false">SQRT((C715 - J715)^2+(D715 - K715)^2)</f>
        <v>0.0086394734869503</v>
      </c>
      <c r="Q715" s="1" t="n">
        <f aca="false">SQRT((E715- L715)^2+(F715 - M715)^2)</f>
        <v>0.0945130413132431</v>
      </c>
    </row>
    <row r="716" customFormat="false" ht="12.8" hidden="false" customHeight="false" outlineLevel="0" collapsed="false">
      <c r="A716" s="1" t="n">
        <v>-8.24839115142822</v>
      </c>
      <c r="B716" s="1" t="n">
        <v>371.663482666016</v>
      </c>
      <c r="C716" s="1" t="n">
        <v>-6.45101070404053</v>
      </c>
      <c r="D716" s="1" t="n">
        <v>356.800567626953</v>
      </c>
      <c r="E716" s="1" t="n">
        <v>-5.80426216125488</v>
      </c>
      <c r="F716" s="1" t="n">
        <v>342.303863525391</v>
      </c>
      <c r="H716" s="1" t="n">
        <v>-8.26094055175781</v>
      </c>
      <c r="I716" s="1" t="n">
        <v>371.731201171875</v>
      </c>
      <c r="J716" s="1" t="n">
        <v>-6.44870662689209</v>
      </c>
      <c r="K716" s="1" t="n">
        <v>356.808654785156</v>
      </c>
      <c r="L716" s="1" t="n">
        <v>-5.80440092086792</v>
      </c>
      <c r="M716" s="1" t="n">
        <v>342.398651123047</v>
      </c>
      <c r="O716" s="1" t="n">
        <f aca="false">SQRT((A716 - H716)^2+(B716 - I716)^2)</f>
        <v>0.0688714997978454</v>
      </c>
      <c r="P716" s="1" t="n">
        <f aca="false">SQRT((C716 - J716)^2+(D716 - K716)^2)</f>
        <v>0.00840897730443467</v>
      </c>
      <c r="Q716" s="1" t="n">
        <f aca="false">SQRT((E716- L716)^2+(F716 - M716)^2)</f>
        <v>0.0947876992210459</v>
      </c>
    </row>
    <row r="717" customFormat="false" ht="12.8" hidden="false" customHeight="false" outlineLevel="0" collapsed="false">
      <c r="A717" s="1" t="n">
        <v>-8.26487255096436</v>
      </c>
      <c r="B717" s="1" t="n">
        <v>371.742218017578</v>
      </c>
      <c r="C717" s="1" t="n">
        <v>-6.45669460296631</v>
      </c>
      <c r="D717" s="1" t="n">
        <v>356.881408691406</v>
      </c>
      <c r="E717" s="1" t="n">
        <v>-5.80513620376587</v>
      </c>
      <c r="F717" s="1" t="n">
        <v>342.383087158203</v>
      </c>
      <c r="H717" s="1" t="n">
        <v>-8.26094055175781</v>
      </c>
      <c r="I717" s="1" t="n">
        <v>371.731201171875</v>
      </c>
      <c r="J717" s="1" t="n">
        <v>-6.45437383651733</v>
      </c>
      <c r="K717" s="1" t="n">
        <v>356.889251708984</v>
      </c>
      <c r="L717" s="1" t="n">
        <v>-5.80526971817017</v>
      </c>
      <c r="M717" s="1" t="n">
        <v>342.478088378906</v>
      </c>
      <c r="O717" s="1" t="n">
        <f aca="false">SQRT((A717 - H717)^2+(B717 - I717)^2)</f>
        <v>0.0116975000322406</v>
      </c>
      <c r="P717" s="1" t="n">
        <f aca="false">SQRT((C717 - J717)^2+(D717 - K717)^2)</f>
        <v>0.00817917365256502</v>
      </c>
      <c r="Q717" s="1" t="n">
        <f aca="false">SQRT((E717- L717)^2+(F717 - M717)^2)</f>
        <v>0.0950013145233182</v>
      </c>
    </row>
    <row r="718" customFormat="false" ht="12.8" hidden="false" customHeight="false" outlineLevel="0" collapsed="false">
      <c r="A718" s="1" t="n">
        <v>-8.28153991699219</v>
      </c>
      <c r="B718" s="1" t="n">
        <v>371.821136474609</v>
      </c>
      <c r="C718" s="1" t="n">
        <v>-6.46240758895874</v>
      </c>
      <c r="D718" s="1" t="n">
        <v>356.96240234375</v>
      </c>
      <c r="E718" s="1" t="n">
        <v>-5.80600690841675</v>
      </c>
      <c r="F718" s="1" t="n">
        <v>342.462188720703</v>
      </c>
      <c r="H718" s="1" t="n">
        <v>-8.27762413024902</v>
      </c>
      <c r="I718" s="1" t="n">
        <v>371.81005859375</v>
      </c>
      <c r="J718" s="1" t="n">
        <v>-6.46007061004639</v>
      </c>
      <c r="K718" s="1" t="n">
        <v>356.970031738281</v>
      </c>
      <c r="L718" s="1" t="n">
        <v>-5.80613613128662</v>
      </c>
      <c r="M718" s="1" t="n">
        <v>342.557189941406</v>
      </c>
      <c r="O718" s="1" t="n">
        <f aca="false">SQRT((A718 - H718)^2+(B718 - I718)^2)</f>
        <v>0.0117495885095467</v>
      </c>
      <c r="P718" s="1" t="n">
        <f aca="false">SQRT((C718 - J718)^2+(D718 - K718)^2)</f>
        <v>0.00797929391279494</v>
      </c>
      <c r="Q718" s="1" t="n">
        <f aca="false">SQRT((E718- L718)^2+(F718 - M718)^2)</f>
        <v>0.0950013085889471</v>
      </c>
    </row>
    <row r="719" customFormat="false" ht="12.8" hidden="false" customHeight="false" outlineLevel="0" collapsed="false">
      <c r="A719" s="1" t="n">
        <v>-8.2982292175293</v>
      </c>
      <c r="B719" s="1" t="n">
        <v>371.899871826172</v>
      </c>
      <c r="C719" s="1" t="n">
        <v>-6.46811628341675</v>
      </c>
      <c r="D719" s="1" t="n">
        <v>357.043273925781</v>
      </c>
      <c r="E719" s="1" t="n">
        <v>-5.806884765625</v>
      </c>
      <c r="F719" s="1" t="n">
        <v>342.54150390625</v>
      </c>
      <c r="H719" s="1" t="n">
        <v>-8.29432678222656</v>
      </c>
      <c r="I719" s="1" t="n">
        <v>371.888824462891</v>
      </c>
      <c r="J719" s="1" t="n">
        <v>-6.46576261520386</v>
      </c>
      <c r="K719" s="1" t="n">
        <v>357.050659179687</v>
      </c>
      <c r="L719" s="1" t="n">
        <v>-5.8070068359375</v>
      </c>
      <c r="M719" s="1" t="n">
        <v>342.636413574219</v>
      </c>
      <c r="O719" s="1" t="n">
        <f aca="false">SQRT((A719 - H719)^2+(B719 - I719)^2)</f>
        <v>0.0117163661923696</v>
      </c>
      <c r="P719" s="1" t="n">
        <f aca="false">SQRT((C719 - J719)^2+(D719 - K719)^2)</f>
        <v>0.00775124050149074</v>
      </c>
      <c r="Q719" s="1" t="n">
        <f aca="false">SQRT((E719- L719)^2+(F719 - M719)^2)</f>
        <v>0.0949097464707536</v>
      </c>
    </row>
    <row r="720" customFormat="false" ht="12.8" hidden="false" customHeight="false" outlineLevel="0" collapsed="false">
      <c r="A720" s="1" t="n">
        <v>-8.3319730758667</v>
      </c>
      <c r="B720" s="1" t="n">
        <v>372.057495117187</v>
      </c>
      <c r="C720" s="1" t="n">
        <v>-6.47385120391846</v>
      </c>
      <c r="D720" s="1" t="n">
        <v>357.124328613281</v>
      </c>
      <c r="E720" s="1" t="n">
        <v>-5.80775880813599</v>
      </c>
      <c r="F720" s="1" t="n">
        <v>342.620727539063</v>
      </c>
      <c r="H720" s="1" t="n">
        <v>-8.31120491027832</v>
      </c>
      <c r="I720" s="1" t="n">
        <v>371.967712402344</v>
      </c>
      <c r="J720" s="1" t="n">
        <v>-6.47148323059082</v>
      </c>
      <c r="K720" s="1" t="n">
        <v>357.131500244141</v>
      </c>
      <c r="L720" s="1" t="n">
        <v>-5.80787467956543</v>
      </c>
      <c r="M720" s="1" t="n">
        <v>342.71533203125</v>
      </c>
      <c r="O720" s="1" t="n">
        <f aca="false">SQRT((A720 - H720)^2+(B720 - I720)^2)</f>
        <v>0.0921534187455233</v>
      </c>
      <c r="P720" s="1" t="n">
        <f aca="false">SQRT((C720 - J720)^2+(D720 - K720)^2)</f>
        <v>0.00755245568490937</v>
      </c>
      <c r="Q720" s="1" t="n">
        <f aca="false">SQRT((E720- L720)^2+(F720 - M720)^2)</f>
        <v>0.0946045631465318</v>
      </c>
    </row>
    <row r="721" customFormat="false" ht="12.8" hidden="false" customHeight="false" outlineLevel="0" collapsed="false">
      <c r="A721" s="1" t="n">
        <v>-8.3319730758667</v>
      </c>
      <c r="B721" s="1" t="n">
        <v>372.057495117187</v>
      </c>
      <c r="C721" s="1" t="n">
        <v>-6.47958135604858</v>
      </c>
      <c r="D721" s="1" t="n">
        <v>357.205261230469</v>
      </c>
      <c r="E721" s="1" t="n">
        <v>-5.80863428115845</v>
      </c>
      <c r="F721" s="1" t="n">
        <v>342.7001953125</v>
      </c>
      <c r="H721" s="1" t="n">
        <v>-8.32809925079346</v>
      </c>
      <c r="I721" s="1" t="n">
        <v>372.04638671875</v>
      </c>
      <c r="J721" s="1" t="n">
        <v>-6.47719764709473</v>
      </c>
      <c r="K721" s="1" t="n">
        <v>357.212219238281</v>
      </c>
      <c r="L721" s="1" t="n">
        <v>-5.80874633789063</v>
      </c>
      <c r="M721" s="1" t="n">
        <v>342.794403076172</v>
      </c>
      <c r="O721" s="1" t="n">
        <f aca="false">SQRT((A721 - H721)^2+(B721 - I721)^2)</f>
        <v>0.011764481991696</v>
      </c>
      <c r="P721" s="1" t="n">
        <f aca="false">SQRT((C721 - J721)^2+(D721 - K721)^2)</f>
        <v>0.00735499429565713</v>
      </c>
      <c r="Q721" s="1" t="n">
        <f aca="false">SQRT((E721- L721)^2+(F721 - M721)^2)</f>
        <v>0.0942078303156829</v>
      </c>
    </row>
    <row r="722" customFormat="false" ht="12.8" hidden="false" customHeight="false" outlineLevel="0" collapsed="false">
      <c r="A722" s="1" t="n">
        <v>-8.34901809692383</v>
      </c>
      <c r="B722" s="1" t="n">
        <v>372.136352539062</v>
      </c>
      <c r="C722" s="1" t="n">
        <v>-6.4853367805481</v>
      </c>
      <c r="D722" s="1" t="n">
        <v>357.286437988281</v>
      </c>
      <c r="E722" s="1" t="n">
        <v>-5.80951023101807</v>
      </c>
      <c r="F722" s="1" t="n">
        <v>342.779510498047</v>
      </c>
      <c r="H722" s="1" t="n">
        <v>-8.34515762329102</v>
      </c>
      <c r="I722" s="1" t="n">
        <v>372.125274658203</v>
      </c>
      <c r="J722" s="1" t="n">
        <v>-6.48293924331665</v>
      </c>
      <c r="K722" s="1" t="n">
        <v>357.293151855469</v>
      </c>
      <c r="L722" s="1" t="n">
        <v>-5.80961275100708</v>
      </c>
      <c r="M722" s="1" t="n">
        <v>342.873199462891</v>
      </c>
      <c r="O722" s="1" t="n">
        <f aca="false">SQRT((A722 - H722)^2+(B722 - I722)^2)</f>
        <v>0.0117312702208805</v>
      </c>
      <c r="P722" s="1" t="n">
        <f aca="false">SQRT((C722 - J722)^2+(D722 - K722)^2)</f>
        <v>0.0071291091584912</v>
      </c>
      <c r="Q722" s="1" t="n">
        <f aca="false">SQRT((E722- L722)^2+(F722 - M722)^2)</f>
        <v>0.0936890209357256</v>
      </c>
    </row>
    <row r="723" customFormat="false" ht="12.8" hidden="false" customHeight="false" outlineLevel="0" collapsed="false">
      <c r="A723" s="1" t="n">
        <v>-8.36607456207275</v>
      </c>
      <c r="B723" s="1" t="n">
        <v>372.215026855469</v>
      </c>
      <c r="C723" s="1" t="n">
        <v>-6.49108695983887</v>
      </c>
      <c r="D723" s="1" t="n">
        <v>357.367401123047</v>
      </c>
      <c r="E723" s="1" t="n">
        <v>-5.81038665771484</v>
      </c>
      <c r="F723" s="1" t="n">
        <v>342.859069824219</v>
      </c>
      <c r="H723" s="1" t="n">
        <v>-8.36222839355469</v>
      </c>
      <c r="I723" s="1" t="n">
        <v>372.203979492187</v>
      </c>
      <c r="J723" s="1" t="n">
        <v>-6.48867559432983</v>
      </c>
      <c r="K723" s="1" t="n">
        <v>357.373931884766</v>
      </c>
      <c r="L723" s="1" t="n">
        <v>-5.81048440933228</v>
      </c>
      <c r="M723" s="1" t="n">
        <v>342.952087402344</v>
      </c>
      <c r="O723" s="1" t="n">
        <f aca="false">SQRT((A723 - H723)^2+(B723 - I723)^2)</f>
        <v>0.011697745413265</v>
      </c>
      <c r="P723" s="1" t="n">
        <f aca="false">SQRT((C723 - J723)^2+(D723 - K723)^2)</f>
        <v>0.00696171905846449</v>
      </c>
      <c r="Q723" s="1" t="n">
        <f aca="false">SQRT((E723- L723)^2+(F723 - M723)^2)</f>
        <v>0.0930176294882814</v>
      </c>
    </row>
    <row r="724" customFormat="false" ht="12.8" hidden="false" customHeight="false" outlineLevel="0" collapsed="false">
      <c r="A724" s="1" t="n">
        <v>-8.38328742980957</v>
      </c>
      <c r="B724" s="1" t="n">
        <v>372.293884277344</v>
      </c>
      <c r="C724" s="1" t="n">
        <v>-6.49686193466187</v>
      </c>
      <c r="D724" s="1" t="n">
        <v>357.448577880859</v>
      </c>
      <c r="E724" s="1" t="n">
        <v>-5.81126213073731</v>
      </c>
      <c r="F724" s="1" t="n">
        <v>342.938507080078</v>
      </c>
      <c r="H724" s="1" t="n">
        <v>-8.37945461273193</v>
      </c>
      <c r="I724" s="1" t="n">
        <v>372.282806396484</v>
      </c>
      <c r="J724" s="1" t="n">
        <v>-6.49443769454956</v>
      </c>
      <c r="K724" s="1" t="n">
        <v>357.454925537109</v>
      </c>
      <c r="L724" s="1" t="n">
        <v>-5.811354637146</v>
      </c>
      <c r="M724" s="1" t="n">
        <v>343.030822753906</v>
      </c>
      <c r="O724" s="1" t="n">
        <f aca="false">SQRT((A724 - H724)^2+(B724 - I724)^2)</f>
        <v>0.0117221982195752</v>
      </c>
      <c r="P724" s="1" t="n">
        <f aca="false">SQRT((C724 - J724)^2+(D724 - K724)^2)</f>
        <v>0.00679482744374697</v>
      </c>
      <c r="Q724" s="1" t="n">
        <f aca="false">SQRT((E724- L724)^2+(F724 - M724)^2)</f>
        <v>0.0923157201767685</v>
      </c>
    </row>
    <row r="725" customFormat="false" ht="12.8" hidden="false" customHeight="false" outlineLevel="0" collapsed="false">
      <c r="A725" s="1" t="n">
        <v>-8.4005069732666</v>
      </c>
      <c r="B725" s="1" t="n">
        <v>372.37255859375</v>
      </c>
      <c r="C725" s="1" t="n">
        <v>-6.50262975692749</v>
      </c>
      <c r="D725" s="1" t="n">
        <v>357.529602050781</v>
      </c>
      <c r="E725" s="1" t="n">
        <v>-5.81213998794556</v>
      </c>
      <c r="F725" s="1" t="n">
        <v>343.018157958984</v>
      </c>
      <c r="H725" s="1" t="n">
        <v>-8.39668846130371</v>
      </c>
      <c r="I725" s="1" t="n">
        <v>372.361511230469</v>
      </c>
      <c r="J725" s="1" t="n">
        <v>-6.50019311904907</v>
      </c>
      <c r="K725" s="1" t="n">
        <v>357.535736083984</v>
      </c>
      <c r="L725" s="1" t="n">
        <v>-5.81222772598267</v>
      </c>
      <c r="M725" s="1" t="n">
        <v>343.109588623047</v>
      </c>
      <c r="O725" s="1" t="n">
        <f aca="false">SQRT((A725 - H725)^2+(B725 - I725)^2)</f>
        <v>0.0116886812375745</v>
      </c>
      <c r="P725" s="1" t="n">
        <f aca="false">SQRT((C725 - J725)^2+(D725 - K725)^2)</f>
        <v>0.00660027025851988</v>
      </c>
      <c r="Q725" s="1" t="n">
        <f aca="false">SQRT((E725- L725)^2+(F725 - M725)^2)</f>
        <v>0.0914307061602744</v>
      </c>
    </row>
    <row r="726" customFormat="false" ht="12.8" hidden="false" customHeight="false" outlineLevel="0" collapsed="false">
      <c r="A726" s="1" t="n">
        <v>-8.41787528991699</v>
      </c>
      <c r="B726" s="1" t="n">
        <v>372.451446533203</v>
      </c>
      <c r="C726" s="1" t="n">
        <v>-6.5084228515625</v>
      </c>
      <c r="D726" s="1" t="n">
        <v>357.610809326172</v>
      </c>
      <c r="E726" s="1" t="n">
        <v>-5.81301736831665</v>
      </c>
      <c r="F726" s="1" t="n">
        <v>343.097686767578</v>
      </c>
      <c r="H726" s="1" t="n">
        <v>-8.43145370483398</v>
      </c>
      <c r="I726" s="1" t="n">
        <v>372.518951416016</v>
      </c>
      <c r="J726" s="1" t="n">
        <v>-6.50597333908081</v>
      </c>
      <c r="K726" s="1" t="n">
        <v>357.616760253906</v>
      </c>
      <c r="L726" s="1" t="n">
        <v>-5.81309700012207</v>
      </c>
      <c r="M726" s="1" t="n">
        <v>343.188232421875</v>
      </c>
      <c r="O726" s="1" t="n">
        <f aca="false">SQRT((A726 - H726)^2+(B726 - I726)^2)</f>
        <v>0.0688569717258636</v>
      </c>
      <c r="P726" s="1" t="n">
        <f aca="false">SQRT((C726 - J726)^2+(D726 - K726)^2)</f>
        <v>0.00643534399186641</v>
      </c>
      <c r="Q726" s="1" t="n">
        <f aca="false">SQRT((E726- L726)^2+(F726 - M726)^2)</f>
        <v>0.0905456893137063</v>
      </c>
    </row>
    <row r="727" customFormat="false" ht="12.8" hidden="false" customHeight="false" outlineLevel="0" collapsed="false">
      <c r="A727" s="1" t="n">
        <v>-8.43524646759033</v>
      </c>
      <c r="B727" s="1" t="n">
        <v>372.530059814453</v>
      </c>
      <c r="C727" s="1" t="n">
        <v>-6.5142092704773</v>
      </c>
      <c r="D727" s="1" t="n">
        <v>357.69189453125</v>
      </c>
      <c r="E727" s="1" t="n">
        <v>-5.81390047073364</v>
      </c>
      <c r="F727" s="1" t="n">
        <v>343.177459716797</v>
      </c>
      <c r="H727" s="1" t="n">
        <v>-8.44897842407227</v>
      </c>
      <c r="I727" s="1" t="n">
        <v>372.597778320312</v>
      </c>
      <c r="J727" s="1" t="n">
        <v>-6.51174736022949</v>
      </c>
      <c r="K727" s="1" t="n">
        <v>357.697601318359</v>
      </c>
      <c r="L727" s="1" t="n">
        <v>-5.81396722793579</v>
      </c>
      <c r="M727" s="1" t="n">
        <v>343.267028808594</v>
      </c>
      <c r="O727" s="1" t="n">
        <f aca="false">SQRT((A727 - H727)^2+(B727 - I727)^2)</f>
        <v>0.0690967630543876</v>
      </c>
      <c r="P727" s="1" t="n">
        <f aca="false">SQRT((C727 - J727)^2+(D727 - K727)^2)</f>
        <v>0.0062151766809527</v>
      </c>
      <c r="Q727" s="1" t="n">
        <f aca="false">SQRT((E727- L727)^2+(F727 - M727)^2)</f>
        <v>0.0895691166745627</v>
      </c>
    </row>
    <row r="728" customFormat="false" ht="12.8" hidden="false" customHeight="false" outlineLevel="0" collapsed="false">
      <c r="A728" s="1" t="n">
        <v>-8.4527587890625</v>
      </c>
      <c r="B728" s="1" t="n">
        <v>372.60888671875</v>
      </c>
      <c r="C728" s="1" t="n">
        <v>-6.52001810073853</v>
      </c>
      <c r="D728" s="1" t="n">
        <v>357.773162841797</v>
      </c>
      <c r="E728" s="1" t="n">
        <v>-5.81478309631348</v>
      </c>
      <c r="F728" s="1" t="n">
        <v>343.257110595703</v>
      </c>
      <c r="H728" s="1" t="n">
        <v>-8.44897842407227</v>
      </c>
      <c r="I728" s="1" t="n">
        <v>372.597778320312</v>
      </c>
      <c r="J728" s="1" t="n">
        <v>-6.51754426956177</v>
      </c>
      <c r="K728" s="1" t="n">
        <v>357.778656005859</v>
      </c>
      <c r="L728" s="1" t="n">
        <v>-5.81483459472656</v>
      </c>
      <c r="M728" s="1" t="n">
        <v>343.345611572266</v>
      </c>
      <c r="O728" s="1" t="n">
        <f aca="false">SQRT((A728 - H728)^2+(B728 - I728)^2)</f>
        <v>0.0117340391731484</v>
      </c>
      <c r="P728" s="1" t="n">
        <f aca="false">SQRT((C728 - J728)^2+(D728 - K728)^2)</f>
        <v>0.0060245076232858</v>
      </c>
      <c r="Q728" s="1" t="n">
        <f aca="false">SQRT((E728- L728)^2+(F728 - M728)^2)</f>
        <v>0.0885009915463848</v>
      </c>
    </row>
    <row r="729" customFormat="false" ht="12.8" hidden="false" customHeight="false" outlineLevel="0" collapsed="false">
      <c r="A729" s="1" t="n">
        <v>-8.47027111053467</v>
      </c>
      <c r="B729" s="1" t="n">
        <v>372.687530517578</v>
      </c>
      <c r="C729" s="1" t="n">
        <v>-6.52581977844238</v>
      </c>
      <c r="D729" s="1" t="n">
        <v>357.854278564453</v>
      </c>
      <c r="E729" s="1" t="n">
        <v>-5.81566619873047</v>
      </c>
      <c r="F729" s="1" t="n">
        <v>343.336975097656</v>
      </c>
      <c r="H729" s="1" t="n">
        <v>-8.46650409698486</v>
      </c>
      <c r="I729" s="1" t="n">
        <v>372.676391601563</v>
      </c>
      <c r="J729" s="1" t="n">
        <v>-6.52333402633667</v>
      </c>
      <c r="K729" s="1" t="n">
        <v>357.859588623047</v>
      </c>
      <c r="L729" s="1" t="n">
        <v>-5.81570672988892</v>
      </c>
      <c r="M729" s="1" t="n">
        <v>343.424377441406</v>
      </c>
      <c r="O729" s="1" t="n">
        <f aca="false">SQRT((A729 - H729)^2+(B729 - I729)^2)</f>
        <v>0.0117586496279832</v>
      </c>
      <c r="P729" s="1" t="n">
        <f aca="false">SQRT((C729 - J729)^2+(D729 - K729)^2)</f>
        <v>0.00586307818492264</v>
      </c>
      <c r="Q729" s="1" t="n">
        <f aca="false">SQRT((E729- L729)^2+(F729 - M729)^2)</f>
        <v>0.0874023531477727</v>
      </c>
    </row>
    <row r="730" customFormat="false" ht="12.8" hidden="false" customHeight="false" outlineLevel="0" collapsed="false">
      <c r="A730" s="1" t="n">
        <v>-8.48791599273682</v>
      </c>
      <c r="B730" s="1" t="n">
        <v>372.766326904297</v>
      </c>
      <c r="C730" s="1" t="n">
        <v>-6.53164434432983</v>
      </c>
      <c r="D730" s="1" t="n">
        <v>357.935607910156</v>
      </c>
      <c r="E730" s="1" t="n">
        <v>-5.81654691696167</v>
      </c>
      <c r="F730" s="1" t="n">
        <v>343.416748046875</v>
      </c>
      <c r="H730" s="1" t="n">
        <v>-8.48416328430176</v>
      </c>
      <c r="I730" s="1" t="n">
        <v>372.755187988281</v>
      </c>
      <c r="J730" s="1" t="n">
        <v>-6.52914762496948</v>
      </c>
      <c r="K730" s="1" t="n">
        <v>357.940734863281</v>
      </c>
      <c r="L730" s="1" t="n">
        <v>-5.81657600402832</v>
      </c>
      <c r="M730" s="1" t="n">
        <v>343.5029296875</v>
      </c>
      <c r="O730" s="1" t="n">
        <f aca="false">SQRT((A730 - H730)^2+(B730 - I730)^2)</f>
        <v>0.0117540746385804</v>
      </c>
      <c r="P730" s="1" t="n">
        <f aca="false">SQRT((C730 - J730)^2+(D730 - K730)^2)</f>
        <v>0.00570256573046705</v>
      </c>
      <c r="Q730" s="1" t="n">
        <f aca="false">SQRT((E730- L730)^2+(F730 - M730)^2)</f>
        <v>0.0861816455335711</v>
      </c>
    </row>
    <row r="731" customFormat="false" ht="12.8" hidden="false" customHeight="false" outlineLevel="0" collapsed="false">
      <c r="A731" s="1" t="n">
        <v>-8.50555896759033</v>
      </c>
      <c r="B731" s="1" t="n">
        <v>372.844940185547</v>
      </c>
      <c r="C731" s="1" t="n">
        <v>-6.53746032714844</v>
      </c>
      <c r="D731" s="1" t="n">
        <v>358.016784667969</v>
      </c>
      <c r="E731" s="1" t="n">
        <v>-5.81743097305298</v>
      </c>
      <c r="F731" s="1" t="n">
        <v>343.496765136719</v>
      </c>
      <c r="H731" s="1" t="n">
        <v>-8.50181865692139</v>
      </c>
      <c r="I731" s="1" t="n">
        <v>372.833831787109</v>
      </c>
      <c r="J731" s="1" t="n">
        <v>-6.53495407104492</v>
      </c>
      <c r="K731" s="1" t="n">
        <v>358.021697998047</v>
      </c>
      <c r="L731" s="1" t="n">
        <v>-5.81744575500488</v>
      </c>
      <c r="M731" s="1" t="n">
        <v>343.581665039062</v>
      </c>
      <c r="O731" s="1" t="n">
        <f aca="false">SQRT((A731 - H731)^2+(B731 - I731)^2)</f>
        <v>0.0117211961743589</v>
      </c>
      <c r="P731" s="1" t="n">
        <f aca="false">SQRT((C731 - J731)^2+(D731 - K731)^2)</f>
        <v>0.00551562617586818</v>
      </c>
      <c r="Q731" s="1" t="n">
        <f aca="false">SQRT((E731- L731)^2+(F731 - M731)^2)</f>
        <v>0.0848999036298565</v>
      </c>
    </row>
    <row r="732" customFormat="false" ht="12.8" hidden="false" customHeight="false" outlineLevel="0" collapsed="false">
      <c r="A732" s="1" t="n">
        <v>-8.52332973480225</v>
      </c>
      <c r="B732" s="1" t="n">
        <v>372.923736572266</v>
      </c>
      <c r="C732" s="1" t="n">
        <v>-6.54329872131348</v>
      </c>
      <c r="D732" s="1" t="n">
        <v>358.09814453125</v>
      </c>
      <c r="E732" s="1" t="n">
        <v>-5.8183126449585</v>
      </c>
      <c r="F732" s="1" t="n">
        <v>343.576629638672</v>
      </c>
      <c r="H732" s="1" t="n">
        <v>-8.5196008682251</v>
      </c>
      <c r="I732" s="1" t="n">
        <v>372.912658691406</v>
      </c>
      <c r="J732" s="1" t="n">
        <v>-6.5407829284668</v>
      </c>
      <c r="K732" s="1" t="n">
        <v>358.102874755859</v>
      </c>
      <c r="L732" s="1" t="n">
        <v>-5.81831645965576</v>
      </c>
      <c r="M732" s="1" t="n">
        <v>343.660217285156</v>
      </c>
      <c r="O732" s="1" t="n">
        <f aca="false">SQRT((A732 - H732)^2+(B732 - I732)^2)</f>
        <v>0.0116886222583566</v>
      </c>
      <c r="P732" s="1" t="n">
        <f aca="false">SQRT((C732 - J732)^2+(D732 - K732)^2)</f>
        <v>0.00535763366597393</v>
      </c>
      <c r="Q732" s="1" t="n">
        <f aca="false">SQRT((E732- L732)^2+(F732 - M732)^2)</f>
        <v>0.0835876465710798</v>
      </c>
    </row>
    <row r="733" customFormat="false" ht="12.8" hidden="false" customHeight="false" outlineLevel="0" collapsed="false">
      <c r="A733" s="1" t="n">
        <v>-8.54109382629395</v>
      </c>
      <c r="B733" s="1" t="n">
        <v>373.002349853516</v>
      </c>
      <c r="C733" s="1" t="n">
        <v>-6.54912948608398</v>
      </c>
      <c r="D733" s="1" t="n">
        <v>358.179351806641</v>
      </c>
      <c r="E733" s="1" t="n">
        <v>-5.81920146942139</v>
      </c>
      <c r="F733" s="1" t="n">
        <v>343.656707763672</v>
      </c>
      <c r="H733" s="1" t="n">
        <v>-8.53737831115723</v>
      </c>
      <c r="I733" s="1" t="n">
        <v>372.991241455078</v>
      </c>
      <c r="J733" s="1" t="n">
        <v>-6.54660320281982</v>
      </c>
      <c r="K733" s="1" t="n">
        <v>358.183898925781</v>
      </c>
      <c r="L733" s="1" t="n">
        <v>-5.8191876411438</v>
      </c>
      <c r="M733" s="1" t="n">
        <v>343.739013671875</v>
      </c>
      <c r="O733" s="1" t="n">
        <f aca="false">SQRT((A733 - H733)^2+(B733 - I733)^2)</f>
        <v>0.0117133073292225</v>
      </c>
      <c r="P733" s="1" t="n">
        <f aca="false">SQRT((C733 - J733)^2+(D733 - K733)^2)</f>
        <v>0.00520176889184127</v>
      </c>
      <c r="Q733" s="1" t="n">
        <f aca="false">SQRT((E733- L733)^2+(F733 - M733)^2)</f>
        <v>0.082305909364661</v>
      </c>
    </row>
    <row r="734" customFormat="false" ht="12.8" hidden="false" customHeight="false" outlineLevel="0" collapsed="false">
      <c r="A734" s="1" t="n">
        <v>-8.55897808074951</v>
      </c>
      <c r="B734" s="1" t="n">
        <v>373.081085205078</v>
      </c>
      <c r="C734" s="1" t="n">
        <v>-6.55498027801514</v>
      </c>
      <c r="D734" s="1" t="n">
        <v>358.260772705078</v>
      </c>
      <c r="E734" s="1" t="n">
        <v>-5.82008981704712</v>
      </c>
      <c r="F734" s="1" t="n">
        <v>343.736663818359</v>
      </c>
      <c r="H734" s="1" t="n">
        <v>-8.57316589355469</v>
      </c>
      <c r="I734" s="1" t="n">
        <v>373.148559570313</v>
      </c>
      <c r="J734" s="1" t="n">
        <v>-6.55244541168213</v>
      </c>
      <c r="K734" s="1" t="n">
        <v>358.265106201172</v>
      </c>
      <c r="L734" s="1" t="n">
        <v>-5.82005643844605</v>
      </c>
      <c r="M734" s="1" t="n">
        <v>343.817596435547</v>
      </c>
      <c r="O734" s="1" t="n">
        <f aca="false">SQRT((A734 - H734)^2+(B734 - I734)^2)</f>
        <v>0.0689498658161205</v>
      </c>
      <c r="P734" s="1" t="n">
        <f aca="false">SQRT((C734 - J734)^2+(D734 - K734)^2)</f>
        <v>0.00502043182632203</v>
      </c>
      <c r="Q734" s="1" t="n">
        <f aca="false">SQRT((E734- L734)^2+(F734 - M734)^2)</f>
        <v>0.0809326240710892</v>
      </c>
    </row>
    <row r="735" customFormat="false" ht="12.8" hidden="false" customHeight="false" outlineLevel="0" collapsed="false">
      <c r="A735" s="1" t="n">
        <v>-8.59484767913818</v>
      </c>
      <c r="B735" s="1" t="n">
        <v>373.238433837891</v>
      </c>
      <c r="C735" s="1" t="n">
        <v>-6.56082391738892</v>
      </c>
      <c r="D735" s="1" t="n">
        <v>358.342010498047</v>
      </c>
      <c r="E735" s="1" t="n">
        <v>-5.82098245620728</v>
      </c>
      <c r="F735" s="1" t="n">
        <v>343.816864013672</v>
      </c>
      <c r="H735" s="1" t="n">
        <v>-8.57316589355469</v>
      </c>
      <c r="I735" s="1" t="n">
        <v>373.148559570313</v>
      </c>
      <c r="J735" s="1" t="n">
        <v>-6.5582799911499</v>
      </c>
      <c r="K735" s="1" t="n">
        <v>358.346160888672</v>
      </c>
      <c r="L735" s="1" t="n">
        <v>-5.82092761993408</v>
      </c>
      <c r="M735" s="1" t="n">
        <v>343.896392822266</v>
      </c>
      <c r="O735" s="1" t="n">
        <f aca="false">SQRT((A735 - H735)^2+(B735 - I735)^2)</f>
        <v>0.0924526029853808</v>
      </c>
      <c r="P735" s="1" t="n">
        <f aca="false">SQRT((C735 - J735)^2+(D735 - K735)^2)</f>
        <v>0.0048679875769831</v>
      </c>
      <c r="Q735" s="1" t="n">
        <f aca="false">SQRT((E735- L735)^2+(F735 - M735)^2)</f>
        <v>0.079528827499237</v>
      </c>
    </row>
    <row r="736" customFormat="false" ht="12.8" hidden="false" customHeight="false" outlineLevel="0" collapsed="false">
      <c r="A736" s="1" t="n">
        <v>-8.59484767913818</v>
      </c>
      <c r="B736" s="1" t="n">
        <v>373.238433837891</v>
      </c>
      <c r="C736" s="1" t="n">
        <v>-6.5666880607605</v>
      </c>
      <c r="D736" s="1" t="n">
        <v>358.423431396484</v>
      </c>
      <c r="E736" s="1" t="n">
        <v>-5.82187414169312</v>
      </c>
      <c r="F736" s="1" t="n">
        <v>343.896942138672</v>
      </c>
      <c r="H736" s="1" t="n">
        <v>-8.59117031097412</v>
      </c>
      <c r="I736" s="1" t="n">
        <v>373.227294921875</v>
      </c>
      <c r="J736" s="1" t="n">
        <v>-6.56413555145264</v>
      </c>
      <c r="K736" s="1" t="n">
        <v>358.427398681641</v>
      </c>
      <c r="L736" s="1" t="n">
        <v>-5.82179927825928</v>
      </c>
      <c r="M736" s="1" t="n">
        <v>343.975036621094</v>
      </c>
      <c r="O736" s="1" t="n">
        <f aca="false">SQRT((A736 - H736)^2+(B736 - I736)^2)</f>
        <v>0.0117302381316859</v>
      </c>
      <c r="P736" s="1" t="n">
        <f aca="false">SQRT((C736 - J736)^2+(D736 - K736)^2)</f>
        <v>0.00471748399933965</v>
      </c>
      <c r="Q736" s="1" t="n">
        <f aca="false">SQRT((E736- L736)^2+(F736 - M736)^2)</f>
        <v>0.0780945183050131</v>
      </c>
    </row>
    <row r="737" customFormat="false" ht="12.8" hidden="false" customHeight="false" outlineLevel="0" collapsed="false">
      <c r="A737" s="1" t="n">
        <v>-8.63091945648193</v>
      </c>
      <c r="B737" s="1" t="n">
        <v>373.395782470703</v>
      </c>
      <c r="C737" s="1" t="n">
        <v>-6.57254314422607</v>
      </c>
      <c r="D737" s="1" t="n">
        <v>358.504730224609</v>
      </c>
      <c r="E737" s="1" t="n">
        <v>-5.82276678085327</v>
      </c>
      <c r="F737" s="1" t="n">
        <v>343.977264404297</v>
      </c>
      <c r="H737" s="1" t="n">
        <v>-8.60916328430176</v>
      </c>
      <c r="I737" s="1" t="n">
        <v>373.305877685547</v>
      </c>
      <c r="J737" s="1" t="n">
        <v>-6.56998252868652</v>
      </c>
      <c r="K737" s="1" t="n">
        <v>358.508514404297</v>
      </c>
      <c r="L737" s="1" t="n">
        <v>-5.82267665863037</v>
      </c>
      <c r="M737" s="1" t="n">
        <v>344.053863525391</v>
      </c>
      <c r="O737" s="1" t="n">
        <f aca="false">SQRT((A737 - H737)^2+(B737 - I737)^2)</f>
        <v>0.0924997374152154</v>
      </c>
      <c r="P737" s="1" t="n">
        <f aca="false">SQRT((C737 - J737)^2+(D737 - K737)^2)</f>
        <v>0.00456911018170321</v>
      </c>
      <c r="Q737" s="1" t="n">
        <f aca="false">SQRT((E737- L737)^2+(F737 - M737)^2)</f>
        <v>0.0765991741103883</v>
      </c>
    </row>
    <row r="738" customFormat="false" ht="12.8" hidden="false" customHeight="false" outlineLevel="0" collapsed="false">
      <c r="A738" s="1" t="n">
        <v>-8.63091945648193</v>
      </c>
      <c r="B738" s="1" t="n">
        <v>373.395782470703</v>
      </c>
      <c r="C738" s="1" t="n">
        <v>-6.57841920852661</v>
      </c>
      <c r="D738" s="1" t="n">
        <v>358.586151123047</v>
      </c>
      <c r="E738" s="1" t="n">
        <v>-5.82366037368774</v>
      </c>
      <c r="F738" s="1" t="n">
        <v>344.057403564453</v>
      </c>
      <c r="H738" s="1" t="n">
        <v>-8.6272668838501</v>
      </c>
      <c r="I738" s="1" t="n">
        <v>373.384643554687</v>
      </c>
      <c r="J738" s="1" t="n">
        <v>-6.57585048675537</v>
      </c>
      <c r="K738" s="1" t="n">
        <v>358.589782714844</v>
      </c>
      <c r="L738" s="1" t="n">
        <v>-5.8235502243042</v>
      </c>
      <c r="M738" s="1" t="n">
        <v>344.132568359375</v>
      </c>
      <c r="O738" s="1" t="n">
        <f aca="false">SQRT((A738 - H738)^2+(B738 - I738)^2)</f>
        <v>0.0117224885089647</v>
      </c>
      <c r="P738" s="1" t="n">
        <f aca="false">SQRT((C738 - J738)^2+(D738 - K738)^2)</f>
        <v>0.00444823453945485</v>
      </c>
      <c r="Q738" s="1" t="n">
        <f aca="false">SQRT((E738- L738)^2+(F738 - M738)^2)</f>
        <v>0.0751648756305185</v>
      </c>
    </row>
    <row r="739" customFormat="false" ht="12.8" hidden="false" customHeight="false" outlineLevel="0" collapsed="false">
      <c r="A739" s="1" t="n">
        <v>-8.64899730682373</v>
      </c>
      <c r="B739" s="1" t="n">
        <v>373.474273681641</v>
      </c>
      <c r="C739" s="1" t="n">
        <v>-6.58428573608398</v>
      </c>
      <c r="D739" s="1" t="n">
        <v>358.667449951172</v>
      </c>
      <c r="E739" s="1" t="n">
        <v>-5.82455778121948</v>
      </c>
      <c r="F739" s="1" t="n">
        <v>344.137817382812</v>
      </c>
      <c r="H739" s="1" t="n">
        <v>-8.64535713195801</v>
      </c>
      <c r="I739" s="1" t="n">
        <v>373.463195800781</v>
      </c>
      <c r="J739" s="1" t="n">
        <v>-6.58170938491821</v>
      </c>
      <c r="K739" s="1" t="n">
        <v>358.670928955078</v>
      </c>
      <c r="L739" s="1" t="n">
        <v>-5.82442617416382</v>
      </c>
      <c r="M739" s="1" t="n">
        <v>344.211486816406</v>
      </c>
      <c r="O739" s="1" t="n">
        <f aca="false">SQRT((A739 - H739)^2+(B739 - I739)^2)</f>
        <v>0.0116606310893273</v>
      </c>
      <c r="P739" s="1" t="n">
        <f aca="false">SQRT((C739 - J739)^2+(D739 - K739)^2)</f>
        <v>0.00432909384369104</v>
      </c>
      <c r="Q739" s="1" t="n">
        <f aca="false">SQRT((E739- L739)^2+(F739 - M739)^2)</f>
        <v>0.0736695511489171</v>
      </c>
    </row>
    <row r="740" customFormat="false" ht="12.8" hidden="false" customHeight="false" outlineLevel="0" collapsed="false">
      <c r="A740" s="1" t="n">
        <v>-8.66718101501465</v>
      </c>
      <c r="B740" s="1" t="n">
        <v>373.553009033203</v>
      </c>
      <c r="C740" s="1" t="n">
        <v>-6.59017276763916</v>
      </c>
      <c r="D740" s="1" t="n">
        <v>358.748931884766</v>
      </c>
      <c r="E740" s="1" t="n">
        <v>-5.82545232772827</v>
      </c>
      <c r="F740" s="1" t="n">
        <v>344.218078613281</v>
      </c>
      <c r="H740" s="1" t="n">
        <v>-8.68173122406006</v>
      </c>
      <c r="I740" s="1" t="n">
        <v>373.620422363281</v>
      </c>
      <c r="J740" s="1" t="n">
        <v>-6.58758735656738</v>
      </c>
      <c r="K740" s="1" t="n">
        <v>358.752258300781</v>
      </c>
      <c r="L740" s="1" t="n">
        <v>-5.82530021667481</v>
      </c>
      <c r="M740" s="1" t="n">
        <v>344.290252685547</v>
      </c>
      <c r="O740" s="1" t="n">
        <f aca="false">SQRT((A740 - H740)^2+(B740 - I740)^2)</f>
        <v>0.0689656846226588</v>
      </c>
      <c r="P740" s="1" t="n">
        <f aca="false">SQRT((C740 - J740)^2+(D740 - K740)^2)</f>
        <v>0.00421300295690963</v>
      </c>
      <c r="Q740" s="1" t="n">
        <f aca="false">SQRT((E740- L740)^2+(F740 - M740)^2)</f>
        <v>0.0721742325572325</v>
      </c>
    </row>
    <row r="741" customFormat="false" ht="12.8" hidden="false" customHeight="false" outlineLevel="0" collapsed="false">
      <c r="A741" s="1" t="n">
        <v>-8.68534851074219</v>
      </c>
      <c r="B741" s="1" t="n">
        <v>373.631500244141</v>
      </c>
      <c r="C741" s="1" t="n">
        <v>-6.59605026245117</v>
      </c>
      <c r="D741" s="1" t="n">
        <v>358.830261230469</v>
      </c>
      <c r="E741" s="1" t="n">
        <v>-5.82634830474854</v>
      </c>
      <c r="F741" s="1" t="n">
        <v>344.298553466797</v>
      </c>
      <c r="H741" s="1" t="n">
        <v>-8.68173122406006</v>
      </c>
      <c r="I741" s="1" t="n">
        <v>373.620422363281</v>
      </c>
      <c r="J741" s="1" t="n">
        <v>-6.59345674514771</v>
      </c>
      <c r="K741" s="1" t="n">
        <v>358.833435058594</v>
      </c>
      <c r="L741" s="1" t="n">
        <v>-5.82617950439453</v>
      </c>
      <c r="M741" s="1" t="n">
        <v>344.369262695312</v>
      </c>
      <c r="O741" s="1" t="n">
        <f aca="false">SQRT((A741 - H741)^2+(B741 - I741)^2)</f>
        <v>0.0116535062229815</v>
      </c>
      <c r="P741" s="1" t="n">
        <f aca="false">SQRT((C741 - J741)^2+(D741 - K741)^2)</f>
        <v>0.00409872138238083</v>
      </c>
      <c r="Q741" s="1" t="n">
        <f aca="false">SQRT((E741- L741)^2+(F741 - M741)^2)</f>
        <v>0.0707094299987347</v>
      </c>
    </row>
    <row r="742" customFormat="false" ht="12.8" hidden="false" customHeight="false" outlineLevel="0" collapsed="false">
      <c r="A742" s="1" t="n">
        <v>-8.72186660766602</v>
      </c>
      <c r="B742" s="1" t="n">
        <v>373.788726806641</v>
      </c>
      <c r="C742" s="1" t="n">
        <v>-6.60783433914185</v>
      </c>
      <c r="D742" s="1" t="n">
        <v>358.9931640625</v>
      </c>
      <c r="E742" s="1" t="n">
        <v>-5.82724285125732</v>
      </c>
      <c r="F742" s="1" t="n">
        <v>344.37890625</v>
      </c>
      <c r="H742" s="1" t="n">
        <v>-8.7000093460083</v>
      </c>
      <c r="I742" s="1" t="n">
        <v>373.699096679687</v>
      </c>
      <c r="J742" s="1" t="n">
        <v>-6.59934616088867</v>
      </c>
      <c r="K742" s="1" t="n">
        <v>358.914794921875</v>
      </c>
      <c r="L742" s="1" t="n">
        <v>-5.82705593109131</v>
      </c>
      <c r="M742" s="1" t="n">
        <v>344.448120117187</v>
      </c>
      <c r="O742" s="1" t="n">
        <f aca="false">SQRT((A742 - H742)^2+(B742 - I742)^2)</f>
        <v>0.0922567046071466</v>
      </c>
      <c r="P742" s="1" t="n">
        <f aca="false">SQRT((C742 - J742)^2+(D742 - K742)^2)</f>
        <v>0.0788274785360967</v>
      </c>
      <c r="Q742" s="1" t="n">
        <f aca="false">SQRT((E742- L742)^2+(F742 - M742)^2)</f>
        <v>0.0692141195864437</v>
      </c>
    </row>
    <row r="743" customFormat="false" ht="12.8" hidden="false" customHeight="false" outlineLevel="0" collapsed="false">
      <c r="A743" s="1" t="n">
        <v>-8.72186660766602</v>
      </c>
      <c r="B743" s="1" t="n">
        <v>373.788726806641</v>
      </c>
      <c r="C743" s="1" t="n">
        <v>-6.60783433914185</v>
      </c>
      <c r="D743" s="1" t="n">
        <v>358.9931640625</v>
      </c>
      <c r="E743" s="1" t="n">
        <v>-5.82813882827759</v>
      </c>
      <c r="F743" s="1" t="n">
        <v>344.45947265625</v>
      </c>
      <c r="H743" s="1" t="n">
        <v>-8.71827220916748</v>
      </c>
      <c r="I743" s="1" t="n">
        <v>373.777648925781</v>
      </c>
      <c r="J743" s="1" t="n">
        <v>-6.60522699356079</v>
      </c>
      <c r="K743" s="1" t="n">
        <v>358.996002197266</v>
      </c>
      <c r="L743" s="1" t="n">
        <v>-5.82793569564819</v>
      </c>
      <c r="M743" s="1" t="n">
        <v>344.527221679687</v>
      </c>
      <c r="O743" s="1" t="n">
        <f aca="false">SQRT((A743 - H743)^2+(B743 - I743)^2)</f>
        <v>0.011646421979074</v>
      </c>
      <c r="P743" s="1" t="n">
        <f aca="false">SQRT((C743 - J743)^2+(D743 - K743)^2)</f>
        <v>0.00385399272562638</v>
      </c>
      <c r="Q743" s="1" t="n">
        <f aca="false">SQRT((E743- L743)^2+(F743 - M743)^2)</f>
        <v>0.0677493279636834</v>
      </c>
    </row>
    <row r="744" customFormat="false" ht="12.8" hidden="false" customHeight="false" outlineLevel="0" collapsed="false">
      <c r="A744" s="1" t="n">
        <v>-8.74021244049072</v>
      </c>
      <c r="B744" s="1" t="n">
        <v>373.867462158203</v>
      </c>
      <c r="C744" s="1" t="n">
        <v>-6.61373949050903</v>
      </c>
      <c r="D744" s="1" t="n">
        <v>359.07470703125</v>
      </c>
      <c r="E744" s="1" t="n">
        <v>-5.82903623580933</v>
      </c>
      <c r="F744" s="1" t="n">
        <v>344.539916992187</v>
      </c>
      <c r="H744" s="1" t="n">
        <v>-8.73662948608398</v>
      </c>
      <c r="I744" s="1" t="n">
        <v>373.856323242188</v>
      </c>
      <c r="J744" s="1" t="n">
        <v>-6.61112594604492</v>
      </c>
      <c r="K744" s="1" t="n">
        <v>359.077453613281</v>
      </c>
      <c r="L744" s="1" t="n">
        <v>-5.82881259918213</v>
      </c>
      <c r="M744" s="1" t="n">
        <v>344.606170654297</v>
      </c>
      <c r="O744" s="1" t="n">
        <f aca="false">SQRT((A744 - H744)^2+(B744 - I744)^2)</f>
        <v>0.0117009833890146</v>
      </c>
      <c r="P744" s="1" t="n">
        <f aca="false">SQRT((C744 - J744)^2+(D744 - K744)^2)</f>
        <v>0.00379134903682239</v>
      </c>
      <c r="Q744" s="1" t="n">
        <f aca="false">SQRT((E744- L744)^2+(F744 - M744)^2)</f>
        <v>0.066254039547239</v>
      </c>
    </row>
    <row r="745" customFormat="false" ht="12.8" hidden="false" customHeight="false" outlineLevel="0" collapsed="false">
      <c r="A745" s="1" t="n">
        <v>-8.77695846557617</v>
      </c>
      <c r="B745" s="1" t="n">
        <v>374.024597167969</v>
      </c>
      <c r="C745" s="1" t="n">
        <v>-6.61963558197022</v>
      </c>
      <c r="D745" s="1" t="n">
        <v>359.156127929687</v>
      </c>
      <c r="E745" s="1" t="n">
        <v>-5.82993459701538</v>
      </c>
      <c r="F745" s="1" t="n">
        <v>344.620574951172</v>
      </c>
      <c r="H745" s="1" t="n">
        <v>-8.75496864318848</v>
      </c>
      <c r="I745" s="1" t="n">
        <v>373.934783935547</v>
      </c>
      <c r="J745" s="1" t="n">
        <v>-6.61701583862305</v>
      </c>
      <c r="K745" s="1" t="n">
        <v>359.15869140625</v>
      </c>
      <c r="L745" s="1" t="n">
        <v>-5.82969236373901</v>
      </c>
      <c r="M745" s="1" t="n">
        <v>344.685333251953</v>
      </c>
      <c r="O745" s="1" t="n">
        <f aca="false">SQRT((A745 - H745)^2+(B745 - I745)^2)</f>
        <v>0.0924660424519635</v>
      </c>
      <c r="P745" s="1" t="n">
        <f aca="false">SQRT((C745 - J745)^2+(D745 - K745)^2)</f>
        <v>0.00366530589366697</v>
      </c>
      <c r="Q745" s="1" t="n">
        <f aca="false">SQRT((E745- L745)^2+(F745 - M745)^2)</f>
        <v>0.0647587538252982</v>
      </c>
    </row>
    <row r="746" customFormat="false" ht="12.8" hidden="false" customHeight="false" outlineLevel="0" collapsed="false">
      <c r="A746" s="1" t="n">
        <v>-8.77695846557617</v>
      </c>
      <c r="B746" s="1" t="n">
        <v>374.024597167969</v>
      </c>
      <c r="C746" s="1" t="n">
        <v>-6.62555027008057</v>
      </c>
      <c r="D746" s="1" t="n">
        <v>359.237762451172</v>
      </c>
      <c r="E746" s="1" t="n">
        <v>-5.83083057403564</v>
      </c>
      <c r="F746" s="1" t="n">
        <v>344.701080322266</v>
      </c>
      <c r="H746" s="1" t="n">
        <v>-8.79180812835693</v>
      </c>
      <c r="I746" s="1" t="n">
        <v>374.091949462891</v>
      </c>
      <c r="J746" s="1" t="n">
        <v>-6.62292337417603</v>
      </c>
      <c r="K746" s="1" t="n">
        <v>359.240142822266</v>
      </c>
      <c r="L746" s="1" t="n">
        <v>-5.83056974411011</v>
      </c>
      <c r="M746" s="1" t="n">
        <v>344.764404296875</v>
      </c>
      <c r="O746" s="1" t="n">
        <f aca="false">SQRT((A746 - H746)^2+(B746 - I746)^2)</f>
        <v>0.0689698783235732</v>
      </c>
      <c r="P746" s="1" t="n">
        <f aca="false">SQRT((C746 - J746)^2+(D746 - K746)^2)</f>
        <v>0.00354496102074527</v>
      </c>
      <c r="Q746" s="1" t="n">
        <f aca="false">SQRT((E746- L746)^2+(F746 - M746)^2)</f>
        <v>0.0633245117827878</v>
      </c>
    </row>
    <row r="747" customFormat="false" ht="12.8" hidden="false" customHeight="false" outlineLevel="0" collapsed="false">
      <c r="A747" s="1" t="n">
        <v>-8.79535675048828</v>
      </c>
      <c r="B747" s="1" t="n">
        <v>374.103088378906</v>
      </c>
      <c r="C747" s="1" t="n">
        <v>-6.6314549446106</v>
      </c>
      <c r="D747" s="1" t="n">
        <v>359.319213867187</v>
      </c>
      <c r="E747" s="1" t="n">
        <v>-5.8317289352417</v>
      </c>
      <c r="F747" s="1" t="n">
        <v>344.781829833984</v>
      </c>
      <c r="H747" s="1" t="n">
        <v>-8.81030559539795</v>
      </c>
      <c r="I747" s="1" t="n">
        <v>374.170562744141</v>
      </c>
      <c r="J747" s="1" t="n">
        <v>-6.62882328033447</v>
      </c>
      <c r="K747" s="1" t="n">
        <v>359.321441650391</v>
      </c>
      <c r="L747" s="1" t="n">
        <v>-5.83145046234131</v>
      </c>
      <c r="M747" s="1" t="n">
        <v>344.843688964844</v>
      </c>
      <c r="O747" s="1" t="n">
        <f aca="false">SQRT((A747 - H747)^2+(B747 - I747)^2)</f>
        <v>0.0691104762536012</v>
      </c>
      <c r="P747" s="1" t="n">
        <f aca="false">SQRT((C747 - J747)^2+(D747 - K747)^2)</f>
        <v>0.00344799577529292</v>
      </c>
      <c r="Q747" s="1" t="n">
        <f aca="false">SQRT((E747- L747)^2+(F747 - M747)^2)</f>
        <v>0.0618597576612687</v>
      </c>
    </row>
    <row r="748" customFormat="false" ht="12.8" hidden="false" customHeight="false" outlineLevel="0" collapsed="false">
      <c r="A748" s="1" t="n">
        <v>-8.8138427734375</v>
      </c>
      <c r="B748" s="1" t="n">
        <v>374.181701660156</v>
      </c>
      <c r="C748" s="1" t="n">
        <v>-6.63737726211548</v>
      </c>
      <c r="D748" s="1" t="n">
        <v>359.400817871094</v>
      </c>
      <c r="E748" s="1" t="n">
        <v>-5.83262634277344</v>
      </c>
      <c r="F748" s="1" t="n">
        <v>344.862426757813</v>
      </c>
      <c r="H748" s="1" t="n">
        <v>-8.82878112792969</v>
      </c>
      <c r="I748" s="1" t="n">
        <v>374.249053955078</v>
      </c>
      <c r="J748" s="1" t="n">
        <v>-6.63474082946777</v>
      </c>
      <c r="K748" s="1" t="n">
        <v>359.402923583984</v>
      </c>
      <c r="L748" s="1" t="n">
        <v>-5.83232975006104</v>
      </c>
      <c r="M748" s="1" t="n">
        <v>344.922882080078</v>
      </c>
      <c r="O748" s="1" t="n">
        <f aca="false">SQRT((A748 - H748)^2+(B748 - I748)^2)</f>
        <v>0.0689890285929064</v>
      </c>
      <c r="P748" s="1" t="n">
        <f aca="false">SQRT((C748 - J748)^2+(D748 - K748)^2)</f>
        <v>0.00337413750179572</v>
      </c>
      <c r="Q748" s="1" t="n">
        <f aca="false">SQRT((E748- L748)^2+(F748 - M748)^2)</f>
        <v>0.0604560497998506</v>
      </c>
    </row>
    <row r="749" customFormat="false" ht="12.8" hidden="false" customHeight="false" outlineLevel="0" collapsed="false">
      <c r="A749" s="1" t="n">
        <v>-8.83230686187744</v>
      </c>
      <c r="B749" s="1" t="n">
        <v>374.260162353516</v>
      </c>
      <c r="C749" s="1" t="n">
        <v>-6.6432900428772</v>
      </c>
      <c r="D749" s="1" t="n">
        <v>359.482269287109</v>
      </c>
      <c r="E749" s="1" t="n">
        <v>-5.83352518081665</v>
      </c>
      <c r="F749" s="1" t="n">
        <v>344.943237304687</v>
      </c>
      <c r="H749" s="1" t="n">
        <v>-8.82878112792969</v>
      </c>
      <c r="I749" s="1" t="n">
        <v>374.249053955078</v>
      </c>
      <c r="J749" s="1" t="n">
        <v>-6.64064788818359</v>
      </c>
      <c r="K749" s="1" t="n">
        <v>359.484252929687</v>
      </c>
      <c r="L749" s="1" t="n">
        <v>-5.83321094512939</v>
      </c>
      <c r="M749" s="1" t="n">
        <v>345.002288818359</v>
      </c>
      <c r="O749" s="1" t="n">
        <f aca="false">SQRT((A749 - H749)^2+(B749 - I749)^2)</f>
        <v>0.0116544976609006</v>
      </c>
      <c r="P749" s="1" t="n">
        <f aca="false">SQRT((C749 - J749)^2+(D749 - K749)^2)</f>
        <v>0.00330390969947172</v>
      </c>
      <c r="Q749" s="1" t="n">
        <f aca="false">SQRT((E749- L749)^2+(F749 - M749)^2)</f>
        <v>0.0590523497502023</v>
      </c>
    </row>
    <row r="750" customFormat="false" ht="12.8" hidden="false" customHeight="false" outlineLevel="0" collapsed="false">
      <c r="A750" s="1" t="n">
        <v>-8.85085487365723</v>
      </c>
      <c r="B750" s="1" t="n">
        <v>374.338745117188</v>
      </c>
      <c r="C750" s="1" t="n">
        <v>-6.64921998977661</v>
      </c>
      <c r="D750" s="1" t="n">
        <v>359.563903808594</v>
      </c>
      <c r="E750" s="1" t="n">
        <v>-5.83442258834839</v>
      </c>
      <c r="F750" s="1" t="n">
        <v>345.023895263672</v>
      </c>
      <c r="H750" s="1" t="n">
        <v>-8.86587715148926</v>
      </c>
      <c r="I750" s="1" t="n">
        <v>374.406097412109</v>
      </c>
      <c r="J750" s="1" t="n">
        <v>-6.64657354354858</v>
      </c>
      <c r="K750" s="1" t="n">
        <v>359.565765380859</v>
      </c>
      <c r="L750" s="1" t="n">
        <v>-5.83409357070923</v>
      </c>
      <c r="M750" s="1" t="n">
        <v>345.081604003906</v>
      </c>
      <c r="O750" s="1" t="n">
        <f aca="false">SQRT((A750 - H750)^2+(B750 - I750)^2)</f>
        <v>0.0690072493465969</v>
      </c>
      <c r="P750" s="1" t="n">
        <f aca="false">SQRT((C750 - J750)^2+(D750 - K750)^2)</f>
        <v>0.00323560333410486</v>
      </c>
      <c r="Q750" s="1" t="n">
        <f aca="false">SQRT((E750- L750)^2+(F750 - M750)^2)</f>
        <v>0.0577096781485228</v>
      </c>
    </row>
    <row r="751" customFormat="false" ht="12.8" hidden="false" customHeight="false" outlineLevel="0" collapsed="false">
      <c r="A751" s="1" t="n">
        <v>-8.86937999725342</v>
      </c>
      <c r="B751" s="1" t="n">
        <v>374.417175292969</v>
      </c>
      <c r="C751" s="1" t="n">
        <v>-6.65514039993286</v>
      </c>
      <c r="D751" s="1" t="n">
        <v>359.645385742188</v>
      </c>
      <c r="E751" s="1" t="n">
        <v>-5.83532190322876</v>
      </c>
      <c r="F751" s="1" t="n">
        <v>345.104797363281</v>
      </c>
      <c r="H751" s="1" t="n">
        <v>-8.88449287414551</v>
      </c>
      <c r="I751" s="1" t="n">
        <v>374.484680175781</v>
      </c>
      <c r="J751" s="1" t="n">
        <v>-6.65249013900757</v>
      </c>
      <c r="K751" s="1" t="n">
        <v>359.647125244141</v>
      </c>
      <c r="L751" s="1" t="n">
        <v>-5.83512210845947</v>
      </c>
      <c r="M751" s="1" t="n">
        <v>345.161163330078</v>
      </c>
      <c r="O751" s="1" t="n">
        <f aca="false">SQRT((A751 - H751)^2+(B751 - I751)^2)</f>
        <v>0.0691759224833571</v>
      </c>
      <c r="P751" s="1" t="n">
        <f aca="false">SQRT((C751 - J751)^2+(D751 - K751)^2)</f>
        <v>0.00317013406919184</v>
      </c>
      <c r="Q751" s="1" t="n">
        <f aca="false">SQRT((E751- L751)^2+(F751 - M751)^2)</f>
        <v>0.0563663208920812</v>
      </c>
    </row>
    <row r="752" customFormat="false" ht="12.8" hidden="false" customHeight="false" outlineLevel="0" collapsed="false">
      <c r="A752" s="1" t="n">
        <v>-8.88798522949219</v>
      </c>
      <c r="B752" s="1" t="n">
        <v>374.495819091797</v>
      </c>
      <c r="C752" s="1" t="n">
        <v>-6.66107845306397</v>
      </c>
      <c r="D752" s="1" t="n">
        <v>359.72705078125</v>
      </c>
      <c r="E752" s="1" t="n">
        <v>-5.83641958236694</v>
      </c>
      <c r="F752" s="1" t="n">
        <v>345.185546875</v>
      </c>
      <c r="H752" s="1" t="n">
        <v>-8.88449287414551</v>
      </c>
      <c r="I752" s="1" t="n">
        <v>374.484680175781</v>
      </c>
      <c r="J752" s="1" t="n">
        <v>-6.65842247009277</v>
      </c>
      <c r="K752" s="1" t="n">
        <v>359.728668212891</v>
      </c>
      <c r="L752" s="1" t="n">
        <v>-5.83630275726318</v>
      </c>
      <c r="M752" s="1" t="n">
        <v>345.240570068359</v>
      </c>
      <c r="O752" s="1" t="n">
        <f aca="false">SQRT((A752 - H752)^2+(B752 - I752)^2)</f>
        <v>0.011673559691809</v>
      </c>
      <c r="P752" s="1" t="n">
        <f aca="false">SQRT((C752 - J752)^2+(D752 - K752)^2)</f>
        <v>0.00310971552664998</v>
      </c>
      <c r="Q752" s="1" t="n">
        <f aca="false">SQRT((E752- L752)^2+(F752 - M752)^2)</f>
        <v>0.0550233173802184</v>
      </c>
    </row>
    <row r="753" customFormat="false" ht="12.8" hidden="false" customHeight="false" outlineLevel="0" collapsed="false">
      <c r="A753" s="1" t="n">
        <v>-8.90656661987305</v>
      </c>
      <c r="B753" s="1" t="n">
        <v>374.57421875</v>
      </c>
      <c r="C753" s="1" t="n">
        <v>-6.66700601577759</v>
      </c>
      <c r="D753" s="1" t="n">
        <v>359.80859375</v>
      </c>
      <c r="E753" s="1" t="n">
        <v>-5.83773422241211</v>
      </c>
      <c r="F753" s="1" t="n">
        <v>345.266479492187</v>
      </c>
      <c r="H753" s="1" t="n">
        <v>-8.90308475494385</v>
      </c>
      <c r="I753" s="1" t="n">
        <v>374.563079833984</v>
      </c>
      <c r="J753" s="1" t="n">
        <v>-6.66434621810913</v>
      </c>
      <c r="K753" s="1" t="n">
        <v>359.810028076172</v>
      </c>
      <c r="L753" s="1" t="n">
        <v>-5.83768796920776</v>
      </c>
      <c r="M753" s="1" t="n">
        <v>345.320190429688</v>
      </c>
      <c r="O753" s="1" t="n">
        <f aca="false">SQRT((A753 - H753)^2+(B753 - I753)^2)</f>
        <v>0.0116704255876644</v>
      </c>
      <c r="P753" s="1" t="n">
        <f aca="false">SQRT((C753 - J753)^2+(D753 - K753)^2)</f>
        <v>0.00302188934357222</v>
      </c>
      <c r="Q753" s="1" t="n">
        <f aca="false">SQRT((E753- L753)^2+(F753 - M753)^2)</f>
        <v>0.0537109574165061</v>
      </c>
    </row>
    <row r="754" customFormat="false" ht="12.8" hidden="false" customHeight="false" outlineLevel="0" collapsed="false">
      <c r="A754" s="1" t="n">
        <v>-8.92522525787354</v>
      </c>
      <c r="B754" s="1" t="n">
        <v>374.652770996094</v>
      </c>
      <c r="C754" s="1" t="n">
        <v>-6.67294979095459</v>
      </c>
      <c r="D754" s="1" t="n">
        <v>359.890258789062</v>
      </c>
      <c r="E754" s="1" t="n">
        <v>-5.83916711807251</v>
      </c>
      <c r="F754" s="1" t="n">
        <v>345.347259521484</v>
      </c>
      <c r="H754" s="1" t="n">
        <v>-8.92175579071045</v>
      </c>
      <c r="I754" s="1" t="n">
        <v>374.641632080078</v>
      </c>
      <c r="J754" s="1" t="n">
        <v>-6.67028713226318</v>
      </c>
      <c r="K754" s="1" t="n">
        <v>359.8916015625</v>
      </c>
      <c r="L754" s="1" t="n">
        <v>-5.83918333053589</v>
      </c>
      <c r="M754" s="1" t="n">
        <v>345.399688720703</v>
      </c>
      <c r="O754" s="1" t="n">
        <f aca="false">SQRT((A754 - H754)^2+(B754 - I754)^2)</f>
        <v>0.0116667327219969</v>
      </c>
      <c r="P754" s="1" t="n">
        <f aca="false">SQRT((C754 - J754)^2+(D754 - K754)^2)</f>
        <v>0.00298207843839991</v>
      </c>
      <c r="Q754" s="1" t="n">
        <f aca="false">SQRT((E754- L754)^2+(F754 - M754)^2)</f>
        <v>0.0524292017256905</v>
      </c>
    </row>
    <row r="755" customFormat="false" ht="12.8" hidden="false" customHeight="false" outlineLevel="0" collapsed="false">
      <c r="A755" s="1" t="n">
        <v>-8.94385814666748</v>
      </c>
      <c r="B755" s="1" t="n">
        <v>374.731170654297</v>
      </c>
      <c r="C755" s="1" t="n">
        <v>-6.67888450622559</v>
      </c>
      <c r="D755" s="1" t="n">
        <v>359.971801757812</v>
      </c>
      <c r="E755" s="1" t="n">
        <v>-5.84077978134155</v>
      </c>
      <c r="F755" s="1" t="n">
        <v>345.42822265625</v>
      </c>
      <c r="H755" s="1" t="n">
        <v>-8.94039916992188</v>
      </c>
      <c r="I755" s="1" t="n">
        <v>374.720031738281</v>
      </c>
      <c r="J755" s="1" t="n">
        <v>-6.67621803283691</v>
      </c>
      <c r="K755" s="1" t="n">
        <v>359.972991943359</v>
      </c>
      <c r="L755" s="1" t="n">
        <v>-5.84084939956665</v>
      </c>
      <c r="M755" s="1" t="n">
        <v>345.479400634766</v>
      </c>
      <c r="O755" s="1" t="n">
        <f aca="false">SQRT((A755 - H755)^2+(B755 - I755)^2)</f>
        <v>0.0116636173692962</v>
      </c>
      <c r="P755" s="1" t="n">
        <f aca="false">SQRT((C755 - J755)^2+(D755 - K755)^2)</f>
        <v>0.00292003800810938</v>
      </c>
      <c r="Q755" s="1" t="n">
        <f aca="false">SQRT((E755- L755)^2+(F755 - M755)^2)</f>
        <v>0.0511780258673952</v>
      </c>
    </row>
    <row r="756" customFormat="false" ht="12.8" hidden="false" customHeight="false" outlineLevel="0" collapsed="false">
      <c r="A756" s="1" t="n">
        <v>-8.96256732940674</v>
      </c>
      <c r="B756" s="1" t="n">
        <v>374.809722900391</v>
      </c>
      <c r="C756" s="1" t="n">
        <v>-6.68483543395996</v>
      </c>
      <c r="D756" s="1" t="n">
        <v>360.053497314453</v>
      </c>
      <c r="E756" s="1" t="n">
        <v>-5.84248018264771</v>
      </c>
      <c r="F756" s="1" t="n">
        <v>345.509063720703</v>
      </c>
      <c r="H756" s="1" t="n">
        <v>-8.95911979675293</v>
      </c>
      <c r="I756" s="1" t="n">
        <v>374.798583984375</v>
      </c>
      <c r="J756" s="1" t="n">
        <v>-6.68216466903687</v>
      </c>
      <c r="K756" s="1" t="n">
        <v>360.054595947266</v>
      </c>
      <c r="L756" s="1" t="n">
        <v>-5.84259796142578</v>
      </c>
      <c r="M756" s="1" t="n">
        <v>345.559020996094</v>
      </c>
      <c r="O756" s="1" t="n">
        <f aca="false">SQRT((A756 - H756)^2+(B756 - I756)^2)</f>
        <v>0.0116602286174457</v>
      </c>
      <c r="P756" s="1" t="n">
        <f aca="false">SQRT((C756 - J756)^2+(D756 - K756)^2)</f>
        <v>0.00288790223730577</v>
      </c>
      <c r="Q756" s="1" t="n">
        <f aca="false">SQRT((E756- L756)^2+(F756 - M756)^2)</f>
        <v>0.0499574142278139</v>
      </c>
    </row>
    <row r="757" customFormat="false" ht="12.8" hidden="false" customHeight="false" outlineLevel="0" collapsed="false">
      <c r="A757" s="1" t="n">
        <v>-8.98124885559082</v>
      </c>
      <c r="B757" s="1" t="n">
        <v>374.888092041016</v>
      </c>
      <c r="C757" s="1" t="n">
        <v>-6.69077682495117</v>
      </c>
      <c r="D757" s="1" t="n">
        <v>360.135070800781</v>
      </c>
      <c r="E757" s="1" t="n">
        <v>-5.84433650970459</v>
      </c>
      <c r="F757" s="1" t="n">
        <v>345.589996337891</v>
      </c>
      <c r="H757" s="1" t="n">
        <v>-8.97781181335449</v>
      </c>
      <c r="I757" s="1" t="n">
        <v>374.876983642578</v>
      </c>
      <c r="J757" s="1" t="n">
        <v>-6.68810176849365</v>
      </c>
      <c r="K757" s="1" t="n">
        <v>360.136047363281</v>
      </c>
      <c r="L757" s="1" t="n">
        <v>-5.84449625015259</v>
      </c>
      <c r="M757" s="1" t="n">
        <v>345.638824462891</v>
      </c>
      <c r="O757" s="1" t="n">
        <f aca="false">SQRT((A757 - H757)^2+(B757 - I757)^2)</f>
        <v>0.0116279738214331</v>
      </c>
      <c r="P757" s="1" t="n">
        <f aca="false">SQRT((C757 - J757)^2+(D757 - K757)^2)</f>
        <v>0.00284773618288772</v>
      </c>
      <c r="Q757" s="1" t="n">
        <f aca="false">SQRT((E757- L757)^2+(F757 - M757)^2)</f>
        <v>0.0488283862934907</v>
      </c>
    </row>
    <row r="758" customFormat="false" ht="12.8" hidden="false" customHeight="false" outlineLevel="0" collapsed="false">
      <c r="A758" s="1" t="n">
        <v>-9.00000476837158</v>
      </c>
      <c r="B758" s="1" t="n">
        <v>374.966644287109</v>
      </c>
      <c r="C758" s="1" t="n">
        <v>-6.69673442840576</v>
      </c>
      <c r="D758" s="1" t="n">
        <v>360.216827392578</v>
      </c>
      <c r="E758" s="1" t="n">
        <v>-5.84625768661499</v>
      </c>
      <c r="F758" s="1" t="n">
        <v>345.670745849609</v>
      </c>
      <c r="H758" s="1" t="n">
        <v>-8.99657726287842</v>
      </c>
      <c r="I758" s="1" t="n">
        <v>374.955535888672</v>
      </c>
      <c r="J758" s="1" t="n">
        <v>-6.69405555725098</v>
      </c>
      <c r="K758" s="1" t="n">
        <v>360.217681884766</v>
      </c>
      <c r="L758" s="1" t="n">
        <v>-5.84645843505859</v>
      </c>
      <c r="M758" s="1" t="n">
        <v>345.718505859375</v>
      </c>
      <c r="O758" s="1" t="n">
        <f aca="false">SQRT((A758 - H758)^2+(B758 - I758)^2)</f>
        <v>0.0116251584823835</v>
      </c>
      <c r="P758" s="1" t="n">
        <f aca="false">SQRT((C758 - J758)^2+(D758 - K758)^2)</f>
        <v>0.00281185126976592</v>
      </c>
      <c r="Q758" s="1" t="n">
        <f aca="false">SQRT((E758- L758)^2+(F758 - M758)^2)</f>
        <v>0.0477604316645925</v>
      </c>
    </row>
    <row r="759" customFormat="false" ht="12.8" hidden="false" customHeight="false" outlineLevel="0" collapsed="false">
      <c r="A759" s="1" t="n">
        <v>-9.03752899169922</v>
      </c>
      <c r="B759" s="1" t="n">
        <v>375.123504638672</v>
      </c>
      <c r="C759" s="1" t="n">
        <v>-6.70268154144287</v>
      </c>
      <c r="D759" s="1" t="n">
        <v>360.298431396484</v>
      </c>
      <c r="E759" s="1" t="n">
        <v>-5.84831476211548</v>
      </c>
      <c r="F759" s="1" t="n">
        <v>345.751647949219</v>
      </c>
      <c r="H759" s="1" t="n">
        <v>-9.01531505584717</v>
      </c>
      <c r="I759" s="1" t="n">
        <v>375.033843994141</v>
      </c>
      <c r="J759" s="1" t="n">
        <v>-6.69999980926514</v>
      </c>
      <c r="K759" s="1" t="n">
        <v>360.299163818359</v>
      </c>
      <c r="L759" s="1" t="n">
        <v>-5.84855508804321</v>
      </c>
      <c r="M759" s="1" t="n">
        <v>345.798461914063</v>
      </c>
      <c r="O759" s="1" t="n">
        <f aca="false">SQRT((A759 - H759)^2+(B759 - I759)^2)</f>
        <v>0.0923714789518238</v>
      </c>
      <c r="P759" s="1" t="n">
        <f aca="false">SQRT((C759 - J759)^2+(D759 - K759)^2)</f>
        <v>0.00277995130821578</v>
      </c>
      <c r="Q759" s="1" t="n">
        <f aca="false">SQRT((E759- L759)^2+(F759 - M759)^2)</f>
        <v>0.0468145817130732</v>
      </c>
    </row>
    <row r="760" customFormat="false" ht="12.8" hidden="false" customHeight="false" outlineLevel="0" collapsed="false">
      <c r="A760" s="1" t="n">
        <v>-9.03752899169922</v>
      </c>
      <c r="B760" s="1" t="n">
        <v>375.123504638672</v>
      </c>
      <c r="C760" s="1" t="n">
        <v>-6.70878791809082</v>
      </c>
      <c r="D760" s="1" t="n">
        <v>360.380187988281</v>
      </c>
      <c r="E760" s="1" t="n">
        <v>-5.85042238235474</v>
      </c>
      <c r="F760" s="1" t="n">
        <v>345.832214355469</v>
      </c>
      <c r="H760" s="1" t="n">
        <v>-9.03412342071533</v>
      </c>
      <c r="I760" s="1" t="n">
        <v>375.112365722656</v>
      </c>
      <c r="J760" s="1" t="n">
        <v>-6.70610284805298</v>
      </c>
      <c r="K760" s="1" t="n">
        <v>360.380798339844</v>
      </c>
      <c r="L760" s="1" t="n">
        <v>-5.85070276260376</v>
      </c>
      <c r="M760" s="1" t="n">
        <v>345.878265380859</v>
      </c>
      <c r="O760" s="1" t="n">
        <f aca="false">SQRT((A760 - H760)^2+(B760 - I760)^2)</f>
        <v>0.0116478909566093</v>
      </c>
      <c r="P760" s="1" t="n">
        <f aca="false">SQRT((C760 - J760)^2+(D760 - K760)^2)</f>
        <v>0.00275356680298618</v>
      </c>
      <c r="Q760" s="1" t="n">
        <f aca="false">SQRT((E760- L760)^2+(F760 - M760)^2)</f>
        <v>0.0460518789253429</v>
      </c>
    </row>
    <row r="761" customFormat="false" ht="12.8" hidden="false" customHeight="false" outlineLevel="0" collapsed="false">
      <c r="A761" s="1" t="n">
        <v>-9.05629730224609</v>
      </c>
      <c r="B761" s="1" t="n">
        <v>375.201873779297</v>
      </c>
      <c r="C761" s="1" t="n">
        <v>-6.71505165100098</v>
      </c>
      <c r="D761" s="1" t="n">
        <v>360.461791992187</v>
      </c>
      <c r="E761" s="1" t="n">
        <v>-5.85265016555786</v>
      </c>
      <c r="F761" s="1" t="n">
        <v>345.912872314453</v>
      </c>
      <c r="H761" s="1" t="n">
        <v>-9.07175159454346</v>
      </c>
      <c r="I761" s="1" t="n">
        <v>375.269256591797</v>
      </c>
      <c r="J761" s="1" t="n">
        <v>-6.71236324310303</v>
      </c>
      <c r="K761" s="1" t="n">
        <v>360.462310791016</v>
      </c>
      <c r="L761" s="1" t="n">
        <v>-5.85297250747681</v>
      </c>
      <c r="M761" s="1" t="n">
        <v>345.958312988281</v>
      </c>
      <c r="O761" s="1" t="n">
        <f aca="false">SQRT((A761 - H761)^2+(B761 - I761)^2)</f>
        <v>0.0691323265254593</v>
      </c>
      <c r="P761" s="1" t="n">
        <f aca="false">SQRT((C761 - J761)^2+(D761 - K761)^2)</f>
        <v>0.00273800826345869</v>
      </c>
      <c r="Q761" s="1" t="n">
        <f aca="false">SQRT((E761- L761)^2+(F761 - M761)^2)</f>
        <v>0.0454418171099751</v>
      </c>
    </row>
    <row r="762" customFormat="false" ht="12.8" hidden="false" customHeight="false" outlineLevel="0" collapsed="false">
      <c r="A762" s="1" t="n">
        <v>-9.07513427734375</v>
      </c>
      <c r="B762" s="1" t="n">
        <v>375.280334472656</v>
      </c>
      <c r="C762" s="1" t="n">
        <v>-6.7215518951416</v>
      </c>
      <c r="D762" s="1" t="n">
        <v>360.543518066406</v>
      </c>
      <c r="E762" s="1" t="n">
        <v>-5.85491943359375</v>
      </c>
      <c r="F762" s="1" t="n">
        <v>345.993286132812</v>
      </c>
      <c r="H762" s="1" t="n">
        <v>-9.07175159454346</v>
      </c>
      <c r="I762" s="1" t="n">
        <v>375.269256591797</v>
      </c>
      <c r="J762" s="1" t="n">
        <v>-6.71886014938355</v>
      </c>
      <c r="K762" s="1" t="n">
        <v>360.543884277344</v>
      </c>
      <c r="L762" s="1" t="n">
        <v>-5.85528421401978</v>
      </c>
      <c r="M762" s="1" t="n">
        <v>346.038238525391</v>
      </c>
      <c r="O762" s="1" t="n">
        <f aca="false">SQRT((A762 - H762)^2+(B762 - I762)^2)</f>
        <v>0.011582831573252</v>
      </c>
      <c r="P762" s="1" t="n">
        <f aca="false">SQRT((C762 - J762)^2+(D762 - K762)^2)</f>
        <v>0.00271654296433084</v>
      </c>
      <c r="Q762" s="1" t="n">
        <f aca="false">SQRT((E762- L762)^2+(F762 - M762)^2)</f>
        <v>0.0449538726178163</v>
      </c>
    </row>
    <row r="763" customFormat="false" ht="12.8" hidden="false" customHeight="false" outlineLevel="0" collapsed="false">
      <c r="A763" s="1" t="n">
        <v>-9.09394264221191</v>
      </c>
      <c r="B763" s="1" t="n">
        <v>375.358703613281</v>
      </c>
      <c r="C763" s="1" t="n">
        <v>-6.72816467285156</v>
      </c>
      <c r="D763" s="1" t="n">
        <v>360.625122070312</v>
      </c>
      <c r="E763" s="1" t="n">
        <v>-5.85729742050171</v>
      </c>
      <c r="F763" s="1" t="n">
        <v>346.073699951172</v>
      </c>
      <c r="H763" s="1" t="n">
        <v>-9.09056949615479</v>
      </c>
      <c r="I763" s="1" t="n">
        <v>375.347564697266</v>
      </c>
      <c r="J763" s="1" t="n">
        <v>-6.72546863555908</v>
      </c>
      <c r="K763" s="1" t="n">
        <v>360.625396728516</v>
      </c>
      <c r="L763" s="1" t="n">
        <v>-5.85770797729492</v>
      </c>
      <c r="M763" s="1" t="n">
        <v>346.118347167969</v>
      </c>
      <c r="O763" s="1" t="n">
        <f aca="false">SQRT((A763 - H763)^2+(B763 - I763)^2)</f>
        <v>0.0116384519723149</v>
      </c>
      <c r="P763" s="1" t="n">
        <f aca="false">SQRT((C763 - J763)^2+(D763 - K763)^2)</f>
        <v>0.00270999155192116</v>
      </c>
      <c r="Q763" s="1" t="n">
        <f aca="false">SQRT((E763- L763)^2+(F763 - M763)^2)</f>
        <v>0.044649104409806</v>
      </c>
    </row>
    <row r="764" customFormat="false" ht="12.8" hidden="false" customHeight="false" outlineLevel="0" collapsed="false">
      <c r="A764" s="1" t="n">
        <v>-9.13175868988037</v>
      </c>
      <c r="B764" s="1" t="n">
        <v>375.515533447266</v>
      </c>
      <c r="C764" s="1" t="n">
        <v>-6.73497772216797</v>
      </c>
      <c r="D764" s="1" t="n">
        <v>360.706817626953</v>
      </c>
      <c r="E764" s="1" t="n">
        <v>-5.85970878601074</v>
      </c>
      <c r="F764" s="1" t="n">
        <v>346.153869628906</v>
      </c>
      <c r="H764" s="1" t="n">
        <v>-9.12840843200684</v>
      </c>
      <c r="I764" s="1" t="n">
        <v>375.504364013672</v>
      </c>
      <c r="J764" s="1" t="n">
        <v>-6.73227787017822</v>
      </c>
      <c r="K764" s="1" t="n">
        <v>360.706970214844</v>
      </c>
      <c r="L764" s="1" t="n">
        <v>-5.86016702651978</v>
      </c>
      <c r="M764" s="1" t="n">
        <v>346.198364257812</v>
      </c>
      <c r="O764" s="1" t="n">
        <f aca="false">SQRT((A764 - H764)^2+(B764 - I764)^2)</f>
        <v>0.0116610666163387</v>
      </c>
      <c r="P764" s="1" t="n">
        <f aca="false">SQRT((C764 - J764)^2+(D764 - K764)^2)</f>
        <v>0.00270416046695173</v>
      </c>
      <c r="Q764" s="1" t="n">
        <f aca="false">SQRT((E764- L764)^2+(F764 - M764)^2)</f>
        <v>0.0444969885030856</v>
      </c>
    </row>
    <row r="765" customFormat="false" ht="12.8" hidden="false" customHeight="false" outlineLevel="0" collapsed="false">
      <c r="A765" s="1" t="n">
        <v>-9.13175868988037</v>
      </c>
      <c r="B765" s="1" t="n">
        <v>375.515533447266</v>
      </c>
      <c r="C765" s="1" t="n">
        <v>-6.7418737411499</v>
      </c>
      <c r="D765" s="1" t="n">
        <v>360.788391113281</v>
      </c>
      <c r="E765" s="1" t="n">
        <v>-5.86221933364868</v>
      </c>
      <c r="F765" s="1" t="n">
        <v>346.234069824219</v>
      </c>
      <c r="H765" s="1" t="n">
        <v>-9.12840843200684</v>
      </c>
      <c r="I765" s="1" t="n">
        <v>375.504364013672</v>
      </c>
      <c r="J765" s="1" t="n">
        <v>-6.73916864395142</v>
      </c>
      <c r="K765" s="1" t="n">
        <v>360.788482666016</v>
      </c>
      <c r="L765" s="1" t="n">
        <v>-5.86272859573364</v>
      </c>
      <c r="M765" s="1" t="n">
        <v>346.278625488281</v>
      </c>
      <c r="O765" s="1" t="n">
        <f aca="false">SQRT((A765 - H765)^2+(B765 - I765)^2)</f>
        <v>0.0116610666163387</v>
      </c>
      <c r="P765" s="1" t="n">
        <f aca="false">SQRT((C765 - J765)^2+(D765 - K765)^2)</f>
        <v>0.00270664603458062</v>
      </c>
      <c r="Q765" s="1" t="n">
        <f aca="false">SQRT((E765- L765)^2+(F765 - M765)^2)</f>
        <v>0.0445585743474924</v>
      </c>
    </row>
    <row r="766" customFormat="false" ht="12.8" hidden="false" customHeight="false" outlineLevel="0" collapsed="false">
      <c r="A766" s="1" t="n">
        <v>-9.17046928405762</v>
      </c>
      <c r="B766" s="1" t="n">
        <v>375.672027587891</v>
      </c>
      <c r="C766" s="1" t="n">
        <v>-6.74894523620606</v>
      </c>
      <c r="D766" s="1" t="n">
        <v>360.870147705078</v>
      </c>
      <c r="E766" s="1" t="n">
        <v>-5.86475610733032</v>
      </c>
      <c r="F766" s="1" t="n">
        <v>346.313934326172</v>
      </c>
      <c r="H766" s="1" t="n">
        <v>-9.14767932891846</v>
      </c>
      <c r="I766" s="1" t="n">
        <v>375.582733154297</v>
      </c>
      <c r="J766" s="1" t="n">
        <v>-6.74623537063599</v>
      </c>
      <c r="K766" s="1" t="n">
        <v>360.870056152344</v>
      </c>
      <c r="L766" s="1" t="n">
        <v>-5.86532020568848</v>
      </c>
      <c r="M766" s="1" t="n">
        <v>346.358734130859</v>
      </c>
      <c r="O766" s="1" t="n">
        <f aca="false">SQRT((A766 - H766)^2+(B766 - I766)^2)</f>
        <v>0.0921568116100178</v>
      </c>
      <c r="P766" s="1" t="n">
        <f aca="false">SQRT((C766 - J766)^2+(D766 - K766)^2)</f>
        <v>0.0027114116823088</v>
      </c>
      <c r="Q766" s="1" t="n">
        <f aca="false">SQRT((E766- L766)^2+(F766 - M766)^2)</f>
        <v>0.044803355978654</v>
      </c>
    </row>
    <row r="767" customFormat="false" ht="12.8" hidden="false" customHeight="false" outlineLevel="0" collapsed="false">
      <c r="A767" s="1" t="n">
        <v>-9.17046928405762</v>
      </c>
      <c r="B767" s="1" t="n">
        <v>375.672027587891</v>
      </c>
      <c r="C767" s="1" t="n">
        <v>-6.75608015060425</v>
      </c>
      <c r="D767" s="1" t="n">
        <v>360.951721191406</v>
      </c>
      <c r="E767" s="1" t="n">
        <v>-5.86738443374634</v>
      </c>
      <c r="F767" s="1" t="n">
        <v>346.393859863281</v>
      </c>
      <c r="H767" s="1" t="n">
        <v>-9.18695735931397</v>
      </c>
      <c r="I767" s="1" t="n">
        <v>375.739105224609</v>
      </c>
      <c r="J767" s="1" t="n">
        <v>-6.7533655166626</v>
      </c>
      <c r="K767" s="1" t="n">
        <v>360.951568603516</v>
      </c>
      <c r="L767" s="1" t="n">
        <v>-5.86800718307495</v>
      </c>
      <c r="M767" s="1" t="n">
        <v>346.439056396484</v>
      </c>
      <c r="O767" s="1" t="n">
        <f aca="false">SQRT((A767 - H767)^2+(B767 - I767)^2)</f>
        <v>0.0690743510525063</v>
      </c>
      <c r="P767" s="1" t="n">
        <f aca="false">SQRT((C767 - J767)^2+(D767 - K767)^2)</f>
        <v>0.00271891899499233</v>
      </c>
      <c r="Q767" s="1" t="n">
        <f aca="false">SQRT((E767- L767)^2+(F767 - M767)^2)</f>
        <v>0.0452008233364399</v>
      </c>
    </row>
    <row r="768" customFormat="false" ht="12.8" hidden="false" customHeight="false" outlineLevel="0" collapsed="false">
      <c r="A768" s="1" t="n">
        <v>-9.19027614593506</v>
      </c>
      <c r="B768" s="1" t="n">
        <v>375.750213623047</v>
      </c>
      <c r="C768" s="1" t="n">
        <v>-6.76337337493897</v>
      </c>
      <c r="D768" s="1" t="n">
        <v>361.033386230469</v>
      </c>
      <c r="E768" s="1" t="n">
        <v>-5.87003517150879</v>
      </c>
      <c r="F768" s="1" t="n">
        <v>346.473480224609</v>
      </c>
      <c r="H768" s="1" t="n">
        <v>-9.20690250396729</v>
      </c>
      <c r="I768" s="1" t="n">
        <v>375.817047119141</v>
      </c>
      <c r="J768" s="1" t="n">
        <v>-6.76065349578857</v>
      </c>
      <c r="K768" s="1" t="n">
        <v>361.033142089844</v>
      </c>
      <c r="L768" s="1" t="n">
        <v>-5.87072086334229</v>
      </c>
      <c r="M768" s="1" t="n">
        <v>346.519256591797</v>
      </c>
      <c r="O768" s="1" t="n">
        <f aca="false">SQRT((A768 - H768)^2+(B768 - I768)^2)</f>
        <v>0.0688705450941634</v>
      </c>
      <c r="P768" s="1" t="n">
        <f aca="false">SQRT((C768 - J768)^2+(D768 - K768)^2)</f>
        <v>0.00273081439090213</v>
      </c>
      <c r="Q768" s="1" t="n">
        <f aca="false">SQRT((E768- L768)^2+(F768 - M768)^2)</f>
        <v>0.0457815024460993</v>
      </c>
    </row>
    <row r="769" customFormat="false" ht="12.8" hidden="false" customHeight="false" outlineLevel="0" collapsed="false">
      <c r="A769" s="1" t="n">
        <v>-9.21021270751953</v>
      </c>
      <c r="B769" s="1" t="n">
        <v>375.828247070312</v>
      </c>
      <c r="C769" s="1" t="n">
        <v>-6.77071714401245</v>
      </c>
      <c r="D769" s="1" t="n">
        <v>361.114959716797</v>
      </c>
      <c r="E769" s="1" t="n">
        <v>-5.8727707862854</v>
      </c>
      <c r="F769" s="1" t="n">
        <v>346.553161621094</v>
      </c>
      <c r="H769" s="1" t="n">
        <v>-9.20690250396729</v>
      </c>
      <c r="I769" s="1" t="n">
        <v>375.817047119141</v>
      </c>
      <c r="J769" s="1" t="n">
        <v>-6.767991065979</v>
      </c>
      <c r="K769" s="1" t="n">
        <v>361.114654541016</v>
      </c>
      <c r="L769" s="1" t="n">
        <v>-5.87352228164673</v>
      </c>
      <c r="M769" s="1" t="n">
        <v>346.599639892578</v>
      </c>
      <c r="O769" s="1" t="n">
        <f aca="false">SQRT((A769 - H769)^2+(B769 - I769)^2)</f>
        <v>0.0116788849548776</v>
      </c>
      <c r="P769" s="1" t="n">
        <f aca="false">SQRT((C769 - J769)^2+(D769 - K769)^2)</f>
        <v>0.00274310657863422</v>
      </c>
      <c r="Q769" s="1" t="n">
        <f aca="false">SQRT((E769- L769)^2+(F769 - M769)^2)</f>
        <v>0.0464843464557873</v>
      </c>
    </row>
    <row r="770" customFormat="false" ht="12.8" hidden="false" customHeight="false" outlineLevel="0" collapsed="false">
      <c r="A770" s="1" t="n">
        <v>-9.23046016693115</v>
      </c>
      <c r="B770" s="1" t="n">
        <v>375.90625</v>
      </c>
      <c r="C770" s="1" t="n">
        <v>-6.77820491790772</v>
      </c>
      <c r="D770" s="1" t="n">
        <v>361.196685791016</v>
      </c>
      <c r="E770" s="1" t="n">
        <v>-5.87552642822266</v>
      </c>
      <c r="F770" s="1" t="n">
        <v>346.632568359375</v>
      </c>
      <c r="H770" s="1" t="n">
        <v>-9.22715759277344</v>
      </c>
      <c r="I770" s="1" t="n">
        <v>375.895111083984</v>
      </c>
      <c r="J770" s="1" t="n">
        <v>-6.77547264099121</v>
      </c>
      <c r="K770" s="1" t="n">
        <v>361.1962890625</v>
      </c>
      <c r="L770" s="1" t="n">
        <v>-5.87634754180908</v>
      </c>
      <c r="M770" s="1" t="n">
        <v>346.679962158203</v>
      </c>
      <c r="O770" s="1" t="n">
        <f aca="false">SQRT((A770 - H770)^2+(B770 - I770)^2)</f>
        <v>0.0116181946135875</v>
      </c>
      <c r="P770" s="1" t="n">
        <f aca="false">SQRT((C770 - J770)^2+(D770 - K770)^2)</f>
        <v>0.00276092931164849</v>
      </c>
      <c r="Q770" s="1" t="n">
        <f aca="false">SQRT((E770- L770)^2+(F770 - M770)^2)</f>
        <v>0.0474009113295495</v>
      </c>
    </row>
    <row r="771" customFormat="false" ht="12.8" hidden="false" customHeight="false" outlineLevel="0" collapsed="false">
      <c r="A771" s="1" t="n">
        <v>-9.25079727172852</v>
      </c>
      <c r="B771" s="1" t="n">
        <v>375.984100341797</v>
      </c>
      <c r="C771" s="1" t="n">
        <v>-6.78573226928711</v>
      </c>
      <c r="D771" s="1" t="n">
        <v>361.278198242187</v>
      </c>
      <c r="E771" s="1" t="n">
        <v>-5.8783597946167</v>
      </c>
      <c r="F771" s="1" t="n">
        <v>346.712066650391</v>
      </c>
      <c r="H771" s="1" t="n">
        <v>-9.24750328063965</v>
      </c>
      <c r="I771" s="1" t="n">
        <v>375.972961425781</v>
      </c>
      <c r="J771" s="1" t="n">
        <v>-6.78299474716187</v>
      </c>
      <c r="K771" s="1" t="n">
        <v>361.277740478516</v>
      </c>
      <c r="L771" s="1" t="n">
        <v>-5.87925481796265</v>
      </c>
      <c r="M771" s="1" t="n">
        <v>346.760467529297</v>
      </c>
      <c r="O771" s="1" t="n">
        <f aca="false">SQRT((A771 - H771)^2+(B771 - I771)^2)</f>
        <v>0.0116157577154611</v>
      </c>
      <c r="P771" s="1" t="n">
        <f aca="false">SQRT((C771 - J771)^2+(D771 - K771)^2)</f>
        <v>0.00277553147426535</v>
      </c>
      <c r="Q771" s="1" t="n">
        <f aca="false">SQRT((E771- L771)^2+(F771 - M771)^2)</f>
        <v>0.0484091535317419</v>
      </c>
    </row>
    <row r="772" customFormat="false" ht="12.8" hidden="false" customHeight="false" outlineLevel="0" collapsed="false">
      <c r="A772" s="1" t="n">
        <v>-9.27141380310059</v>
      </c>
      <c r="B772" s="1" t="n">
        <v>376.062072753906</v>
      </c>
      <c r="C772" s="1" t="n">
        <v>-6.79339361190796</v>
      </c>
      <c r="D772" s="1" t="n">
        <v>361.359954833984</v>
      </c>
      <c r="E772" s="1" t="n">
        <v>-5.88121128082275</v>
      </c>
      <c r="F772" s="1" t="n">
        <v>346.791290283203</v>
      </c>
      <c r="H772" s="1" t="n">
        <v>-9.26812648773193</v>
      </c>
      <c r="I772" s="1" t="n">
        <v>376.050903320312</v>
      </c>
      <c r="J772" s="1" t="n">
        <v>-6.79064989089966</v>
      </c>
      <c r="K772" s="1" t="n">
        <v>361.359375</v>
      </c>
      <c r="L772" s="1" t="n">
        <v>-5.88218259811401</v>
      </c>
      <c r="M772" s="1" t="n">
        <v>346.8408203125</v>
      </c>
      <c r="O772" s="1" t="n">
        <f aca="false">SQRT((A772 - H772)^2+(B772 - I772)^2)</f>
        <v>0.0116431391447738</v>
      </c>
      <c r="P772" s="1" t="n">
        <f aca="false">SQRT((C772 - J772)^2+(D772 - K772)^2)</f>
        <v>0.00280432031343799</v>
      </c>
      <c r="Q772" s="1" t="n">
        <f aca="false">SQRT((E772- L772)^2+(F772 - M772)^2)</f>
        <v>0.0495395524751774</v>
      </c>
    </row>
    <row r="773" customFormat="false" ht="12.8" hidden="false" customHeight="false" outlineLevel="0" collapsed="false">
      <c r="A773" s="1" t="n">
        <v>-9.29209327697754</v>
      </c>
      <c r="B773" s="1" t="n">
        <v>376.139801025391</v>
      </c>
      <c r="C773" s="1" t="n">
        <v>-6.80108642578125</v>
      </c>
      <c r="D773" s="1" t="n">
        <v>361.441528320312</v>
      </c>
      <c r="E773" s="1" t="n">
        <v>-5.88413619995117</v>
      </c>
      <c r="F773" s="1" t="n">
        <v>346.870574951172</v>
      </c>
      <c r="H773" s="1" t="n">
        <v>-9.2888126373291</v>
      </c>
      <c r="I773" s="1" t="n">
        <v>376.128631591797</v>
      </c>
      <c r="J773" s="1" t="n">
        <v>-6.79833650588989</v>
      </c>
      <c r="K773" s="1" t="n">
        <v>361.440856933594</v>
      </c>
      <c r="L773" s="1" t="n">
        <v>-5.88518762588501</v>
      </c>
      <c r="M773" s="1" t="n">
        <v>346.92138671875</v>
      </c>
      <c r="O773" s="1" t="n">
        <f aca="false">SQRT((A773 - H773)^2+(B773 - I773)^2)</f>
        <v>0.0116412560883465</v>
      </c>
      <c r="P773" s="1" t="n">
        <f aca="false">SQRT((C773 - J773)^2+(D773 - K773)^2)</f>
        <v>0.00283069241247075</v>
      </c>
      <c r="Q773" s="1" t="n">
        <f aca="false">SQRT((E773- L773)^2+(F773 - M773)^2)</f>
        <v>0.0508226447648702</v>
      </c>
    </row>
    <row r="774" customFormat="false" ht="12.8" hidden="false" customHeight="false" outlineLevel="0" collapsed="false">
      <c r="A774" s="1" t="n">
        <v>-9.31302833557129</v>
      </c>
      <c r="B774" s="1" t="n">
        <v>376.217620849609</v>
      </c>
      <c r="C774" s="1" t="n">
        <v>-6.80890369415283</v>
      </c>
      <c r="D774" s="1" t="n">
        <v>361.523284912109</v>
      </c>
      <c r="E774" s="1" t="n">
        <v>-5.88707685470581</v>
      </c>
      <c r="F774" s="1" t="n">
        <v>346.949676513672</v>
      </c>
      <c r="H774" s="1" t="n">
        <v>-9.30975532531738</v>
      </c>
      <c r="I774" s="1" t="n">
        <v>376.206481933594</v>
      </c>
      <c r="J774" s="1" t="n">
        <v>-6.80614709854126</v>
      </c>
      <c r="K774" s="1" t="n">
        <v>361.522521972656</v>
      </c>
      <c r="L774" s="1" t="n">
        <v>-5.88821029663086</v>
      </c>
      <c r="M774" s="1" t="n">
        <v>347.001861572266</v>
      </c>
      <c r="O774" s="1" t="n">
        <f aca="false">SQRT((A774 - H774)^2+(B774 - I774)^2)</f>
        <v>0.0116098254126161</v>
      </c>
      <c r="P774" s="1" t="n">
        <f aca="false">SQRT((C774 - J774)^2+(D774 - K774)^2)</f>
        <v>0.00286022656001306</v>
      </c>
      <c r="Q774" s="1" t="n">
        <f aca="false">SQRT((E774- L774)^2+(F774 - M774)^2)</f>
        <v>0.0521973661314462</v>
      </c>
    </row>
    <row r="775" customFormat="false" ht="12.8" hidden="false" customHeight="false" outlineLevel="0" collapsed="false">
      <c r="A775" s="1" t="n">
        <v>-9.35522651672363</v>
      </c>
      <c r="B775" s="1" t="n">
        <v>376.373077392578</v>
      </c>
      <c r="C775" s="1" t="n">
        <v>-6.81674718856812</v>
      </c>
      <c r="D775" s="1" t="n">
        <v>361.604827880859</v>
      </c>
      <c r="E775" s="1" t="n">
        <v>-5.89008569717407</v>
      </c>
      <c r="F775" s="1" t="n">
        <v>347.028869628906</v>
      </c>
      <c r="H775" s="1" t="n">
        <v>-9.3307409286499</v>
      </c>
      <c r="I775" s="1" t="n">
        <v>376.284118652344</v>
      </c>
      <c r="J775" s="1" t="n">
        <v>-6.81398487091064</v>
      </c>
      <c r="K775" s="1" t="n">
        <v>361.60400390625</v>
      </c>
      <c r="L775" s="1" t="n">
        <v>-5.89130592346191</v>
      </c>
      <c r="M775" s="1" t="n">
        <v>347.08251953125</v>
      </c>
      <c r="O775" s="1" t="n">
        <f aca="false">SQRT((A775 - H775)^2+(B775 - I775)^2)</f>
        <v>0.0922670119129402</v>
      </c>
      <c r="P775" s="1" t="n">
        <f aca="false">SQRT((C775 - J775)^2+(D775 - K775)^2)</f>
        <v>0.00288259136838062</v>
      </c>
      <c r="Q775" s="1" t="n">
        <f aca="false">SQRT((E775- L775)^2+(F775 - M775)^2)</f>
        <v>0.0536637771100008</v>
      </c>
    </row>
    <row r="776" customFormat="false" ht="12.8" hidden="false" customHeight="false" outlineLevel="0" collapsed="false">
      <c r="A776" s="1" t="n">
        <v>-9.35522651672363</v>
      </c>
      <c r="B776" s="1" t="n">
        <v>376.373077392578</v>
      </c>
      <c r="C776" s="1" t="n">
        <v>-6.82470560073853</v>
      </c>
      <c r="D776" s="1" t="n">
        <v>361.686584472656</v>
      </c>
      <c r="E776" s="1" t="n">
        <v>-5.89310884475708</v>
      </c>
      <c r="F776" s="1" t="n">
        <v>347.107818603516</v>
      </c>
      <c r="H776" s="1" t="n">
        <v>-9.35196495056152</v>
      </c>
      <c r="I776" s="1" t="n">
        <v>376.361907958984</v>
      </c>
      <c r="J776" s="1" t="n">
        <v>-6.82193660736084</v>
      </c>
      <c r="K776" s="1" t="n">
        <v>361.685668945312</v>
      </c>
      <c r="L776" s="1" t="n">
        <v>-5.89441776275635</v>
      </c>
      <c r="M776" s="1" t="n">
        <v>347.163024902344</v>
      </c>
      <c r="O776" s="1" t="n">
        <f aca="false">SQRT((A776 - H776)^2+(B776 - I776)^2)</f>
        <v>0.0116358953519425</v>
      </c>
      <c r="P776" s="1" t="n">
        <f aca="false">SQRT((C776 - J776)^2+(D776 - K776)^2)</f>
        <v>0.00291642154761025</v>
      </c>
      <c r="Q776" s="1" t="n">
        <f aca="false">SQRT((E776- L776)^2+(F776 - M776)^2)</f>
        <v>0.0552218135939976</v>
      </c>
    </row>
    <row r="777" customFormat="false" ht="12.8" hidden="false" customHeight="false" outlineLevel="0" collapsed="false">
      <c r="A777" s="1" t="n">
        <v>-9.37647724151611</v>
      </c>
      <c r="B777" s="1" t="n">
        <v>376.450653076172</v>
      </c>
      <c r="C777" s="1" t="n">
        <v>-6.83268642425537</v>
      </c>
      <c r="D777" s="1" t="n">
        <v>361.768188476562</v>
      </c>
      <c r="E777" s="1" t="n">
        <v>-5.8961968421936</v>
      </c>
      <c r="F777" s="1" t="n">
        <v>347.186859130859</v>
      </c>
      <c r="H777" s="1" t="n">
        <v>-9.39469718933106</v>
      </c>
      <c r="I777" s="1" t="n">
        <v>376.517211914062</v>
      </c>
      <c r="J777" s="1" t="n">
        <v>-6.82991123199463</v>
      </c>
      <c r="K777" s="1" t="n">
        <v>361.767181396484</v>
      </c>
      <c r="L777" s="1" t="n">
        <v>-5.89759635925293</v>
      </c>
      <c r="M777" s="1" t="n">
        <v>347.243743896484</v>
      </c>
      <c r="O777" s="1" t="n">
        <f aca="false">SQRT((A777 - H777)^2+(B777 - I777)^2)</f>
        <v>0.0690075749439638</v>
      </c>
      <c r="P777" s="1" t="n">
        <f aca="false">SQRT((C777 - J777)^2+(D777 - K777)^2)</f>
        <v>0.0029522707138067</v>
      </c>
      <c r="Q777" s="1" t="n">
        <f aca="false">SQRT((E777- L777)^2+(F777 - M777)^2)</f>
        <v>0.0569019789481046</v>
      </c>
    </row>
    <row r="778" customFormat="false" ht="12.8" hidden="false" customHeight="false" outlineLevel="0" collapsed="false">
      <c r="A778" s="1" t="n">
        <v>-9.39794826507568</v>
      </c>
      <c r="B778" s="1" t="n">
        <v>376.528381347656</v>
      </c>
      <c r="C778" s="1" t="n">
        <v>-6.84077501296997</v>
      </c>
      <c r="D778" s="1" t="n">
        <v>361.849945068359</v>
      </c>
      <c r="E778" s="1" t="n">
        <v>-5.89929676055908</v>
      </c>
      <c r="F778" s="1" t="n">
        <v>347.265747070312</v>
      </c>
      <c r="H778" s="1" t="n">
        <v>-9.39469718933106</v>
      </c>
      <c r="I778" s="1" t="n">
        <v>376.517211914062</v>
      </c>
      <c r="J778" s="1" t="n">
        <v>-6.83799314498901</v>
      </c>
      <c r="K778" s="1" t="n">
        <v>361.848846435547</v>
      </c>
      <c r="L778" s="1" t="n">
        <v>-5.90078973770142</v>
      </c>
      <c r="M778" s="1" t="n">
        <v>347.324340820313</v>
      </c>
      <c r="O778" s="1" t="n">
        <f aca="false">SQRT((A778 - H778)^2+(B778 - I778)^2)</f>
        <v>0.0116329592240666</v>
      </c>
      <c r="P778" s="1" t="n">
        <f aca="false">SQRT((C778 - J778)^2+(D778 - K778)^2)</f>
        <v>0.00299095027024294</v>
      </c>
      <c r="Q778" s="1" t="n">
        <f aca="false">SQRT((E778- L778)^2+(F778 - M778)^2)</f>
        <v>0.0586127675505086</v>
      </c>
    </row>
    <row r="779" customFormat="false" ht="12.8" hidden="false" customHeight="false" outlineLevel="0" collapsed="false">
      <c r="A779" s="1" t="n">
        <v>-9.41944217681885</v>
      </c>
      <c r="B779" s="1" t="n">
        <v>376.605926513672</v>
      </c>
      <c r="C779" s="1" t="n">
        <v>-6.84888172149658</v>
      </c>
      <c r="D779" s="1" t="n">
        <v>361.931549072266</v>
      </c>
      <c r="E779" s="1" t="n">
        <v>-5.90245771408081</v>
      </c>
      <c r="F779" s="1" t="n">
        <v>347.3447265625</v>
      </c>
      <c r="H779" s="1" t="n">
        <v>-9.4161958694458</v>
      </c>
      <c r="I779" s="1" t="n">
        <v>376.594757080078</v>
      </c>
      <c r="J779" s="1" t="n">
        <v>-6.84609317779541</v>
      </c>
      <c r="K779" s="1" t="n">
        <v>361.930389404297</v>
      </c>
      <c r="L779" s="1" t="n">
        <v>-5.90404653549194</v>
      </c>
      <c r="M779" s="1" t="n">
        <v>347.405151367187</v>
      </c>
      <c r="O779" s="1" t="n">
        <f aca="false">SQRT((A779 - H779)^2+(B779 - I779)^2)</f>
        <v>0.0116316275030875</v>
      </c>
      <c r="P779" s="1" t="n">
        <f aca="false">SQRT((C779 - J779)^2+(D779 - K779)^2)</f>
        <v>0.00302006718000434</v>
      </c>
      <c r="Q779" s="1" t="n">
        <f aca="false">SQRT((E779- L779)^2+(F779 - M779)^2)</f>
        <v>0.0604456894653139</v>
      </c>
    </row>
    <row r="780" customFormat="false" ht="12.8" hidden="false" customHeight="false" outlineLevel="0" collapsed="false">
      <c r="A780" s="1" t="n">
        <v>-9.46286010742188</v>
      </c>
      <c r="B780" s="1" t="n">
        <v>376.761047363281</v>
      </c>
      <c r="C780" s="1" t="n">
        <v>-6.85708951950073</v>
      </c>
      <c r="D780" s="1" t="n">
        <v>362.013305664063</v>
      </c>
      <c r="E780" s="1" t="n">
        <v>-5.90562963485718</v>
      </c>
      <c r="F780" s="1" t="n">
        <v>347.423553466797</v>
      </c>
      <c r="H780" s="1" t="n">
        <v>-9.45962238311768</v>
      </c>
      <c r="I780" s="1" t="n">
        <v>376.749908447266</v>
      </c>
      <c r="J780" s="1" t="n">
        <v>-6.85429430007935</v>
      </c>
      <c r="K780" s="1" t="n">
        <v>362.012054443359</v>
      </c>
      <c r="L780" s="1" t="n">
        <v>-5.90731573104858</v>
      </c>
      <c r="M780" s="1" t="n">
        <v>347.485778808594</v>
      </c>
      <c r="O780" s="1" t="n">
        <f aca="false">SQRT((A780 - H780)^2+(B780 - I780)^2)</f>
        <v>0.0115999270971516</v>
      </c>
      <c r="P780" s="1" t="n">
        <f aca="false">SQRT((C780 - J780)^2+(D780 - K780)^2)</f>
        <v>0.00306248344711647</v>
      </c>
      <c r="Q780" s="1" t="n">
        <f aca="false">SQRT((E780- L780)^2+(F780 - M780)^2)</f>
        <v>0.0622481813559137</v>
      </c>
    </row>
    <row r="781" customFormat="false" ht="12.8" hidden="false" customHeight="false" outlineLevel="0" collapsed="false">
      <c r="A781" s="1" t="n">
        <v>-9.46286010742188</v>
      </c>
      <c r="B781" s="1" t="n">
        <v>376.761047363281</v>
      </c>
      <c r="C781" s="1" t="n">
        <v>-6.8653130531311</v>
      </c>
      <c r="D781" s="1" t="n">
        <v>362.094940185547</v>
      </c>
      <c r="E781" s="1" t="n">
        <v>-5.908860206604</v>
      </c>
      <c r="F781" s="1" t="n">
        <v>347.502502441406</v>
      </c>
      <c r="H781" s="1" t="n">
        <v>-9.45962238311768</v>
      </c>
      <c r="I781" s="1" t="n">
        <v>376.749908447266</v>
      </c>
      <c r="J781" s="1" t="n">
        <v>-6.86251068115234</v>
      </c>
      <c r="K781" s="1" t="n">
        <v>362.093627929687</v>
      </c>
      <c r="L781" s="1" t="n">
        <v>-5.91064357757568</v>
      </c>
      <c r="M781" s="1" t="n">
        <v>347.566619873047</v>
      </c>
      <c r="O781" s="1" t="n">
        <f aca="false">SQRT((A781 - H781)^2+(B781 - I781)^2)</f>
        <v>0.0115999270971516</v>
      </c>
      <c r="P781" s="1" t="n">
        <f aca="false">SQRT((C781 - J781)^2+(D781 - K781)^2)</f>
        <v>0.00309439883490202</v>
      </c>
      <c r="Q781" s="1" t="n">
        <f aca="false">SQRT((E781- L781)^2+(F781 - M781)^2)</f>
        <v>0.06414222830754</v>
      </c>
    </row>
    <row r="782" customFormat="false" ht="12.8" hidden="false" customHeight="false" outlineLevel="0" collapsed="false">
      <c r="A782" s="1" t="n">
        <v>-9.48477363586426</v>
      </c>
      <c r="B782" s="1" t="n">
        <v>376.838653564453</v>
      </c>
      <c r="C782" s="1" t="n">
        <v>-6.87363147735596</v>
      </c>
      <c r="D782" s="1" t="n">
        <v>362.1767578125</v>
      </c>
      <c r="E782" s="1" t="n">
        <v>-5.91210031509399</v>
      </c>
      <c r="F782" s="1" t="n">
        <v>347.581237792969</v>
      </c>
      <c r="H782" s="1" t="n">
        <v>-9.50346374511719</v>
      </c>
      <c r="I782" s="1" t="n">
        <v>376.904937744141</v>
      </c>
      <c r="J782" s="1" t="n">
        <v>-6.87082195281982</v>
      </c>
      <c r="K782" s="1" t="n">
        <v>362.175354003906</v>
      </c>
      <c r="L782" s="1" t="n">
        <v>-5.91398429870606</v>
      </c>
      <c r="M782" s="1" t="n">
        <v>347.647338867187</v>
      </c>
      <c r="O782" s="1" t="n">
        <f aca="false">SQRT((A782 - H782)^2+(B782 - I782)^2)</f>
        <v>0.0688688076040166</v>
      </c>
      <c r="P782" s="1" t="n">
        <f aca="false">SQRT((C782 - J782)^2+(D782 - K782)^2)</f>
        <v>0.00314071754344401</v>
      </c>
      <c r="Q782" s="1" t="n">
        <f aca="false">SQRT((E782- L782)^2+(F782 - M782)^2)</f>
        <v>0.0661279170020163</v>
      </c>
    </row>
    <row r="783" customFormat="false" ht="12.8" hidden="false" customHeight="false" outlineLevel="0" collapsed="false">
      <c r="A783" s="1" t="n">
        <v>-9.50669574737549</v>
      </c>
      <c r="B783" s="1" t="n">
        <v>376.916137695313</v>
      </c>
      <c r="C783" s="1" t="n">
        <v>-6.88196277618408</v>
      </c>
      <c r="D783" s="1" t="n">
        <v>362.258392333984</v>
      </c>
      <c r="E783" s="1" t="n">
        <v>-5.91539430618286</v>
      </c>
      <c r="F783" s="1" t="n">
        <v>347.66015625</v>
      </c>
      <c r="H783" s="1" t="n">
        <v>-9.52557373046875</v>
      </c>
      <c r="I783" s="1" t="n">
        <v>376.982543945312</v>
      </c>
      <c r="J783" s="1" t="n">
        <v>-6.87914609909058</v>
      </c>
      <c r="K783" s="1" t="n">
        <v>362.256896972656</v>
      </c>
      <c r="L783" s="1" t="n">
        <v>-5.9173789024353</v>
      </c>
      <c r="M783" s="1" t="n">
        <v>347.728240966797</v>
      </c>
      <c r="O783" s="1" t="n">
        <f aca="false">SQRT((A783 - H783)^2+(B783 - I783)^2)</f>
        <v>0.0690374411793776</v>
      </c>
      <c r="P783" s="1" t="n">
        <f aca="false">SQRT((C783 - J783)^2+(D783 - K783)^2)</f>
        <v>0.00318900852149886</v>
      </c>
      <c r="Q783" s="1" t="n">
        <f aca="false">SQRT((E783- L783)^2+(F783 - M783)^2)</f>
        <v>0.0681136350785315</v>
      </c>
    </row>
    <row r="784" customFormat="false" ht="12.8" hidden="false" customHeight="false" outlineLevel="0" collapsed="false">
      <c r="A784" s="1" t="n">
        <v>-9.52880191802979</v>
      </c>
      <c r="B784" s="1" t="n">
        <v>376.993713378906</v>
      </c>
      <c r="C784" s="1" t="n">
        <v>-6.89038372039795</v>
      </c>
      <c r="D784" s="1" t="n">
        <v>362.340148925781</v>
      </c>
      <c r="E784" s="1" t="n">
        <v>-5.91869735717773</v>
      </c>
      <c r="F784" s="1" t="n">
        <v>347.738891601562</v>
      </c>
      <c r="H784" s="1" t="n">
        <v>-9.52557373046875</v>
      </c>
      <c r="I784" s="1" t="n">
        <v>376.982543945312</v>
      </c>
      <c r="J784" s="1" t="n">
        <v>-6.88755989074707</v>
      </c>
      <c r="K784" s="1" t="n">
        <v>362.338623046875</v>
      </c>
      <c r="L784" s="1" t="n">
        <v>-5.92078399658203</v>
      </c>
      <c r="M784" s="1" t="n">
        <v>347.808990478516</v>
      </c>
      <c r="O784" s="1" t="n">
        <f aca="false">SQRT((A784 - H784)^2+(B784 - I784)^2)</f>
        <v>0.0116265834078975</v>
      </c>
      <c r="P784" s="1" t="n">
        <f aca="false">SQRT((C784 - J784)^2+(D784 - K784)^2)</f>
        <v>0.00320972278133684</v>
      </c>
      <c r="Q784" s="1" t="n">
        <f aca="false">SQRT((E784- L784)^2+(F784 - M784)^2)</f>
        <v>0.0701299266662988</v>
      </c>
    </row>
    <row r="785" customFormat="false" ht="12.8" hidden="false" customHeight="false" outlineLevel="0" collapsed="false">
      <c r="A785" s="1" t="n">
        <v>-9.55091285705566</v>
      </c>
      <c r="B785" s="1" t="n">
        <v>377.071075439453</v>
      </c>
      <c r="C785" s="1" t="n">
        <v>-6.89881467819214</v>
      </c>
      <c r="D785" s="1" t="n">
        <v>362.421783447266</v>
      </c>
      <c r="E785" s="1" t="n">
        <v>-5.92205142974854</v>
      </c>
      <c r="F785" s="1" t="n">
        <v>347.817840576172</v>
      </c>
      <c r="H785" s="1" t="n">
        <v>-9.54768753051758</v>
      </c>
      <c r="I785" s="1" t="n">
        <v>377.059906005859</v>
      </c>
      <c r="J785" s="1" t="n">
        <v>-6.89598369598389</v>
      </c>
      <c r="K785" s="1" t="n">
        <v>362.420227050781</v>
      </c>
      <c r="L785" s="1" t="n">
        <v>-5.92423868179321</v>
      </c>
      <c r="M785" s="1" t="n">
        <v>347.889923095703</v>
      </c>
      <c r="O785" s="1" t="n">
        <f aca="false">SQRT((A785 - H785)^2+(B785 - I785)^2)</f>
        <v>0.0116257893533638</v>
      </c>
      <c r="P785" s="1" t="n">
        <f aca="false">SQRT((C785 - J785)^2+(D785 - K785)^2)</f>
        <v>0.00323060834548932</v>
      </c>
      <c r="Q785" s="1" t="n">
        <f aca="false">SQRT((E785- L785)^2+(F785 - M785)^2)</f>
        <v>0.0721156965815846</v>
      </c>
    </row>
    <row r="786" customFormat="false" ht="12.8" hidden="false" customHeight="false" outlineLevel="0" collapsed="false">
      <c r="A786" s="1" t="n">
        <v>-9.57320022583008</v>
      </c>
      <c r="B786" s="1" t="n">
        <v>377.148651123047</v>
      </c>
      <c r="C786" s="1" t="n">
        <v>-6.90733003616333</v>
      </c>
      <c r="D786" s="1" t="n">
        <v>362.503631591797</v>
      </c>
      <c r="E786" s="1" t="n">
        <v>-5.92541360855103</v>
      </c>
      <c r="F786" s="1" t="n">
        <v>347.896606445312</v>
      </c>
      <c r="H786" s="1" t="n">
        <v>-9.59226512908936</v>
      </c>
      <c r="I786" s="1" t="n">
        <v>377.21484375</v>
      </c>
      <c r="J786" s="1" t="n">
        <v>-6.90449285507202</v>
      </c>
      <c r="K786" s="1" t="n">
        <v>362.501983642578</v>
      </c>
      <c r="L786" s="1" t="n">
        <v>-5.92770051956177</v>
      </c>
      <c r="M786" s="1" t="n">
        <v>347.970581054687</v>
      </c>
      <c r="O786" s="1" t="n">
        <f aca="false">SQRT((A786 - H786)^2+(B786 - I786)^2)</f>
        <v>0.0688834842268178</v>
      </c>
      <c r="P786" s="1" t="n">
        <f aca="false">SQRT((C786 - J786)^2+(D786 - K786)^2)</f>
        <v>0.00328105671594034</v>
      </c>
      <c r="Q786" s="1" t="n">
        <f aca="false">SQRT((E786- L786)^2+(F786 - M786)^2)</f>
        <v>0.0740099506428351</v>
      </c>
    </row>
    <row r="787" customFormat="false" ht="12.8" hidden="false" customHeight="false" outlineLevel="0" collapsed="false">
      <c r="A787" s="1" t="n">
        <v>-9.59548664093018</v>
      </c>
      <c r="B787" s="1" t="n">
        <v>377.226043701172</v>
      </c>
      <c r="C787" s="1" t="n">
        <v>-6.91585445404053</v>
      </c>
      <c r="D787" s="1" t="n">
        <v>362.585266113281</v>
      </c>
      <c r="E787" s="1" t="n">
        <v>-5.92882442474365</v>
      </c>
      <c r="F787" s="1" t="n">
        <v>347.975524902344</v>
      </c>
      <c r="H787" s="1" t="n">
        <v>-9.61472129821777</v>
      </c>
      <c r="I787" s="1" t="n">
        <v>377.292388916016</v>
      </c>
      <c r="J787" s="1" t="n">
        <v>-6.91300868988037</v>
      </c>
      <c r="K787" s="1" t="n">
        <v>362.583557128906</v>
      </c>
      <c r="L787" s="1" t="n">
        <v>-5.93120670318604</v>
      </c>
      <c r="M787" s="1" t="n">
        <v>348.051361083984</v>
      </c>
      <c r="O787" s="1" t="n">
        <f aca="false">SQRT((A787 - H787)^2+(B787 - I787)^2)</f>
        <v>0.0690772001001207</v>
      </c>
      <c r="P787" s="1" t="n">
        <f aca="false">SQRT((C787 - J787)^2+(D787 - K787)^2)</f>
        <v>0.00331948810048239</v>
      </c>
      <c r="Q787" s="1" t="n">
        <f aca="false">SQRT((E787- L787)^2+(F787 - M787)^2)</f>
        <v>0.0758735902426668</v>
      </c>
    </row>
    <row r="788" customFormat="false" ht="12.8" hidden="false" customHeight="false" outlineLevel="0" collapsed="false">
      <c r="A788" s="1" t="n">
        <v>-9.61793994903564</v>
      </c>
      <c r="B788" s="1" t="n">
        <v>377.303588867187</v>
      </c>
      <c r="C788" s="1" t="n">
        <v>-6.92445850372314</v>
      </c>
      <c r="D788" s="1" t="n">
        <v>362.667114257812</v>
      </c>
      <c r="E788" s="1" t="n">
        <v>-5.93224287033081</v>
      </c>
      <c r="F788" s="1" t="n">
        <v>348.054290771484</v>
      </c>
      <c r="H788" s="1" t="n">
        <v>-9.63717174530029</v>
      </c>
      <c r="I788" s="1" t="n">
        <v>377.369720458984</v>
      </c>
      <c r="J788" s="1" t="n">
        <v>-6.9216046333313</v>
      </c>
      <c r="K788" s="1" t="n">
        <v>362.665344238281</v>
      </c>
      <c r="L788" s="1" t="n">
        <v>-5.93471622467041</v>
      </c>
      <c r="M788" s="1" t="n">
        <v>348.131896972656</v>
      </c>
      <c r="O788" s="1" t="n">
        <f aca="false">SQRT((A788 - H788)^2+(B788 - I788)^2)</f>
        <v>0.0688712525018135</v>
      </c>
      <c r="P788" s="1" t="n">
        <f aca="false">SQRT((C788 - J788)^2+(D788 - K788)^2)</f>
        <v>0.00335820567467561</v>
      </c>
      <c r="Q788" s="1" t="n">
        <f aca="false">SQRT((E788- L788)^2+(F788 - M788)^2)</f>
        <v>0.0776456047825324</v>
      </c>
    </row>
    <row r="789" customFormat="false" ht="12.8" hidden="false" customHeight="false" outlineLevel="0" collapsed="false">
      <c r="A789" s="1" t="n">
        <v>-9.64038848876953</v>
      </c>
      <c r="B789" s="1" t="n">
        <v>377.380920410156</v>
      </c>
      <c r="C789" s="1" t="n">
        <v>-6.93306875228882</v>
      </c>
      <c r="D789" s="1" t="n">
        <v>362.748779296875</v>
      </c>
      <c r="E789" s="1" t="n">
        <v>-5.93570709228516</v>
      </c>
      <c r="F789" s="1" t="n">
        <v>348.133270263672</v>
      </c>
      <c r="H789" s="1" t="n">
        <v>-9.63717174530029</v>
      </c>
      <c r="I789" s="1" t="n">
        <v>377.369720458984</v>
      </c>
      <c r="J789" s="1" t="n">
        <v>-6.93020629882813</v>
      </c>
      <c r="K789" s="1" t="n">
        <v>362.746978759766</v>
      </c>
      <c r="L789" s="1" t="n">
        <v>-5.93826532363892</v>
      </c>
      <c r="M789" s="1" t="n">
        <v>348.212524414062</v>
      </c>
      <c r="O789" s="1" t="n">
        <f aca="false">SQRT((A789 - H789)^2+(B789 - I789)^2)</f>
        <v>0.0116527397981377</v>
      </c>
      <c r="P789" s="1" t="n">
        <f aca="false">SQRT((C789 - J789)^2+(D789 - K789)^2)</f>
        <v>0.00338165250956077</v>
      </c>
      <c r="Q789" s="1" t="n">
        <f aca="false">SQRT((E789- L789)^2+(F789 - M789)^2)</f>
        <v>0.0792954279999803</v>
      </c>
    </row>
    <row r="790" customFormat="false" ht="12.8" hidden="false" customHeight="false" outlineLevel="0" collapsed="false">
      <c r="A790" s="1" t="n">
        <v>-9.66299629211426</v>
      </c>
      <c r="B790" s="1" t="n">
        <v>377.458435058594</v>
      </c>
      <c r="C790" s="1" t="n">
        <v>-6.94175386428833</v>
      </c>
      <c r="D790" s="1" t="n">
        <v>362.830627441406</v>
      </c>
      <c r="E790" s="1" t="n">
        <v>-5.93917751312256</v>
      </c>
      <c r="F790" s="1" t="n">
        <v>348.212066650391</v>
      </c>
      <c r="H790" s="1" t="n">
        <v>-9.65978050231934</v>
      </c>
      <c r="I790" s="1" t="n">
        <v>377.447204589844</v>
      </c>
      <c r="J790" s="1" t="n">
        <v>-6.93888282775879</v>
      </c>
      <c r="K790" s="1" t="n">
        <v>362.828735351562</v>
      </c>
      <c r="L790" s="1" t="n">
        <v>-5.94181632995606</v>
      </c>
      <c r="M790" s="1" t="n">
        <v>348.292877197266</v>
      </c>
      <c r="O790" s="1" t="n">
        <f aca="false">SQRT((A790 - H790)^2+(B790 - I790)^2)</f>
        <v>0.0116818120319512</v>
      </c>
      <c r="P790" s="1" t="n">
        <f aca="false">SQRT((C790 - J790)^2+(D790 - K790)^2)</f>
        <v>0.00343843783306478</v>
      </c>
      <c r="Q790" s="1" t="n">
        <f aca="false">SQRT((E790- L790)^2+(F790 - M790)^2)</f>
        <v>0.0808536198355852</v>
      </c>
    </row>
    <row r="791" customFormat="false" ht="12.8" hidden="false" customHeight="false" outlineLevel="0" collapsed="false">
      <c r="A791" s="1" t="n">
        <v>-9.70834732055664</v>
      </c>
      <c r="B791" s="1" t="n">
        <v>377.613189697266</v>
      </c>
      <c r="C791" s="1" t="n">
        <v>-6.95044374465942</v>
      </c>
      <c r="D791" s="1" t="n">
        <v>362.912322998047</v>
      </c>
      <c r="E791" s="1" t="n">
        <v>-5.94269275665283</v>
      </c>
      <c r="F791" s="1" t="n">
        <v>348.291046142578</v>
      </c>
      <c r="H791" s="1" t="n">
        <v>-9.68238162994385</v>
      </c>
      <c r="I791" s="1" t="n">
        <v>377.524536132813</v>
      </c>
      <c r="J791" s="1" t="n">
        <v>-6.94756412506104</v>
      </c>
      <c r="K791" s="1" t="n">
        <v>362.910369873047</v>
      </c>
      <c r="L791" s="1" t="n">
        <v>-5.94540405273438</v>
      </c>
      <c r="M791" s="1" t="n">
        <v>348.373260498047</v>
      </c>
      <c r="O791" s="1" t="n">
        <f aca="false">SQRT((A791 - H791)^2+(B791 - I791)^2)</f>
        <v>0.0923778738617826</v>
      </c>
      <c r="P791" s="1" t="n">
        <f aca="false">SQRT((C791 - J791)^2+(D791 - K791)^2)</f>
        <v>0.00347949799497041</v>
      </c>
      <c r="Q791" s="1" t="n">
        <f aca="false">SQRT((E791- L791)^2+(F791 - M791)^2)</f>
        <v>0.0822590503933835</v>
      </c>
    </row>
    <row r="792" customFormat="false" ht="12.8" hidden="false" customHeight="false" outlineLevel="0" collapsed="false">
      <c r="A792" s="1" t="n">
        <v>-9.73108768463135</v>
      </c>
      <c r="B792" s="1" t="n">
        <v>377.690490722656</v>
      </c>
      <c r="C792" s="1" t="n">
        <v>-6.95920515060425</v>
      </c>
      <c r="D792" s="1" t="n">
        <v>362.994201660156</v>
      </c>
      <c r="E792" s="1" t="n">
        <v>-5.94621276855469</v>
      </c>
      <c r="F792" s="1" t="n">
        <v>348.369903564453</v>
      </c>
      <c r="H792" s="1" t="n">
        <v>-9.72787475585938</v>
      </c>
      <c r="I792" s="1" t="n">
        <v>377.679321289063</v>
      </c>
      <c r="J792" s="1" t="n">
        <v>-6.95631647109985</v>
      </c>
      <c r="K792" s="1" t="n">
        <v>362.992218017578</v>
      </c>
      <c r="L792" s="1" t="n">
        <v>-5.9489917755127</v>
      </c>
      <c r="M792" s="1" t="n">
        <v>348.453399658203</v>
      </c>
      <c r="O792" s="1" t="n">
        <f aca="false">SQRT((A792 - H792)^2+(B792 - I792)^2)</f>
        <v>0.0116223559609242</v>
      </c>
      <c r="P792" s="1" t="n">
        <f aca="false">SQRT((C792 - J792)^2+(D792 - K792)^2)</f>
        <v>0.00350418423551605</v>
      </c>
      <c r="Q792" s="1" t="n">
        <f aca="false">SQRT((E792- L792)^2+(F792 - M792)^2)</f>
        <v>0.0835423279013786</v>
      </c>
    </row>
    <row r="793" customFormat="false" ht="12.8" hidden="false" customHeight="false" outlineLevel="0" collapsed="false">
      <c r="A793" s="1" t="n">
        <v>-9.73108768463135</v>
      </c>
      <c r="B793" s="1" t="n">
        <v>377.690490722656</v>
      </c>
      <c r="C793" s="1" t="n">
        <v>-6.96796941757202</v>
      </c>
      <c r="D793" s="1" t="n">
        <v>363.075897216797</v>
      </c>
      <c r="E793" s="1" t="n">
        <v>-5.94977426528931</v>
      </c>
      <c r="F793" s="1" t="n">
        <v>348.448974609375</v>
      </c>
      <c r="H793" s="1" t="n">
        <v>-9.72787475585938</v>
      </c>
      <c r="I793" s="1" t="n">
        <v>377.679321289063</v>
      </c>
      <c r="J793" s="1" t="n">
        <v>-6.96507167816162</v>
      </c>
      <c r="K793" s="1" t="n">
        <v>363.073852539062</v>
      </c>
      <c r="L793" s="1" t="n">
        <v>-5.95261240005493</v>
      </c>
      <c r="M793" s="1" t="n">
        <v>348.533538818359</v>
      </c>
      <c r="O793" s="1" t="n">
        <f aca="false">SQRT((A793 - H793)^2+(B793 - I793)^2)</f>
        <v>0.0116223559609242</v>
      </c>
      <c r="P793" s="1" t="n">
        <f aca="false">SQRT((C793 - J793)^2+(D793 - K793)^2)</f>
        <v>0.00354649132673243</v>
      </c>
      <c r="Q793" s="1" t="n">
        <f aca="false">SQRT((E793- L793)^2+(F793 - M793)^2)</f>
        <v>0.0846118221647163</v>
      </c>
    </row>
    <row r="794" customFormat="false" ht="12.8" hidden="false" customHeight="false" outlineLevel="0" collapsed="false">
      <c r="A794" s="1" t="n">
        <v>-9.75397109985352</v>
      </c>
      <c r="B794" s="1" t="n">
        <v>377.767974853516</v>
      </c>
      <c r="C794" s="1" t="n">
        <v>-6.97680044174194</v>
      </c>
      <c r="D794" s="1" t="n">
        <v>363.157806396484</v>
      </c>
      <c r="E794" s="1" t="n">
        <v>-5.95334100723267</v>
      </c>
      <c r="F794" s="1" t="n">
        <v>348.527923583984</v>
      </c>
      <c r="H794" s="1" t="n">
        <v>-9.75076007843018</v>
      </c>
      <c r="I794" s="1" t="n">
        <v>377.756744384766</v>
      </c>
      <c r="J794" s="1" t="n">
        <v>-6.97389459609985</v>
      </c>
      <c r="K794" s="1" t="n">
        <v>363.155700683594</v>
      </c>
      <c r="L794" s="1" t="n">
        <v>-5.95623159408569</v>
      </c>
      <c r="M794" s="1" t="n">
        <v>348.613433837891</v>
      </c>
      <c r="O794" s="1" t="n">
        <f aca="false">SQRT((A794 - H794)^2+(B794 - I794)^2)</f>
        <v>0.01168050028577</v>
      </c>
      <c r="P794" s="1" t="n">
        <f aca="false">SQRT((C794 - J794)^2+(D794 - K794)^2)</f>
        <v>0.00358858825595296</v>
      </c>
      <c r="Q794" s="1" t="n">
        <f aca="false">SQRT((E794- L794)^2+(F794 - M794)^2)</f>
        <v>0.0855590966268479</v>
      </c>
    </row>
    <row r="795" customFormat="false" ht="12.8" hidden="false" customHeight="false" outlineLevel="0" collapsed="false">
      <c r="A795" s="1" t="n">
        <v>-9.77684116363525</v>
      </c>
      <c r="B795" s="1" t="n">
        <v>377.84521484375</v>
      </c>
      <c r="C795" s="1" t="n">
        <v>-6.9856333732605</v>
      </c>
      <c r="D795" s="1" t="n">
        <v>363.239471435547</v>
      </c>
      <c r="E795" s="1" t="n">
        <v>-5.95694732666016</v>
      </c>
      <c r="F795" s="1" t="n">
        <v>348.607055664062</v>
      </c>
      <c r="H795" s="1" t="n">
        <v>-9.79663753509522</v>
      </c>
      <c r="I795" s="1" t="n">
        <v>377.911437988281</v>
      </c>
      <c r="J795" s="1" t="n">
        <v>-6.9827184677124</v>
      </c>
      <c r="K795" s="1" t="n">
        <v>363.237335205078</v>
      </c>
      <c r="L795" s="1" t="n">
        <v>-5.95988273620606</v>
      </c>
      <c r="M795" s="1" t="n">
        <v>348.693359375</v>
      </c>
      <c r="O795" s="1" t="n">
        <f aca="false">SQRT((A795 - H795)^2+(B795 - I795)^2)</f>
        <v>0.0691187470557577</v>
      </c>
      <c r="P795" s="1" t="n">
        <f aca="false">SQRT((C795 - J795)^2+(D795 - K795)^2)</f>
        <v>0.00361388364103388</v>
      </c>
      <c r="Q795" s="1" t="n">
        <f aca="false">SQRT((E795- L795)^2+(F795 - M795)^2)</f>
        <v>0.0863536168951482</v>
      </c>
    </row>
    <row r="796" customFormat="false" ht="12.8" hidden="false" customHeight="false" outlineLevel="0" collapsed="false">
      <c r="A796" s="1" t="n">
        <v>-9.79984855651856</v>
      </c>
      <c r="B796" s="1" t="n">
        <v>377.922637939453</v>
      </c>
      <c r="C796" s="1" t="n">
        <v>-6.99452972412109</v>
      </c>
      <c r="D796" s="1" t="n">
        <v>363.321411132812</v>
      </c>
      <c r="E796" s="1" t="n">
        <v>-5.96055793762207</v>
      </c>
      <c r="F796" s="1" t="n">
        <v>348.68603515625</v>
      </c>
      <c r="H796" s="1" t="n">
        <v>-9.79663753509522</v>
      </c>
      <c r="I796" s="1" t="n">
        <v>377.911437988281</v>
      </c>
      <c r="J796" s="1" t="n">
        <v>-6.99160671234131</v>
      </c>
      <c r="K796" s="1" t="n">
        <v>363.319213867187</v>
      </c>
      <c r="L796" s="1" t="n">
        <v>-5.96353244781494</v>
      </c>
      <c r="M796" s="1" t="n">
        <v>348.773010253906</v>
      </c>
      <c r="O796" s="1" t="n">
        <f aca="false">SQRT((A796 - H796)^2+(B796 - I796)^2)</f>
        <v>0.0116511615230447</v>
      </c>
      <c r="P796" s="1" t="n">
        <f aca="false">SQRT((C796 - J796)^2+(D796 - K796)^2)</f>
        <v>0.003656770992493</v>
      </c>
      <c r="Q796" s="1" t="n">
        <f aca="false">SQRT((E796- L796)^2+(F796 - M796)^2)</f>
        <v>0.0870259462641008</v>
      </c>
    </row>
    <row r="797" customFormat="false" ht="12.8" hidden="false" customHeight="false" outlineLevel="0" collapsed="false">
      <c r="A797" s="1" t="n">
        <v>-9.82283878326416</v>
      </c>
      <c r="B797" s="1" t="n">
        <v>377.999908447266</v>
      </c>
      <c r="C797" s="1" t="n">
        <v>-7.00342655181885</v>
      </c>
      <c r="D797" s="1" t="n">
        <v>363.403106689453</v>
      </c>
      <c r="E797" s="1" t="n">
        <v>-5.96420621871948</v>
      </c>
      <c r="F797" s="1" t="n">
        <v>348.765258789062</v>
      </c>
      <c r="H797" s="1" t="n">
        <v>-9.84275054931641</v>
      </c>
      <c r="I797" s="1" t="n">
        <v>378.066070556641</v>
      </c>
      <c r="J797" s="1" t="n">
        <v>-7.00049495697022</v>
      </c>
      <c r="K797" s="1" t="n">
        <v>363.40087890625</v>
      </c>
      <c r="L797" s="1" t="n">
        <v>-5.9672122001648</v>
      </c>
      <c r="M797" s="1" t="n">
        <v>348.852722167969</v>
      </c>
      <c r="O797" s="1" t="n">
        <f aca="false">SQRT((A797 - H797)^2+(B797 - I797)^2)</f>
        <v>0.0690934377800742</v>
      </c>
      <c r="P797" s="1" t="n">
        <f aca="false">SQRT((C797 - J797)^2+(D797 - K797)^2)</f>
        <v>0.00368201933130913</v>
      </c>
      <c r="Q797" s="1" t="n">
        <f aca="false">SQRT((E797- L797)^2+(F797 - M797)^2)</f>
        <v>0.087515019135444</v>
      </c>
    </row>
    <row r="798" customFormat="false" ht="12.8" hidden="false" customHeight="false" outlineLevel="0" collapsed="false">
      <c r="A798" s="1" t="n">
        <v>-9.84596061706543</v>
      </c>
      <c r="B798" s="1" t="n">
        <v>378.077301025391</v>
      </c>
      <c r="C798" s="1" t="n">
        <v>-7.01238393783569</v>
      </c>
      <c r="D798" s="1" t="n">
        <v>363.485015869141</v>
      </c>
      <c r="E798" s="1" t="n">
        <v>-5.96785831451416</v>
      </c>
      <c r="F798" s="1" t="n">
        <v>348.844360351563</v>
      </c>
      <c r="H798" s="1" t="n">
        <v>-9.84275054931641</v>
      </c>
      <c r="I798" s="1" t="n">
        <v>378.066070556641</v>
      </c>
      <c r="J798" s="1" t="n">
        <v>-7.00944519042969</v>
      </c>
      <c r="K798" s="1" t="n">
        <v>363.482757568359</v>
      </c>
      <c r="L798" s="1" t="n">
        <v>-5.97089099884033</v>
      </c>
      <c r="M798" s="1" t="n">
        <v>348.932189941406</v>
      </c>
      <c r="O798" s="1" t="n">
        <f aca="false">SQRT((A798 - H798)^2+(B798 - I798)^2)</f>
        <v>0.0116802381524532</v>
      </c>
      <c r="P798" s="1" t="n">
        <f aca="false">SQRT((C798 - J798)^2+(D798 - K798)^2)</f>
        <v>0.00370623241830006</v>
      </c>
      <c r="Q798" s="1" t="n">
        <f aca="false">SQRT((E798- L798)^2+(F798 - M798)^2)</f>
        <v>0.0878819323081471</v>
      </c>
    </row>
    <row r="799" customFormat="false" ht="12.8" hidden="false" customHeight="false" outlineLevel="0" collapsed="false">
      <c r="A799" s="1" t="n">
        <v>-9.86906242370606</v>
      </c>
      <c r="B799" s="1" t="n">
        <v>378.154510498047</v>
      </c>
      <c r="C799" s="1" t="n">
        <v>-7.02134037017822</v>
      </c>
      <c r="D799" s="1" t="n">
        <v>363.566741943359</v>
      </c>
      <c r="E799" s="1" t="n">
        <v>-5.97154664993286</v>
      </c>
      <c r="F799" s="1" t="n">
        <v>348.923706054688</v>
      </c>
      <c r="H799" s="1" t="n">
        <v>-9.88908004760742</v>
      </c>
      <c r="I799" s="1" t="n">
        <v>378.220642089844</v>
      </c>
      <c r="J799" s="1" t="n">
        <v>-7.01839256286621</v>
      </c>
      <c r="K799" s="1" t="n">
        <v>363.564453125</v>
      </c>
      <c r="L799" s="1" t="n">
        <v>-5.97459888458252</v>
      </c>
      <c r="M799" s="1" t="n">
        <v>349.011749267578</v>
      </c>
      <c r="O799" s="1" t="n">
        <f aca="false">SQRT((A799 - H799)^2+(B799 - I799)^2)</f>
        <v>0.0690948095030288</v>
      </c>
      <c r="P799" s="1" t="n">
        <f aca="false">SQRT((C799 - J799)^2+(D799 - K799)^2)</f>
        <v>0.00373205806883144</v>
      </c>
      <c r="Q799" s="1" t="n">
        <f aca="false">SQRT((E799- L799)^2+(F799 - M799)^2)</f>
        <v>0.0880961036161668</v>
      </c>
    </row>
    <row r="800" customFormat="false" ht="12.8" hidden="false" customHeight="false" outlineLevel="0" collapsed="false">
      <c r="A800" s="1" t="n">
        <v>-9.89229011535645</v>
      </c>
      <c r="B800" s="1" t="n">
        <v>378.231872558594</v>
      </c>
      <c r="C800" s="1" t="n">
        <v>-7.03035402297974</v>
      </c>
      <c r="D800" s="1" t="n">
        <v>363.648712158203</v>
      </c>
      <c r="E800" s="1" t="n">
        <v>-5.97523736953735</v>
      </c>
      <c r="F800" s="1" t="n">
        <v>349.002868652344</v>
      </c>
      <c r="H800" s="1" t="n">
        <v>-9.88908004760742</v>
      </c>
      <c r="I800" s="1" t="n">
        <v>378.220642089844</v>
      </c>
      <c r="J800" s="1" t="n">
        <v>-7.02739906311035</v>
      </c>
      <c r="K800" s="1" t="n">
        <v>363.646362304687</v>
      </c>
      <c r="L800" s="1" t="n">
        <v>-5.97830438613892</v>
      </c>
      <c r="M800" s="1" t="n">
        <v>349.091094970703</v>
      </c>
      <c r="O800" s="1" t="n">
        <f aca="false">SQRT((A800 - H800)^2+(B800 - I800)^2)</f>
        <v>0.0116802381524562</v>
      </c>
      <c r="P800" s="1" t="n">
        <f aca="false">SQRT((C800 - J800)^2+(D800 - K800)^2)</f>
        <v>0.00377539393659405</v>
      </c>
      <c r="Q800" s="1" t="n">
        <f aca="false">SQRT((E800- L800)^2+(F800 - M800)^2)</f>
        <v>0.0882796117006861</v>
      </c>
    </row>
    <row r="801" customFormat="false" ht="12.8" hidden="false" customHeight="false" outlineLevel="0" collapsed="false">
      <c r="A801" s="1" t="n">
        <v>-9.93882083892822</v>
      </c>
      <c r="B801" s="1" t="n">
        <v>378.386444091797</v>
      </c>
      <c r="C801" s="1" t="n">
        <v>-7.03936576843262</v>
      </c>
      <c r="D801" s="1" t="n">
        <v>363.73046875</v>
      </c>
      <c r="E801" s="1" t="n">
        <v>-5.97896289825439</v>
      </c>
      <c r="F801" s="1" t="n">
        <v>349.082305908203</v>
      </c>
      <c r="H801" s="1" t="n">
        <v>-9.91228485107422</v>
      </c>
      <c r="I801" s="1" t="n">
        <v>378.297882080078</v>
      </c>
      <c r="J801" s="1" t="n">
        <v>-7.0364031791687</v>
      </c>
      <c r="K801" s="1" t="n">
        <v>363.728088378906</v>
      </c>
      <c r="L801" s="1" t="n">
        <v>-5.98203849792481</v>
      </c>
      <c r="M801" s="1" t="n">
        <v>349.170532226562</v>
      </c>
      <c r="O801" s="1" t="n">
        <f aca="false">SQRT((A801 - H801)^2+(B801 - I801)^2)</f>
        <v>0.0924520879758805</v>
      </c>
      <c r="P801" s="1" t="n">
        <f aca="false">SQRT((C801 - J801)^2+(D801 - K801)^2)</f>
        <v>0.00380040809542009</v>
      </c>
      <c r="Q801" s="1" t="n">
        <f aca="false">SQRT((E801- L801)^2+(F801 - M801)^2)</f>
        <v>0.0882799103109664</v>
      </c>
    </row>
    <row r="802" customFormat="false" ht="12.8" hidden="false" customHeight="false" outlineLevel="0" collapsed="false">
      <c r="A802" s="1" t="n">
        <v>-9.93882083892822</v>
      </c>
      <c r="B802" s="1" t="n">
        <v>378.386444091797</v>
      </c>
      <c r="C802" s="1" t="n">
        <v>-7.04843187332153</v>
      </c>
      <c r="D802" s="1" t="n">
        <v>363.812408447266</v>
      </c>
      <c r="E802" s="1" t="n">
        <v>-5.98269033432007</v>
      </c>
      <c r="F802" s="1" t="n">
        <v>349.161560058594</v>
      </c>
      <c r="H802" s="1" t="n">
        <v>-9.93560981750488</v>
      </c>
      <c r="I802" s="1" t="n">
        <v>378.375213623047</v>
      </c>
      <c r="J802" s="1" t="n">
        <v>-7.0454626083374</v>
      </c>
      <c r="K802" s="1" t="n">
        <v>363.809997558594</v>
      </c>
      <c r="L802" s="1" t="n">
        <v>-5.98577070236206</v>
      </c>
      <c r="M802" s="1" t="n">
        <v>349.249755859375</v>
      </c>
      <c r="O802" s="1" t="n">
        <f aca="false">SQRT((A802 - H802)^2+(B802 - I802)^2)</f>
        <v>0.0116805002857705</v>
      </c>
      <c r="P802" s="1" t="n">
        <f aca="false">SQRT((C802 - J802)^2+(D802 - K802)^2)</f>
        <v>0.00382477695231733</v>
      </c>
      <c r="Q802" s="1" t="n">
        <f aca="false">SQRT((E802- L802)^2+(F802 - M802)^2)</f>
        <v>0.0882495775779122</v>
      </c>
    </row>
    <row r="803" customFormat="false" ht="12.8" hidden="false" customHeight="false" outlineLevel="0" collapsed="false">
      <c r="A803" s="1" t="n">
        <v>-9.96212100982666</v>
      </c>
      <c r="B803" s="1" t="n">
        <v>378.463623046875</v>
      </c>
      <c r="C803" s="1" t="n">
        <v>-7.0574951171875</v>
      </c>
      <c r="D803" s="1" t="n">
        <v>363.894165039062</v>
      </c>
      <c r="E803" s="1" t="n">
        <v>-5.98645114898682</v>
      </c>
      <c r="F803" s="1" t="n">
        <v>349.241058349609</v>
      </c>
      <c r="H803" s="1" t="n">
        <v>-9.95890998840332</v>
      </c>
      <c r="I803" s="1" t="n">
        <v>378.452423095703</v>
      </c>
      <c r="J803" s="1" t="n">
        <v>-7.05451822280884</v>
      </c>
      <c r="K803" s="1" t="n">
        <v>363.891723632812</v>
      </c>
      <c r="L803" s="1" t="n">
        <v>-5.98953056335449</v>
      </c>
      <c r="M803" s="1" t="n">
        <v>349.329132080078</v>
      </c>
      <c r="O803" s="1" t="n">
        <f aca="false">SQRT((A803 - H803)^2+(B803 - I803)^2)</f>
        <v>0.0116511615230447</v>
      </c>
      <c r="P803" s="1" t="n">
        <f aca="false">SQRT((C803 - J803)^2+(D803 - K803)^2)</f>
        <v>0.00384998241804278</v>
      </c>
      <c r="Q803" s="1" t="n">
        <f aca="false">SQRT((E803- L803)^2+(F803 - M803)^2)</f>
        <v>0.0881275484260166</v>
      </c>
    </row>
    <row r="804" customFormat="false" ht="12.8" hidden="false" customHeight="false" outlineLevel="0" collapsed="false">
      <c r="A804" s="1" t="n">
        <v>-10.0089254379272</v>
      </c>
      <c r="B804" s="1" t="n">
        <v>378.618072509766</v>
      </c>
      <c r="C804" s="1" t="n">
        <v>-7.06660985946655</v>
      </c>
      <c r="D804" s="1" t="n">
        <v>363.976135253906</v>
      </c>
      <c r="E804" s="1" t="n">
        <v>-5.9902138710022</v>
      </c>
      <c r="F804" s="1" t="n">
        <v>349.320434570313</v>
      </c>
      <c r="H804" s="1" t="n">
        <v>-9.98232460021973</v>
      </c>
      <c r="I804" s="1" t="n">
        <v>378.529724121094</v>
      </c>
      <c r="J804" s="1" t="n">
        <v>-7.06362724304199</v>
      </c>
      <c r="K804" s="1" t="n">
        <v>363.9736328125</v>
      </c>
      <c r="L804" s="1" t="n">
        <v>-5.99328851699829</v>
      </c>
      <c r="M804" s="1" t="n">
        <v>349.408233642578</v>
      </c>
      <c r="O804" s="1" t="n">
        <f aca="false">SQRT((A804 - H804)^2+(B804 - I804)^2)</f>
        <v>0.0922661495223788</v>
      </c>
      <c r="P804" s="1" t="n">
        <f aca="false">SQRT((C804 - J804)^2+(D804 - K804)^2)</f>
        <v>0.00389335507327928</v>
      </c>
      <c r="Q804" s="1" t="n">
        <f aca="false">SQRT((E804- L804)^2+(F804 - M804)^2)</f>
        <v>0.0878528914640601</v>
      </c>
    </row>
    <row r="805" customFormat="false" ht="12.8" hidden="false" customHeight="false" outlineLevel="0" collapsed="false">
      <c r="A805" s="1" t="n">
        <v>-10.0089254379272</v>
      </c>
      <c r="B805" s="1" t="n">
        <v>378.618072509766</v>
      </c>
      <c r="C805" s="1" t="n">
        <v>-7.07572078704834</v>
      </c>
      <c r="D805" s="1" t="n">
        <v>364.057952880859</v>
      </c>
      <c r="E805" s="1" t="n">
        <v>-5.99400806427002</v>
      </c>
      <c r="F805" s="1" t="n">
        <v>349.400085449219</v>
      </c>
      <c r="H805" s="1" t="n">
        <v>-10.0057125091553</v>
      </c>
      <c r="I805" s="1" t="n">
        <v>378.606872558594</v>
      </c>
      <c r="J805" s="1" t="n">
        <v>-7.07273101806641</v>
      </c>
      <c r="K805" s="1" t="n">
        <v>364.055419921875</v>
      </c>
      <c r="L805" s="1" t="n">
        <v>-5.99707269668579</v>
      </c>
      <c r="M805" s="1" t="n">
        <v>349.487487792969</v>
      </c>
      <c r="O805" s="1" t="n">
        <f aca="false">SQRT((A805 - H805)^2+(B805 - I805)^2)</f>
        <v>0.0116516873262848</v>
      </c>
      <c r="P805" s="1" t="n">
        <f aca="false">SQRT((C805 - J805)^2+(D805 - K805)^2)</f>
        <v>0.00391849458080795</v>
      </c>
      <c r="Q805" s="1" t="n">
        <f aca="false">SQRT((E805- L805)^2+(F805 - M805)^2)</f>
        <v>0.0874560556213059</v>
      </c>
    </row>
    <row r="806" customFormat="false" ht="12.8" hidden="false" customHeight="false" outlineLevel="0" collapsed="false">
      <c r="A806" s="1" t="n">
        <v>-10.0324239730835</v>
      </c>
      <c r="B806" s="1" t="n">
        <v>378.695373535156</v>
      </c>
      <c r="C806" s="1" t="n">
        <v>-7.08488130569458</v>
      </c>
      <c r="D806" s="1" t="n">
        <v>364.139923095703</v>
      </c>
      <c r="E806" s="1" t="n">
        <v>-5.99780321121216</v>
      </c>
      <c r="F806" s="1" t="n">
        <v>349.479553222656</v>
      </c>
      <c r="H806" s="1" t="n">
        <v>-10.0292110443115</v>
      </c>
      <c r="I806" s="1" t="n">
        <v>378.684173583984</v>
      </c>
      <c r="J806" s="1" t="n">
        <v>-7.08188581466675</v>
      </c>
      <c r="K806" s="1" t="n">
        <v>364.137329101563</v>
      </c>
      <c r="L806" s="1" t="n">
        <v>-6.0008544921875</v>
      </c>
      <c r="M806" s="1" t="n">
        <v>349.566558837891</v>
      </c>
      <c r="O806" s="1" t="n">
        <f aca="false">SQRT((A806 - H806)^2+(B806 - I806)^2)</f>
        <v>0.0116516873263122</v>
      </c>
      <c r="P806" s="1" t="n">
        <f aca="false">SQRT((C806 - J806)^2+(D806 - K806)^2)</f>
        <v>0.00396254616328497</v>
      </c>
      <c r="Q806" s="1" t="n">
        <f aca="false">SQRT((E806- L806)^2+(F806 - M806)^2)</f>
        <v>0.0870591029014852</v>
      </c>
    </row>
    <row r="807" customFormat="false" ht="12.8" hidden="false" customHeight="false" outlineLevel="0" collapsed="false">
      <c r="A807" s="1" t="n">
        <v>-10.0558948516846</v>
      </c>
      <c r="B807" s="1" t="n">
        <v>378.772491455078</v>
      </c>
      <c r="C807" s="1" t="n">
        <v>-7.09403657913208</v>
      </c>
      <c r="D807" s="1" t="n">
        <v>364.221710205078</v>
      </c>
      <c r="E807" s="1" t="n">
        <v>-6.00162887573242</v>
      </c>
      <c r="F807" s="1" t="n">
        <v>349.559265136719</v>
      </c>
      <c r="H807" s="1" t="n">
        <v>-10.052680015564</v>
      </c>
      <c r="I807" s="1" t="n">
        <v>378.761291503906</v>
      </c>
      <c r="J807" s="1" t="n">
        <v>-7.09103441238403</v>
      </c>
      <c r="K807" s="1" t="n">
        <v>364.219085693359</v>
      </c>
      <c r="L807" s="1" t="n">
        <v>-6.00466156005859</v>
      </c>
      <c r="M807" s="1" t="n">
        <v>349.645782470703</v>
      </c>
      <c r="O807" s="1" t="n">
        <f aca="false">SQRT((A807 - H807)^2+(B807 - I807)^2)</f>
        <v>0.0116522134179411</v>
      </c>
      <c r="P807" s="1" t="n">
        <f aca="false">SQRT((C807 - J807)^2+(D807 - K807)^2)</f>
        <v>0.00398761419227683</v>
      </c>
      <c r="Q807" s="1" t="n">
        <f aca="false">SQRT((E807- L807)^2+(F807 - M807)^2)</f>
        <v>0.086570469872394</v>
      </c>
    </row>
    <row r="808" customFormat="false" ht="12.8" hidden="false" customHeight="false" outlineLevel="0" collapsed="false">
      <c r="A808" s="1" t="n">
        <v>-10.0794715881348</v>
      </c>
      <c r="B808" s="1" t="n">
        <v>378.849761962891</v>
      </c>
      <c r="C808" s="1" t="n">
        <v>-7.1032395362854</v>
      </c>
      <c r="D808" s="1" t="n">
        <v>364.303741455078</v>
      </c>
      <c r="E808" s="1" t="n">
        <v>-6.00545597076416</v>
      </c>
      <c r="F808" s="1" t="n">
        <v>349.638824462891</v>
      </c>
      <c r="H808" s="1" t="n">
        <v>-10.0762548446655</v>
      </c>
      <c r="I808" s="1" t="n">
        <v>378.838531494141</v>
      </c>
      <c r="J808" s="1" t="n">
        <v>-7.10023164749146</v>
      </c>
      <c r="K808" s="1" t="n">
        <v>364.301086425781</v>
      </c>
      <c r="L808" s="1" t="n">
        <v>-6.00846719741821</v>
      </c>
      <c r="M808" s="1" t="n">
        <v>349.724792480469</v>
      </c>
      <c r="O808" s="1" t="n">
        <f aca="false">SQRT((A808 - H808)^2+(B808 - I808)^2)</f>
        <v>0.0116820745970911</v>
      </c>
      <c r="P808" s="1" t="n">
        <f aca="false">SQRT((C808 - J808)^2+(D808 - K808)^2)</f>
        <v>0.00401205378385908</v>
      </c>
      <c r="Q808" s="1" t="n">
        <f aca="false">SQRT((E808- L808)^2+(F808 - M808)^2)</f>
        <v>0.0860207389659351</v>
      </c>
    </row>
    <row r="809" customFormat="false" ht="12.8" hidden="false" customHeight="false" outlineLevel="0" collapsed="false">
      <c r="A809" s="1" t="n">
        <v>-10.1030168533325</v>
      </c>
      <c r="B809" s="1" t="n">
        <v>378.926879882812</v>
      </c>
      <c r="C809" s="1" t="n">
        <v>-7.11243629455566</v>
      </c>
      <c r="D809" s="1" t="n">
        <v>364.385589599609</v>
      </c>
      <c r="E809" s="1" t="n">
        <v>-6.00931119918823</v>
      </c>
      <c r="F809" s="1" t="n">
        <v>349.718627929687</v>
      </c>
      <c r="H809" s="1" t="n">
        <v>-10.1234445571899</v>
      </c>
      <c r="I809" s="1" t="n">
        <v>378.992889404297</v>
      </c>
      <c r="J809" s="1" t="n">
        <v>-7.1094217300415</v>
      </c>
      <c r="K809" s="1" t="n">
        <v>364.382873535156</v>
      </c>
      <c r="L809" s="1" t="n">
        <v>-6.01229763031006</v>
      </c>
      <c r="M809" s="1" t="n">
        <v>349.803985595703</v>
      </c>
      <c r="O809" s="1" t="n">
        <f aca="false">SQRT((A809 - H809)^2+(B809 - I809)^2)</f>
        <v>0.06909810425449</v>
      </c>
      <c r="P809" s="1" t="n">
        <f aca="false">SQRT((C809 - J809)^2+(D809 - K809)^2)</f>
        <v>0.00405766007972959</v>
      </c>
      <c r="Q809" s="1" t="n">
        <f aca="false">SQRT((E809- L809)^2+(F809 - M809)^2)</f>
        <v>0.0854098935636168</v>
      </c>
    </row>
    <row r="810" customFormat="false" ht="12.8" hidden="false" customHeight="false" outlineLevel="0" collapsed="false">
      <c r="A810" s="1" t="n">
        <v>-10.1266641616821</v>
      </c>
      <c r="B810" s="1" t="n">
        <v>379.004089355469</v>
      </c>
      <c r="C810" s="1" t="n">
        <v>-7.12167835235596</v>
      </c>
      <c r="D810" s="1" t="n">
        <v>364.467559814453</v>
      </c>
      <c r="E810" s="1" t="n">
        <v>-6.01316690444946</v>
      </c>
      <c r="F810" s="1" t="n">
        <v>349.798309326172</v>
      </c>
      <c r="H810" s="1" t="n">
        <v>-10.1234445571899</v>
      </c>
      <c r="I810" s="1" t="n">
        <v>378.992889404297</v>
      </c>
      <c r="J810" s="1" t="n">
        <v>-7.11865568161011</v>
      </c>
      <c r="K810" s="1" t="n">
        <v>364.46484375</v>
      </c>
      <c r="L810" s="1" t="n">
        <v>-6.01612615585327</v>
      </c>
      <c r="M810" s="1" t="n">
        <v>349.882965087891</v>
      </c>
      <c r="O810" s="1" t="n">
        <f aca="false">SQRT((A810 - H810)^2+(B810 - I810)^2)</f>
        <v>0.0116535299090501</v>
      </c>
      <c r="P810" s="1" t="n">
        <f aca="false">SQRT((C810 - J810)^2+(D810 - K810)^2)</f>
        <v>0.00406368607925448</v>
      </c>
      <c r="Q810" s="1" t="n">
        <f aca="false">SQRT((E810- L810)^2+(F810 - M810)^2)</f>
        <v>0.0847074681542357</v>
      </c>
    </row>
    <row r="811" customFormat="false" ht="12.8" hidden="false" customHeight="false" outlineLevel="0" collapsed="false">
      <c r="A811" s="1" t="n">
        <v>-10.1502799987793</v>
      </c>
      <c r="B811" s="1" t="n">
        <v>379.081176757813</v>
      </c>
      <c r="C811" s="1" t="n">
        <v>-7.13091039657593</v>
      </c>
      <c r="D811" s="1" t="n">
        <v>364.549438476562</v>
      </c>
      <c r="E811" s="1" t="n">
        <v>-6.01705074310303</v>
      </c>
      <c r="F811" s="1" t="n">
        <v>349.878265380859</v>
      </c>
      <c r="H811" s="1" t="n">
        <v>-10.1470575332642</v>
      </c>
      <c r="I811" s="1" t="n">
        <v>379.069946289062</v>
      </c>
      <c r="J811" s="1" t="n">
        <v>-7.12788057327271</v>
      </c>
      <c r="K811" s="1" t="n">
        <v>364.546661376953</v>
      </c>
      <c r="L811" s="1" t="n">
        <v>-6.01997900009155</v>
      </c>
      <c r="M811" s="1" t="n">
        <v>349.962127685547</v>
      </c>
      <c r="O811" s="1" t="n">
        <f aca="false">SQRT((A811 - H811)^2+(B811 - I811)^2)</f>
        <v>0.0116836514995837</v>
      </c>
      <c r="P811" s="1" t="n">
        <f aca="false">SQRT((C811 - J811)^2+(D811 - K811)^2)</f>
        <v>0.00411000139743476</v>
      </c>
      <c r="Q811" s="1" t="n">
        <f aca="false">SQRT((E811- L811)^2+(F811 - M811)^2)</f>
        <v>0.0839134127334582</v>
      </c>
    </row>
    <row r="812" customFormat="false" ht="12.8" hidden="false" customHeight="false" outlineLevel="0" collapsed="false">
      <c r="A812" s="1" t="n">
        <v>-10.1739931106567</v>
      </c>
      <c r="B812" s="1" t="n">
        <v>379.158386230469</v>
      </c>
      <c r="C812" s="1" t="n">
        <v>-7.14018297195435</v>
      </c>
      <c r="D812" s="1" t="n">
        <v>364.631408691406</v>
      </c>
      <c r="E812" s="1" t="n">
        <v>-6.02093410491943</v>
      </c>
      <c r="F812" s="1" t="n">
        <v>349.958068847656</v>
      </c>
      <c r="H812" s="1" t="n">
        <v>-10.1707696914673</v>
      </c>
      <c r="I812" s="1" t="n">
        <v>379.147186279297</v>
      </c>
      <c r="J812" s="1" t="n">
        <v>-7.13714361190796</v>
      </c>
      <c r="K812" s="1" t="n">
        <v>364.628570556641</v>
      </c>
      <c r="L812" s="1" t="n">
        <v>-6.02391910552979</v>
      </c>
      <c r="M812" s="1" t="n">
        <v>350.041137695312</v>
      </c>
      <c r="O812" s="1" t="n">
        <f aca="false">SQRT((A812 - H812)^2+(B812 - I812)^2)</f>
        <v>0.0116545843995194</v>
      </c>
      <c r="P812" s="1" t="n">
        <f aca="false">SQRT((C812 - J812)^2+(D812 - K812)^2)</f>
        <v>0.00415845144686018</v>
      </c>
      <c r="Q812" s="1" t="n">
        <f aca="false">SQRT((E812- L812)^2+(F812 - M812)^2)</f>
        <v>0.0831224619434115</v>
      </c>
    </row>
    <row r="813" customFormat="false" ht="12.8" hidden="false" customHeight="false" outlineLevel="0" collapsed="false">
      <c r="A813" s="1" t="n">
        <v>-10.1976718902588</v>
      </c>
      <c r="B813" s="1" t="n">
        <v>379.235412597656</v>
      </c>
      <c r="C813" s="1" t="n">
        <v>-7.1494402885437</v>
      </c>
      <c r="D813" s="1" t="n">
        <v>364.713165283203</v>
      </c>
      <c r="E813" s="1" t="n">
        <v>-6.0248441696167</v>
      </c>
      <c r="F813" s="1" t="n">
        <v>350.0380859375</v>
      </c>
      <c r="H813" s="1" t="n">
        <v>-10.1944465637207</v>
      </c>
      <c r="I813" s="1" t="n">
        <v>379.224212646484</v>
      </c>
      <c r="J813" s="1" t="n">
        <v>-7.14639139175415</v>
      </c>
      <c r="K813" s="1" t="n">
        <v>364.710266113281</v>
      </c>
      <c r="L813" s="1" t="n">
        <v>-6.02796268463135</v>
      </c>
      <c r="M813" s="1" t="n">
        <v>350.120300292969</v>
      </c>
      <c r="O813" s="1" t="n">
        <f aca="false">SQRT((A813 - H813)^2+(B813 - I813)^2)</f>
        <v>0.0116551120772637</v>
      </c>
      <c r="P813" s="1" t="n">
        <f aca="false">SQRT((C813 - J813)^2+(D813 - K813)^2)</f>
        <v>0.0042072506307435</v>
      </c>
      <c r="Q813" s="1" t="n">
        <f aca="false">SQRT((E813- L813)^2+(F813 - M813)^2)</f>
        <v>0.0822734792085273</v>
      </c>
    </row>
    <row r="814" customFormat="false" ht="12.8" hidden="false" customHeight="false" outlineLevel="0" collapsed="false">
      <c r="A814" s="1" t="n">
        <v>-10.2451848983765</v>
      </c>
      <c r="B814" s="1" t="n">
        <v>379.3896484375</v>
      </c>
      <c r="C814" s="1" t="n">
        <v>-7.15873050689697</v>
      </c>
      <c r="D814" s="1" t="n">
        <v>364.794982910156</v>
      </c>
      <c r="E814" s="1" t="n">
        <v>-6.0288462638855</v>
      </c>
      <c r="F814" s="1" t="n">
        <v>350.117950439453</v>
      </c>
      <c r="H814" s="1" t="n">
        <v>-10.2182188034058</v>
      </c>
      <c r="I814" s="1" t="n">
        <v>379.301422119141</v>
      </c>
      <c r="J814" s="1" t="n">
        <v>-7.15567064285278</v>
      </c>
      <c r="K814" s="1" t="n">
        <v>364.792053222656</v>
      </c>
      <c r="L814" s="1" t="n">
        <v>-6.03204584121704</v>
      </c>
      <c r="M814" s="1" t="n">
        <v>350.199279785156</v>
      </c>
      <c r="O814" s="1" t="n">
        <f aca="false">SQRT((A814 - H814)^2+(B814 - I814)^2)</f>
        <v>0.0922553712753267</v>
      </c>
      <c r="P814" s="1" t="n">
        <f aca="false">SQRT((C814 - J814)^2+(D814 - K814)^2)</f>
        <v>0.00423625268563918</v>
      </c>
      <c r="Q814" s="1" t="n">
        <f aca="false">SQRT((E814- L814)^2+(F814 - M814)^2)</f>
        <v>0.0813922586465103</v>
      </c>
    </row>
    <row r="815" customFormat="false" ht="12.8" hidden="false" customHeight="false" outlineLevel="0" collapsed="false">
      <c r="A815" s="1" t="n">
        <v>-10.2690143585205</v>
      </c>
      <c r="B815" s="1" t="n">
        <v>379.466796875</v>
      </c>
      <c r="C815" s="1" t="n">
        <v>-7.16799831390381</v>
      </c>
      <c r="D815" s="1" t="n">
        <v>364.876586914062</v>
      </c>
      <c r="E815" s="1" t="n">
        <v>-6.0329532623291</v>
      </c>
      <c r="F815" s="1" t="n">
        <v>350.198089599609</v>
      </c>
      <c r="H815" s="1" t="n">
        <v>-10.2419557571411</v>
      </c>
      <c r="I815" s="1" t="n">
        <v>379.37841796875</v>
      </c>
      <c r="J815" s="1" t="n">
        <v>-7.16492891311646</v>
      </c>
      <c r="K815" s="1" t="n">
        <v>364.873626708984</v>
      </c>
      <c r="L815" s="1" t="n">
        <v>-6.03621864318848</v>
      </c>
      <c r="M815" s="1" t="n">
        <v>350.278472900391</v>
      </c>
      <c r="O815" s="1" t="n">
        <f aca="false">SQRT((A815 - H815)^2+(B815 - I815)^2)</f>
        <v>0.0924283451034127</v>
      </c>
      <c r="P815" s="1" t="n">
        <f aca="false">SQRT((C815 - J815)^2+(D815 - K815)^2)</f>
        <v>0.00426427429901836</v>
      </c>
      <c r="Q815" s="1" t="n">
        <f aca="false">SQRT((E815- L815)^2+(F815 - M815)^2)</f>
        <v>0.0804495976172265</v>
      </c>
    </row>
    <row r="816" customFormat="false" ht="12.8" hidden="false" customHeight="false" outlineLevel="0" collapsed="false">
      <c r="A816" s="1" t="n">
        <v>-10.2690143585205</v>
      </c>
      <c r="B816" s="1" t="n">
        <v>379.466796875</v>
      </c>
      <c r="C816" s="1" t="n">
        <v>-7.17729425430298</v>
      </c>
      <c r="D816" s="1" t="n">
        <v>364.958221435547</v>
      </c>
      <c r="E816" s="1" t="n">
        <v>-6.03710317611694</v>
      </c>
      <c r="F816" s="1" t="n">
        <v>350.278045654297</v>
      </c>
      <c r="H816" s="1" t="n">
        <v>-10.2657833099365</v>
      </c>
      <c r="I816" s="1" t="n">
        <v>379.45556640625</v>
      </c>
      <c r="J816" s="1" t="n">
        <v>-7.1742148399353</v>
      </c>
      <c r="K816" s="1" t="n">
        <v>364.955200195313</v>
      </c>
      <c r="L816" s="1" t="n">
        <v>-6.04041957855225</v>
      </c>
      <c r="M816" s="1" t="n">
        <v>350.357482910156</v>
      </c>
      <c r="O816" s="1" t="n">
        <f aca="false">SQRT((A816 - H816)^2+(B816 - I816)^2)</f>
        <v>0.0116860217053066</v>
      </c>
      <c r="P816" s="1" t="n">
        <f aca="false">SQRT((C816 - J816)^2+(D816 - K816)^2)</f>
        <v>0.00431401036151715</v>
      </c>
      <c r="Q816" s="1" t="n">
        <f aca="false">SQRT((E816- L816)^2+(F816 - M816)^2)</f>
        <v>0.0795064534709388</v>
      </c>
    </row>
    <row r="817" customFormat="false" ht="12.8" hidden="false" customHeight="false" outlineLevel="0" collapsed="false">
      <c r="A817" s="1" t="n">
        <v>-10.3166904449463</v>
      </c>
      <c r="B817" s="1" t="n">
        <v>379.620971679687</v>
      </c>
      <c r="C817" s="1" t="n">
        <v>-7.18656396865845</v>
      </c>
      <c r="D817" s="1" t="n">
        <v>365.03955078125</v>
      </c>
      <c r="E817" s="1" t="n">
        <v>-6.04134368896484</v>
      </c>
      <c r="F817" s="1" t="n">
        <v>350.358245849609</v>
      </c>
      <c r="H817" s="1" t="n">
        <v>-10.2895746231079</v>
      </c>
      <c r="I817" s="1" t="n">
        <v>379.532623291016</v>
      </c>
      <c r="J817" s="1" t="n">
        <v>-7.18347454071045</v>
      </c>
      <c r="K817" s="1" t="n">
        <v>365.036468505859</v>
      </c>
      <c r="L817" s="1" t="n">
        <v>-6.04470014572144</v>
      </c>
      <c r="M817" s="1" t="n">
        <v>350.436706542969</v>
      </c>
      <c r="O817" s="1" t="n">
        <f aca="false">SQRT((A817 - H817)^2+(B817 - I817)^2)</f>
        <v>0.0924159378826393</v>
      </c>
      <c r="P817" s="1" t="n">
        <f aca="false">SQRT((C817 - J817)^2+(D817 - K817)^2)</f>
        <v>0.00436405621320209</v>
      </c>
      <c r="Q817" s="1" t="n">
        <f aca="false">SQRT((E817- L817)^2+(F817 - M817)^2)</f>
        <v>0.0785324531928738</v>
      </c>
    </row>
    <row r="818" customFormat="false" ht="12.8" hidden="false" customHeight="false" outlineLevel="0" collapsed="false">
      <c r="A818" s="1" t="n">
        <v>-10.3166904449463</v>
      </c>
      <c r="B818" s="1" t="n">
        <v>379.620971679687</v>
      </c>
      <c r="C818" s="1" t="n">
        <v>-7.19585609436035</v>
      </c>
      <c r="D818" s="1" t="n">
        <v>365.120941162109</v>
      </c>
      <c r="E818" s="1" t="n">
        <v>-6.04561567306519</v>
      </c>
      <c r="F818" s="1" t="n">
        <v>350.438354492187</v>
      </c>
      <c r="H818" s="1" t="n">
        <v>-10.313455581665</v>
      </c>
      <c r="I818" s="1" t="n">
        <v>379.609771728516</v>
      </c>
      <c r="J818" s="1" t="n">
        <v>-7.19275665283203</v>
      </c>
      <c r="K818" s="1" t="n">
        <v>365.117797851562</v>
      </c>
      <c r="L818" s="1" t="n">
        <v>-6.04900312423706</v>
      </c>
      <c r="M818" s="1" t="n">
        <v>350.515808105469</v>
      </c>
      <c r="O818" s="1" t="n">
        <f aca="false">SQRT((A818 - H818)^2+(B818 - I818)^2)</f>
        <v>0.0116577547872956</v>
      </c>
      <c r="P818" s="1" t="n">
        <f aca="false">SQRT((C818 - J818)^2+(D818 - K818)^2)</f>
        <v>0.00441440131640536</v>
      </c>
      <c r="Q818" s="1" t="n">
        <f aca="false">SQRT((E818- L818)^2+(F818 - M818)^2)</f>
        <v>0.0775276533623822</v>
      </c>
    </row>
    <row r="819" customFormat="false" ht="12.8" hidden="false" customHeight="false" outlineLevel="0" collapsed="false">
      <c r="A819" s="1" t="n">
        <v>-10.3405342102051</v>
      </c>
      <c r="B819" s="1" t="n">
        <v>379.697906494141</v>
      </c>
      <c r="C819" s="1" t="n">
        <v>-7.20511817932129</v>
      </c>
      <c r="D819" s="1" t="n">
        <v>365.201995849609</v>
      </c>
      <c r="E819" s="1" t="n">
        <v>-6.04996681213379</v>
      </c>
      <c r="F819" s="1" t="n">
        <v>350.518615722656</v>
      </c>
      <c r="H819" s="1" t="n">
        <v>-10.3372974395752</v>
      </c>
      <c r="I819" s="1" t="n">
        <v>379.686706542969</v>
      </c>
      <c r="J819" s="1" t="n">
        <v>-7.20200920104981</v>
      </c>
      <c r="K819" s="1" t="n">
        <v>365.198791503906</v>
      </c>
      <c r="L819" s="1" t="n">
        <v>-6.05337762832642</v>
      </c>
      <c r="M819" s="1" t="n">
        <v>350.595062255859</v>
      </c>
      <c r="O819" s="1" t="n">
        <f aca="false">SQRT((A819 - H819)^2+(B819 - I819)^2)</f>
        <v>0.0116582841948024</v>
      </c>
      <c r="P819" s="1" t="n">
        <f aca="false">SQRT((C819 - J819)^2+(D819 - K819)^2)</f>
        <v>0.00446470349257116</v>
      </c>
      <c r="Q819" s="1" t="n">
        <f aca="false">SQRT((E819- L819)^2+(F819 - M819)^2)</f>
        <v>0.0765225855930805</v>
      </c>
    </row>
    <row r="820" customFormat="false" ht="12.8" hidden="false" customHeight="false" outlineLevel="0" collapsed="false">
      <c r="A820" s="1" t="n">
        <v>-10.3644647598267</v>
      </c>
      <c r="B820" s="1" t="n">
        <v>379.775054931641</v>
      </c>
      <c r="C820" s="1" t="n">
        <v>-7.21439933776856</v>
      </c>
      <c r="D820" s="1" t="n">
        <v>365.283050537109</v>
      </c>
      <c r="E820" s="1" t="n">
        <v>-6.05434274673462</v>
      </c>
      <c r="F820" s="1" t="n">
        <v>350.598785400391</v>
      </c>
      <c r="H820" s="1" t="n">
        <v>-10.3851146697998</v>
      </c>
      <c r="I820" s="1" t="n">
        <v>379.8408203125</v>
      </c>
      <c r="J820" s="1" t="n">
        <v>-7.21127986907959</v>
      </c>
      <c r="K820" s="1" t="n">
        <v>365.27978515625</v>
      </c>
      <c r="L820" s="1" t="n">
        <v>-6.05776977539063</v>
      </c>
      <c r="M820" s="1" t="n">
        <v>350.674163818359</v>
      </c>
      <c r="O820" s="1" t="n">
        <f aca="false">SQRT((A820 - H820)^2+(B820 - I820)^2)</f>
        <v>0.0689311547953714</v>
      </c>
      <c r="P820" s="1" t="n">
        <f aca="false">SQRT((C820 - J820)^2+(D820 - K820)^2)</f>
        <v>0.00451594918656524</v>
      </c>
      <c r="Q820" s="1" t="n">
        <f aca="false">SQRT((E820- L820)^2+(F820 - M820)^2)</f>
        <v>0.0754562815195708</v>
      </c>
    </row>
    <row r="821" customFormat="false" ht="12.8" hidden="false" customHeight="false" outlineLevel="0" collapsed="false">
      <c r="A821" s="1" t="n">
        <v>-10.4123315811157</v>
      </c>
      <c r="B821" s="1" t="n">
        <v>379.929138183594</v>
      </c>
      <c r="C821" s="1" t="n">
        <v>-7.22364616394043</v>
      </c>
      <c r="D821" s="1" t="n">
        <v>365.363739013672</v>
      </c>
      <c r="E821" s="1" t="n">
        <v>-6.05879020690918</v>
      </c>
      <c r="F821" s="1" t="n">
        <v>350.679138183594</v>
      </c>
      <c r="H821" s="1" t="n">
        <v>-10.3851146697998</v>
      </c>
      <c r="I821" s="1" t="n">
        <v>379.8408203125</v>
      </c>
      <c r="J821" s="1" t="n">
        <v>-7.22051620483398</v>
      </c>
      <c r="K821" s="1" t="n">
        <v>365.360412597656</v>
      </c>
      <c r="L821" s="1" t="n">
        <v>-6.06222772598267</v>
      </c>
      <c r="M821" s="1" t="n">
        <v>350.753479003906</v>
      </c>
      <c r="O821" s="1" t="n">
        <f aca="false">SQRT((A821 - H821)^2+(B821 - I821)^2)</f>
        <v>0.0924164845476714</v>
      </c>
      <c r="P821" s="1" t="n">
        <f aca="false">SQRT((C821 - J821)^2+(D821 - K821)^2)</f>
        <v>0.00456745963521554</v>
      </c>
      <c r="Q821" s="1" t="n">
        <f aca="false">SQRT((E821- L821)^2+(F821 - M821)^2)</f>
        <v>0.0744202533054572</v>
      </c>
    </row>
    <row r="822" customFormat="false" ht="12.8" hidden="false" customHeight="false" outlineLevel="0" collapsed="false">
      <c r="A822" s="1" t="n">
        <v>-10.4123315811157</v>
      </c>
      <c r="B822" s="1" t="n">
        <v>379.929138183594</v>
      </c>
      <c r="C822" s="1" t="n">
        <v>-7.23305082321167</v>
      </c>
      <c r="D822" s="1" t="n">
        <v>365.444458007812</v>
      </c>
      <c r="E822" s="1" t="n">
        <v>-6.06325626373291</v>
      </c>
      <c r="F822" s="1" t="n">
        <v>350.759399414062</v>
      </c>
      <c r="H822" s="1" t="n">
        <v>-10.409086227417</v>
      </c>
      <c r="I822" s="1" t="n">
        <v>379.917907714844</v>
      </c>
      <c r="J822" s="1" t="n">
        <v>-7.22976779937744</v>
      </c>
      <c r="K822" s="1" t="n">
        <v>365.441040039062</v>
      </c>
      <c r="L822" s="1" t="n">
        <v>-6.06669902801514</v>
      </c>
      <c r="M822" s="1" t="n">
        <v>350.832702636719</v>
      </c>
      <c r="O822" s="1" t="n">
        <f aca="false">SQRT((A822 - H822)^2+(B822 - I822)^2)</f>
        <v>0.0116899849860637</v>
      </c>
      <c r="P822" s="1" t="n">
        <f aca="false">SQRT((C822 - J822)^2+(D822 - K822)^2)</f>
        <v>0.00473927799059105</v>
      </c>
      <c r="Q822" s="1" t="n">
        <f aca="false">SQRT((E822- L822)^2+(F822 - M822)^2)</f>
        <v>0.0733840246770583</v>
      </c>
    </row>
    <row r="823" customFormat="false" ht="12.8" hidden="false" customHeight="false" outlineLevel="0" collapsed="false">
      <c r="A823" s="1" t="n">
        <v>-10.4362659454346</v>
      </c>
      <c r="B823" s="1" t="n">
        <v>380.006042480469</v>
      </c>
      <c r="C823" s="1" t="n">
        <v>-7.24257850646973</v>
      </c>
      <c r="D823" s="1" t="n">
        <v>365.524688720703</v>
      </c>
      <c r="E823" s="1" t="n">
        <v>-6.06778860092163</v>
      </c>
      <c r="F823" s="1" t="n">
        <v>350.83984375</v>
      </c>
      <c r="H823" s="1" t="n">
        <v>-10.4330196380615</v>
      </c>
      <c r="I823" s="1" t="n">
        <v>379.994842529297</v>
      </c>
      <c r="J823" s="1" t="n">
        <v>-7.23907232284546</v>
      </c>
      <c r="K823" s="1" t="n">
        <v>365.521270751953</v>
      </c>
      <c r="L823" s="1" t="n">
        <v>-6.07123231887817</v>
      </c>
      <c r="M823" s="1" t="n">
        <v>350.912048339844</v>
      </c>
      <c r="O823" s="1" t="n">
        <f aca="false">SQRT((A823 - H823)^2+(B823 - I823)^2)</f>
        <v>0.0116609355463263</v>
      </c>
      <c r="P823" s="1" t="n">
        <f aca="false">SQRT((C823 - J823)^2+(D823 - K823)^2)</f>
        <v>0.00489651243060583</v>
      </c>
      <c r="Q823" s="1" t="n">
        <f aca="false">SQRT((E823- L823)^2+(F823 - M823)^2)</f>
        <v>0.0722866653533084</v>
      </c>
    </row>
    <row r="824" customFormat="false" ht="12.8" hidden="false" customHeight="false" outlineLevel="0" collapsed="false">
      <c r="A824" s="1" t="n">
        <v>-10.4602832794189</v>
      </c>
      <c r="B824" s="1" t="n">
        <v>380.083129882812</v>
      </c>
      <c r="C824" s="1" t="n">
        <v>-7.25242376327515</v>
      </c>
      <c r="D824" s="1" t="n">
        <v>365.604827880859</v>
      </c>
      <c r="E824" s="1" t="n">
        <v>-6.07233572006226</v>
      </c>
      <c r="F824" s="1" t="n">
        <v>350.920135498047</v>
      </c>
      <c r="H824" s="1" t="n">
        <v>-10.4570350646973</v>
      </c>
      <c r="I824" s="1" t="n">
        <v>380.071899414063</v>
      </c>
      <c r="J824" s="1" t="n">
        <v>-7.24865627288818</v>
      </c>
      <c r="K824" s="1" t="n">
        <v>365.601470947266</v>
      </c>
      <c r="L824" s="1" t="n">
        <v>-6.07577562332153</v>
      </c>
      <c r="M824" s="1" t="n">
        <v>350.991271972656</v>
      </c>
      <c r="O824" s="1" t="n">
        <f aca="false">SQRT((A824 - H824)^2+(B824 - I824)^2)</f>
        <v>0.0116907795804798</v>
      </c>
      <c r="P824" s="1" t="n">
        <f aca="false">SQRT((C824 - J824)^2+(D824 - K824)^2)</f>
        <v>0.00504608630162185</v>
      </c>
      <c r="Q824" s="1" t="n">
        <f aca="false">SQRT((E824- L824)^2+(F824 - M824)^2)</f>
        <v>0.071219596700872</v>
      </c>
    </row>
    <row r="825" customFormat="false" ht="12.8" hidden="false" customHeight="false" outlineLevel="0" collapsed="false">
      <c r="A825" s="1" t="n">
        <v>-10.4842586517334</v>
      </c>
      <c r="B825" s="1" t="n">
        <v>380.160034179687</v>
      </c>
      <c r="C825" s="1" t="n">
        <v>-7.26237773895264</v>
      </c>
      <c r="D825" s="1" t="n">
        <v>365.684600830078</v>
      </c>
      <c r="E825" s="1" t="n">
        <v>-6.07694387435913</v>
      </c>
      <c r="F825" s="1" t="n">
        <v>351.000671386719</v>
      </c>
      <c r="H825" s="1" t="n">
        <v>-10.4810066223145</v>
      </c>
      <c r="I825" s="1" t="n">
        <v>380.148834228516</v>
      </c>
      <c r="J825" s="1" t="n">
        <v>-7.25837993621826</v>
      </c>
      <c r="K825" s="1" t="n">
        <v>365.681213378906</v>
      </c>
      <c r="L825" s="1" t="n">
        <v>-6.08037662506104</v>
      </c>
      <c r="M825" s="1" t="n">
        <v>351.070770263672</v>
      </c>
      <c r="O825" s="1" t="n">
        <f aca="false">SQRT((A825 - H825)^2+(B825 - I825)^2)</f>
        <v>0.0116625298101831</v>
      </c>
      <c r="P825" s="1" t="n">
        <f aca="false">SQRT((C825 - J825)^2+(D825 - K825)^2)</f>
        <v>0.00523996680768365</v>
      </c>
      <c r="Q825" s="1" t="n">
        <f aca="false">SQRT((E825- L825)^2+(F825 - M825)^2)</f>
        <v>0.0701828777370584</v>
      </c>
    </row>
    <row r="826" customFormat="false" ht="12.8" hidden="false" customHeight="false" outlineLevel="0" collapsed="false">
      <c r="A826" s="1" t="n">
        <v>-10.5083141326904</v>
      </c>
      <c r="B826" s="1" t="n">
        <v>380.237091064453</v>
      </c>
      <c r="C826" s="1" t="n">
        <v>-7.27259397506714</v>
      </c>
      <c r="D826" s="1" t="n">
        <v>365.764251708984</v>
      </c>
      <c r="E826" s="1" t="n">
        <v>-6.08156299591064</v>
      </c>
      <c r="F826" s="1" t="n">
        <v>351.0810546875</v>
      </c>
      <c r="H826" s="1" t="n">
        <v>-10.5050611495972</v>
      </c>
      <c r="I826" s="1" t="n">
        <v>380.225891113281</v>
      </c>
      <c r="J826" s="1" t="n">
        <v>-7.26839351654053</v>
      </c>
      <c r="K826" s="1" t="n">
        <v>365.760864257813</v>
      </c>
      <c r="L826" s="1" t="n">
        <v>-6.08498620986939</v>
      </c>
      <c r="M826" s="1" t="n">
        <v>351.150085449219</v>
      </c>
      <c r="O826" s="1" t="n">
        <f aca="false">SQRT((A826 - H826)^2+(B826 - I826)^2)</f>
        <v>0.0116627957737231</v>
      </c>
      <c r="P826" s="1" t="n">
        <f aca="false">SQRT((C826 - J826)^2+(D826 - K826)^2)</f>
        <v>0.00539617246476078</v>
      </c>
      <c r="Q826" s="1" t="n">
        <f aca="false">SQRT((E826- L826)^2+(F826 - M826)^2)</f>
        <v>0.0691155876579923</v>
      </c>
    </row>
    <row r="827" customFormat="false" ht="12.8" hidden="false" customHeight="false" outlineLevel="0" collapsed="false">
      <c r="A827" s="1" t="n">
        <v>-10.5323286056519</v>
      </c>
      <c r="B827" s="1" t="n">
        <v>380.314025878906</v>
      </c>
      <c r="C827" s="1" t="n">
        <v>-7.28287887573242</v>
      </c>
      <c r="D827" s="1" t="n">
        <v>365.843414306641</v>
      </c>
      <c r="E827" s="1" t="n">
        <v>-6.08623933792114</v>
      </c>
      <c r="F827" s="1" t="n">
        <v>351.161682128906</v>
      </c>
      <c r="H827" s="1" t="n">
        <v>-10.5290718078613</v>
      </c>
      <c r="I827" s="1" t="n">
        <v>380.302795410156</v>
      </c>
      <c r="J827" s="1" t="n">
        <v>-7.27849674224854</v>
      </c>
      <c r="K827" s="1" t="n">
        <v>365.840026855469</v>
      </c>
      <c r="L827" s="1" t="n">
        <v>-6.08965015411377</v>
      </c>
      <c r="M827" s="1" t="n">
        <v>351.229614257812</v>
      </c>
      <c r="O827" s="1" t="n">
        <f aca="false">SQRT((A827 - H827)^2+(B827 - I827)^2)</f>
        <v>0.0116931672438901</v>
      </c>
      <c r="P827" s="1" t="n">
        <f aca="false">SQRT((C827 - J827)^2+(D827 - K827)^2)</f>
        <v>0.00553876514338163</v>
      </c>
      <c r="Q827" s="1" t="n">
        <f aca="false">SQRT((E827- L827)^2+(F827 - M827)^2)</f>
        <v>0.0680177021428735</v>
      </c>
    </row>
    <row r="828" customFormat="false" ht="12.8" hidden="false" customHeight="false" outlineLevel="0" collapsed="false">
      <c r="A828" s="1" t="n">
        <v>-10.5565547943115</v>
      </c>
      <c r="B828" s="1" t="n">
        <v>380.391021728516</v>
      </c>
      <c r="C828" s="1" t="n">
        <v>-7.2933874130249</v>
      </c>
      <c r="D828" s="1" t="n">
        <v>365.922607421875</v>
      </c>
      <c r="E828" s="1" t="n">
        <v>-6.09092473983765</v>
      </c>
      <c r="F828" s="1" t="n">
        <v>351.242126464844</v>
      </c>
      <c r="H828" s="1" t="n">
        <v>-10.5773029327393</v>
      </c>
      <c r="I828" s="1" t="n">
        <v>380.456695556641</v>
      </c>
      <c r="J828" s="1" t="n">
        <v>-7.28884363174439</v>
      </c>
      <c r="K828" s="1" t="n">
        <v>365.919158935547</v>
      </c>
      <c r="L828" s="1" t="n">
        <v>-6.09431982040405</v>
      </c>
      <c r="M828" s="1" t="n">
        <v>351.309020996094</v>
      </c>
      <c r="O828" s="1" t="n">
        <f aca="false">SQRT((A828 - H828)^2+(B828 - I828)^2)</f>
        <v>0.0688733398987678</v>
      </c>
      <c r="P828" s="1" t="n">
        <f aca="false">SQRT((C828 - J828)^2+(D828 - K828)^2)</f>
        <v>0.00570420952276389</v>
      </c>
      <c r="Q828" s="1" t="n">
        <f aca="false">SQRT((E828- L828)^2+(F828 - M828)^2)</f>
        <v>0.0669806306570009</v>
      </c>
    </row>
    <row r="829" customFormat="false" ht="12.8" hidden="false" customHeight="false" outlineLevel="0" collapsed="false">
      <c r="A829" s="1" t="n">
        <v>-10.5808897018433</v>
      </c>
      <c r="B829" s="1" t="n">
        <v>380.4677734375</v>
      </c>
      <c r="C829" s="1" t="n">
        <v>-7.30393981933594</v>
      </c>
      <c r="D829" s="1" t="n">
        <v>366.001281738281</v>
      </c>
      <c r="E829" s="1" t="n">
        <v>-6.09566259384155</v>
      </c>
      <c r="F829" s="1" t="n">
        <v>351.322814941406</v>
      </c>
      <c r="H829" s="1" t="n">
        <v>-10.5773029327393</v>
      </c>
      <c r="I829" s="1" t="n">
        <v>380.456695556641</v>
      </c>
      <c r="J829" s="1" t="n">
        <v>-7.29924964904785</v>
      </c>
      <c r="K829" s="1" t="n">
        <v>365.997894287109</v>
      </c>
      <c r="L829" s="1" t="n">
        <v>-6.09904146194458</v>
      </c>
      <c r="M829" s="1" t="n">
        <v>351.388671875</v>
      </c>
      <c r="O829" s="1" t="n">
        <f aca="false">SQRT((A829 - H829)^2+(B829 - I829)^2)</f>
        <v>0.0116440696034979</v>
      </c>
      <c r="P829" s="1" t="n">
        <f aca="false">SQRT((C829 - J829)^2+(D829 - K829)^2)</f>
        <v>0.00578554429369255</v>
      </c>
      <c r="Q829" s="1" t="n">
        <f aca="false">SQRT((E829- L829)^2+(F829 - M829)^2)</f>
        <v>0.0659435550456541</v>
      </c>
    </row>
    <row r="830" customFormat="false" ht="12.8" hidden="false" customHeight="false" outlineLevel="0" collapsed="false">
      <c r="A830" s="1" t="n">
        <v>-10.6054954528809</v>
      </c>
      <c r="B830" s="1" t="n">
        <v>380.544647216797</v>
      </c>
      <c r="C830" s="1" t="n">
        <v>-7.31468725204468</v>
      </c>
      <c r="D830" s="1" t="n">
        <v>366.079864501953</v>
      </c>
      <c r="E830" s="1" t="n">
        <v>-6.10040760040283</v>
      </c>
      <c r="F830" s="1" t="n">
        <v>351.403350830078</v>
      </c>
      <c r="H830" s="1" t="n">
        <v>-10.6017427444458</v>
      </c>
      <c r="I830" s="1" t="n">
        <v>380.533599853516</v>
      </c>
      <c r="J830" s="1" t="n">
        <v>-7.30986881256104</v>
      </c>
      <c r="K830" s="1" t="n">
        <v>366.076599121094</v>
      </c>
      <c r="L830" s="1" t="n">
        <v>-6.10376739501953</v>
      </c>
      <c r="M830" s="1" t="n">
        <v>351.468170166016</v>
      </c>
      <c r="O830" s="1" t="n">
        <f aca="false">SQRT((A830 - H830)^2+(B830 - I830)^2)</f>
        <v>0.0116673500016284</v>
      </c>
      <c r="P830" s="1" t="n">
        <f aca="false">SQRT((C830 - J830)^2+(D830 - K830)^2)</f>
        <v>0.00582065900152671</v>
      </c>
      <c r="Q830" s="1" t="n">
        <f aca="false">SQRT((E830- L830)^2+(F830 - M830)^2)</f>
        <v>0.0649063520105021</v>
      </c>
    </row>
    <row r="831" customFormat="false" ht="12.8" hidden="false" customHeight="false" outlineLevel="0" collapsed="false">
      <c r="A831" s="1" t="n">
        <v>-10.630166053772</v>
      </c>
      <c r="B831" s="1" t="n">
        <v>380.621276855469</v>
      </c>
      <c r="C831" s="1" t="n">
        <v>-7.32546043395996</v>
      </c>
      <c r="D831" s="1" t="n">
        <v>366.158081054687</v>
      </c>
      <c r="E831" s="1" t="n">
        <v>-6.10520315170288</v>
      </c>
      <c r="F831" s="1" t="n">
        <v>351.484130859375</v>
      </c>
      <c r="H831" s="1" t="n">
        <v>-10.6262683868408</v>
      </c>
      <c r="I831" s="1" t="n">
        <v>380.610290527344</v>
      </c>
      <c r="J831" s="1" t="n">
        <v>-7.32052612304688</v>
      </c>
      <c r="K831" s="1" t="n">
        <v>366.154876708984</v>
      </c>
      <c r="L831" s="1" t="n">
        <v>-6.10854244232178</v>
      </c>
      <c r="M831" s="1" t="n">
        <v>351.5478515625</v>
      </c>
      <c r="O831" s="1" t="n">
        <f aca="false">SQRT((A831 - H831)^2+(B831 - I831)^2)</f>
        <v>0.0116572386600226</v>
      </c>
      <c r="P831" s="1" t="n">
        <f aca="false">SQRT((C831 - J831)^2+(D831 - K831)^2)</f>
        <v>0.00588347308750067</v>
      </c>
      <c r="Q831" s="1" t="n">
        <f aca="false">SQRT((E831- L831)^2+(F831 - M831)^2)</f>
        <v>0.0638081410838919</v>
      </c>
    </row>
    <row r="832" customFormat="false" ht="12.8" hidden="false" customHeight="false" outlineLevel="0" collapsed="false">
      <c r="A832" s="1" t="n">
        <v>-10.6550731658936</v>
      </c>
      <c r="B832" s="1" t="n">
        <v>380.698028564453</v>
      </c>
      <c r="C832" s="1" t="n">
        <v>-7.33640956878662</v>
      </c>
      <c r="D832" s="1" t="n">
        <v>366.236236572266</v>
      </c>
      <c r="E832" s="1" t="n">
        <v>-6.11000347137451</v>
      </c>
      <c r="F832" s="1" t="n">
        <v>351.564727783203</v>
      </c>
      <c r="H832" s="1" t="n">
        <v>-10.6510457992554</v>
      </c>
      <c r="I832" s="1" t="n">
        <v>380.687103271484</v>
      </c>
      <c r="J832" s="1" t="n">
        <v>-7.33137559890747</v>
      </c>
      <c r="K832" s="1" t="n">
        <v>366.233123779297</v>
      </c>
      <c r="L832" s="1" t="n">
        <v>-6.11332082748413</v>
      </c>
      <c r="M832" s="1" t="n">
        <v>351.627410888672</v>
      </c>
      <c r="O832" s="1" t="n">
        <f aca="false">SQRT((A832 - H832)^2+(B832 - I832)^2)</f>
        <v>0.0116439558783828</v>
      </c>
      <c r="P832" s="1" t="n">
        <f aca="false">SQRT((C832 - J832)^2+(D832 - K832)^2)</f>
        <v>0.00591864281843923</v>
      </c>
      <c r="Q832" s="1" t="n">
        <f aca="false">SQRT((E832- L832)^2+(F832 - M832)^2)</f>
        <v>0.0627708257297367</v>
      </c>
    </row>
    <row r="833" customFormat="false" ht="12.8" hidden="false" customHeight="false" outlineLevel="0" collapsed="false">
      <c r="A833" s="1" t="n">
        <v>-10.6800165176392</v>
      </c>
      <c r="B833" s="1" t="n">
        <v>380.774566650391</v>
      </c>
      <c r="C833" s="1" t="n">
        <v>-7.34737491607666</v>
      </c>
      <c r="D833" s="1" t="n">
        <v>366.31396484375</v>
      </c>
      <c r="E833" s="1" t="n">
        <v>-6.11485147476196</v>
      </c>
      <c r="F833" s="1" t="n">
        <v>351.6455078125</v>
      </c>
      <c r="H833" s="1" t="n">
        <v>-10.7009286880493</v>
      </c>
      <c r="I833" s="1" t="n">
        <v>380.840393066406</v>
      </c>
      <c r="J833" s="1" t="n">
        <v>-7.3422532081604</v>
      </c>
      <c r="K833" s="1" t="n">
        <v>366.31103515625</v>
      </c>
      <c r="L833" s="1" t="n">
        <v>-6.11814451217651</v>
      </c>
      <c r="M833" s="1" t="n">
        <v>351.707214355469</v>
      </c>
      <c r="O833" s="1" t="n">
        <f aca="false">SQRT((A833 - H833)^2+(B833 - I833)^2)</f>
        <v>0.0690683423620469</v>
      </c>
      <c r="P833" s="1" t="n">
        <f aca="false">SQRT((C833 - J833)^2+(D833 - K833)^2)</f>
        <v>0.00590042039410195</v>
      </c>
      <c r="Q833" s="1" t="n">
        <f aca="false">SQRT((E833- L833)^2+(F833 - M833)^2)</f>
        <v>0.0617943487755626</v>
      </c>
    </row>
    <row r="834" customFormat="false" ht="12.8" hidden="false" customHeight="false" outlineLevel="0" collapsed="false">
      <c r="A834" s="1" t="n">
        <v>-10.7051763534546</v>
      </c>
      <c r="B834" s="1" t="n">
        <v>380.851196289063</v>
      </c>
      <c r="C834" s="1" t="n">
        <v>-7.35849952697754</v>
      </c>
      <c r="D834" s="1" t="n">
        <v>366.391662597656</v>
      </c>
      <c r="E834" s="1" t="n">
        <v>-6.11970329284668</v>
      </c>
      <c r="F834" s="1" t="n">
        <v>351.726165771484</v>
      </c>
      <c r="H834" s="1" t="n">
        <v>-10.7009286880493</v>
      </c>
      <c r="I834" s="1" t="n">
        <v>380.840393066406</v>
      </c>
      <c r="J834" s="1" t="n">
        <v>-7.35330629348755</v>
      </c>
      <c r="K834" s="1" t="n">
        <v>366.388946533203</v>
      </c>
      <c r="L834" s="1" t="n">
        <v>-6.122971534729</v>
      </c>
      <c r="M834" s="1" t="n">
        <v>351.786865234375</v>
      </c>
      <c r="O834" s="1" t="n">
        <f aca="false">SQRT((A834 - H834)^2+(B834 - I834)^2)</f>
        <v>0.011608285022856</v>
      </c>
      <c r="P834" s="1" t="n">
        <f aca="false">SQRT((C834 - J834)^2+(D834 - K834)^2)</f>
        <v>0.00586060408101996</v>
      </c>
      <c r="Q834" s="1" t="n">
        <f aca="false">SQRT((E834- L834)^2+(F834 - M834)^2)</f>
        <v>0.0607873852066366</v>
      </c>
    </row>
    <row r="835" customFormat="false" ht="12.8" hidden="false" customHeight="false" outlineLevel="0" collapsed="false">
      <c r="A835" s="1" t="n">
        <v>-10.7303562164307</v>
      </c>
      <c r="B835" s="1" t="n">
        <v>380.927673339844</v>
      </c>
      <c r="C835" s="1" t="n">
        <v>-7.3696346282959</v>
      </c>
      <c r="D835" s="1" t="n">
        <v>366.469055175781</v>
      </c>
      <c r="E835" s="1" t="n">
        <v>-6.12459897994995</v>
      </c>
      <c r="F835" s="1" t="n">
        <v>351.807037353516</v>
      </c>
      <c r="H835" s="1" t="n">
        <v>-10.7260093688965</v>
      </c>
      <c r="I835" s="1" t="n">
        <v>380.916900634766</v>
      </c>
      <c r="J835" s="1" t="n">
        <v>-7.36437892913818</v>
      </c>
      <c r="K835" s="1" t="n">
        <v>366.466522216797</v>
      </c>
      <c r="L835" s="1" t="n">
        <v>-6.12784242630005</v>
      </c>
      <c r="M835" s="1" t="n">
        <v>351.866760253906</v>
      </c>
      <c r="O835" s="1" t="n">
        <f aca="false">SQRT((A835 - H835)^2+(B835 - I835)^2)</f>
        <v>0.0116166371287976</v>
      </c>
      <c r="P835" s="1" t="n">
        <f aca="false">SQRT((C835 - J835)^2+(D835 - K835)^2)</f>
        <v>0.00583423129908806</v>
      </c>
      <c r="Q835" s="1" t="n">
        <f aca="false">SQRT((E835- L835)^2+(F835 - M835)^2)</f>
        <v>0.0598109084968604</v>
      </c>
    </row>
    <row r="836" customFormat="false" ht="12.8" hidden="false" customHeight="false" outlineLevel="0" collapsed="false">
      <c r="A836" s="1" t="n">
        <v>-10.7557325363159</v>
      </c>
      <c r="B836" s="1" t="n">
        <v>381.004241943359</v>
      </c>
      <c r="C836" s="1" t="n">
        <v>-7.38092041015625</v>
      </c>
      <c r="D836" s="1" t="n">
        <v>366.54638671875</v>
      </c>
      <c r="E836" s="1" t="n">
        <v>-6.12949752807617</v>
      </c>
      <c r="F836" s="1" t="n">
        <v>351.887756347656</v>
      </c>
      <c r="H836" s="1" t="n">
        <v>-10.7512969970703</v>
      </c>
      <c r="I836" s="1" t="n">
        <v>380.993499755859</v>
      </c>
      <c r="J836" s="1" t="n">
        <v>-7.3756160736084</v>
      </c>
      <c r="K836" s="1" t="n">
        <v>366.544097900391</v>
      </c>
      <c r="L836" s="1" t="n">
        <v>-6.13271427154541</v>
      </c>
      <c r="M836" s="1" t="n">
        <v>351.946472167969</v>
      </c>
      <c r="O836" s="1" t="n">
        <f aca="false">SQRT((A836 - H836)^2+(B836 - I836)^2)</f>
        <v>0.0116219017671126</v>
      </c>
      <c r="P836" s="1" t="n">
        <f aca="false">SQRT((C836 - J836)^2+(D836 - K836)^2)</f>
        <v>0.00577708193582587</v>
      </c>
      <c r="Q836" s="1" t="n">
        <f aca="false">SQRT((E836- L836)^2+(F836 - M836)^2)</f>
        <v>0.058803868865663</v>
      </c>
    </row>
    <row r="837" customFormat="false" ht="12.8" hidden="false" customHeight="false" outlineLevel="0" collapsed="false">
      <c r="A837" s="1" t="n">
        <v>-10.7811155319214</v>
      </c>
      <c r="B837" s="1" t="n">
        <v>381.080657958984</v>
      </c>
      <c r="C837" s="1" t="n">
        <v>-7.39221096038818</v>
      </c>
      <c r="D837" s="1" t="n">
        <v>366.623443603516</v>
      </c>
      <c r="E837" s="1" t="n">
        <v>-6.13443851470947</v>
      </c>
      <c r="F837" s="1" t="n">
        <v>351.968658447266</v>
      </c>
      <c r="H837" s="1" t="n">
        <v>-10.7765979766846</v>
      </c>
      <c r="I837" s="1" t="n">
        <v>381.069915771484</v>
      </c>
      <c r="J837" s="1" t="n">
        <v>-7.38686800003052</v>
      </c>
      <c r="K837" s="1" t="n">
        <v>366.621429443359</v>
      </c>
      <c r="L837" s="1" t="n">
        <v>-6.13762760162354</v>
      </c>
      <c r="M837" s="1" t="n">
        <v>352.026489257812</v>
      </c>
      <c r="O837" s="1" t="n">
        <f aca="false">SQRT((A837 - H837)^2+(B837 - I837)^2)</f>
        <v>0.0116534500300419</v>
      </c>
      <c r="P837" s="1" t="n">
        <f aca="false">SQRT((C837 - J837)^2+(D837 - K837)^2)</f>
        <v>0.00570999706845414</v>
      </c>
      <c r="Q837" s="1" t="n">
        <f aca="false">SQRT((E837- L837)^2+(F837 - M837)^2)</f>
        <v>0.0579186750862694</v>
      </c>
    </row>
    <row r="838" customFormat="false" ht="12.8" hidden="false" customHeight="false" outlineLevel="0" collapsed="false">
      <c r="A838" s="1" t="n">
        <v>-10.8066835403442</v>
      </c>
      <c r="B838" s="1" t="n">
        <v>381.157135009766</v>
      </c>
      <c r="C838" s="1" t="n">
        <v>-7.40364360809326</v>
      </c>
      <c r="D838" s="1" t="n">
        <v>366.700500488281</v>
      </c>
      <c r="E838" s="1" t="n">
        <v>-6.13937997817993</v>
      </c>
      <c r="F838" s="1" t="n">
        <v>352.049438476562</v>
      </c>
      <c r="H838" s="1" t="n">
        <v>-10.8275842666626</v>
      </c>
      <c r="I838" s="1" t="n">
        <v>381.222808837891</v>
      </c>
      <c r="J838" s="1" t="n">
        <v>-7.39827299118042</v>
      </c>
      <c r="K838" s="1" t="n">
        <v>366.698791503906</v>
      </c>
      <c r="L838" s="1" t="n">
        <v>-6.14254140853882</v>
      </c>
      <c r="M838" s="1" t="n">
        <v>352.106323242187</v>
      </c>
      <c r="O838" s="1" t="n">
        <f aca="false">SQRT((A838 - H838)^2+(B838 - I838)^2)</f>
        <v>0.0689194606858521</v>
      </c>
      <c r="P838" s="1" t="n">
        <f aca="false">SQRT((C838 - J838)^2+(D838 - K838)^2)</f>
        <v>0.00563596962540408</v>
      </c>
      <c r="Q838" s="1" t="n">
        <f aca="false">SQRT((E838- L838)^2+(F838 - M838)^2)</f>
        <v>0.0569725477938743</v>
      </c>
    </row>
    <row r="839" customFormat="false" ht="12.8" hidden="false" customHeight="false" outlineLevel="0" collapsed="false">
      <c r="A839" s="1" t="n">
        <v>-10.8322486877441</v>
      </c>
      <c r="B839" s="1" t="n">
        <v>381.233459472656</v>
      </c>
      <c r="C839" s="1" t="n">
        <v>-7.41507959365845</v>
      </c>
      <c r="D839" s="1" t="n">
        <v>366.777252197266</v>
      </c>
      <c r="E839" s="1" t="n">
        <v>-6.14436101913452</v>
      </c>
      <c r="F839" s="1" t="n">
        <v>352.130432128906</v>
      </c>
      <c r="H839" s="1" t="n">
        <v>-10.8275842666626</v>
      </c>
      <c r="I839" s="1" t="n">
        <v>381.222808837891</v>
      </c>
      <c r="J839" s="1" t="n">
        <v>-7.40968990325928</v>
      </c>
      <c r="K839" s="1" t="n">
        <v>366.77587890625</v>
      </c>
      <c r="L839" s="1" t="n">
        <v>-6.14749383926392</v>
      </c>
      <c r="M839" s="1" t="n">
        <v>352.186370849609</v>
      </c>
      <c r="O839" s="1" t="n">
        <f aca="false">SQRT((A839 - H839)^2+(B839 - I839)^2)</f>
        <v>0.011627245801262</v>
      </c>
      <c r="P839" s="1" t="n">
        <f aca="false">SQRT((C839 - J839)^2+(D839 - K839)^2)</f>
        <v>0.00556189633251049</v>
      </c>
      <c r="Q839" s="1" t="n">
        <f aca="false">SQRT((E839- L839)^2+(F839 - M839)^2)</f>
        <v>0.0560263780361208</v>
      </c>
    </row>
    <row r="840" customFormat="false" ht="12.8" hidden="false" customHeight="false" outlineLevel="0" collapsed="false">
      <c r="A840" s="1" t="n">
        <v>-10.8579883575439</v>
      </c>
      <c r="B840" s="1" t="n">
        <v>381.309967041016</v>
      </c>
      <c r="C840" s="1" t="n">
        <v>-7.42665004730225</v>
      </c>
      <c r="D840" s="1" t="n">
        <v>366.854095458984</v>
      </c>
      <c r="E840" s="1" t="n">
        <v>-6.14934301376343</v>
      </c>
      <c r="F840" s="1" t="n">
        <v>352.211242675781</v>
      </c>
      <c r="H840" s="1" t="n">
        <v>-10.8532562255859</v>
      </c>
      <c r="I840" s="1" t="n">
        <v>381.299285888672</v>
      </c>
      <c r="J840" s="1" t="n">
        <v>-7.42125177383423</v>
      </c>
      <c r="K840" s="1" t="n">
        <v>366.853118896484</v>
      </c>
      <c r="L840" s="1" t="n">
        <v>-6.15244722366333</v>
      </c>
      <c r="M840" s="1" t="n">
        <v>352.266296386719</v>
      </c>
      <c r="O840" s="1" t="n">
        <f aca="false">SQRT((A840 - H840)^2+(B840 - I840)^2)</f>
        <v>0.0116824692708512</v>
      </c>
      <c r="P840" s="1" t="n">
        <f aca="false">SQRT((C840 - J840)^2+(D840 - K840)^2)</f>
        <v>0.0054858937969968</v>
      </c>
      <c r="Q840" s="1" t="n">
        <f aca="false">SQRT((E840- L840)^2+(F840 - M840)^2)</f>
        <v>0.0551411571073959</v>
      </c>
    </row>
    <row r="841" customFormat="false" ht="12.8" hidden="false" customHeight="false" outlineLevel="0" collapsed="false">
      <c r="A841" s="1" t="n">
        <v>-10.8837184906006</v>
      </c>
      <c r="B841" s="1" t="n">
        <v>381.38623046875</v>
      </c>
      <c r="C841" s="1" t="n">
        <v>-7.43822288513184</v>
      </c>
      <c r="D841" s="1" t="n">
        <v>366.930603027344</v>
      </c>
      <c r="E841" s="1" t="n">
        <v>-6.15436220169067</v>
      </c>
      <c r="F841" s="1" t="n">
        <v>352.292266845703</v>
      </c>
      <c r="H841" s="1" t="n">
        <v>-10.878924369812</v>
      </c>
      <c r="I841" s="1" t="n">
        <v>381.375579833984</v>
      </c>
      <c r="J841" s="1" t="n">
        <v>-7.43282222747803</v>
      </c>
      <c r="K841" s="1" t="n">
        <v>366.930023193359</v>
      </c>
      <c r="L841" s="1" t="n">
        <v>-6.15743684768677</v>
      </c>
      <c r="M841" s="1" t="n">
        <v>352.346405029297</v>
      </c>
      <c r="O841" s="1" t="n">
        <f aca="false">SQRT((A841 - H841)^2+(B841 - I841)^2)</f>
        <v>0.0116798807808518</v>
      </c>
      <c r="P841" s="1" t="n">
        <f aca="false">SQRT((C841 - J841)^2+(D841 - K841)^2)</f>
        <v>0.00543169499731178</v>
      </c>
      <c r="Q841" s="1" t="n">
        <f aca="false">SQRT((E841- L841)^2+(F841 - M841)^2)</f>
        <v>0.0542254218135418</v>
      </c>
    </row>
    <row r="842" customFormat="false" ht="12.8" hidden="false" customHeight="false" outlineLevel="0" collapsed="false">
      <c r="A842" s="1" t="n">
        <v>-10.9354944229126</v>
      </c>
      <c r="B842" s="1" t="n">
        <v>381.538909912109</v>
      </c>
      <c r="C842" s="1" t="n">
        <v>-7.4499249458313</v>
      </c>
      <c r="D842" s="1" t="n">
        <v>367.007293701172</v>
      </c>
      <c r="E842" s="1" t="n">
        <v>-6.15938091278076</v>
      </c>
      <c r="F842" s="1" t="n">
        <v>352.373168945312</v>
      </c>
      <c r="H842" s="1" t="n">
        <v>-10.9047613143921</v>
      </c>
      <c r="I842" s="1" t="n">
        <v>381.451995849609</v>
      </c>
      <c r="J842" s="1" t="n">
        <v>-7.44453096389771</v>
      </c>
      <c r="K842" s="1" t="n">
        <v>367.007110595703</v>
      </c>
      <c r="L842" s="1" t="n">
        <v>-6.16242647171021</v>
      </c>
      <c r="M842" s="1" t="n">
        <v>352.426452636719</v>
      </c>
      <c r="O842" s="1" t="n">
        <f aca="false">SQRT((A842 - H842)^2+(B842 - I842)^2)</f>
        <v>0.092187733563564</v>
      </c>
      <c r="P842" s="1" t="n">
        <f aca="false">SQRT((C842 - J842)^2+(D842 - K842)^2)</f>
        <v>0.00539708891094609</v>
      </c>
      <c r="Q842" s="1" t="n">
        <f aca="false">SQRT((E842- L842)^2+(F842 - M842)^2)</f>
        <v>0.0533706585976601</v>
      </c>
    </row>
    <row r="843" customFormat="false" ht="12.8" hidden="false" customHeight="false" outlineLevel="0" collapsed="false">
      <c r="A843" s="1" t="n">
        <v>-10.9615306854248</v>
      </c>
      <c r="B843" s="1" t="n">
        <v>381.615264892578</v>
      </c>
      <c r="C843" s="1" t="n">
        <v>-7.46162748336792</v>
      </c>
      <c r="D843" s="1" t="n">
        <v>367.083709716797</v>
      </c>
      <c r="E843" s="1" t="n">
        <v>-6.16443634033203</v>
      </c>
      <c r="F843" s="1" t="n">
        <v>352.454223632812</v>
      </c>
      <c r="H843" s="1" t="n">
        <v>-10.9305868148804</v>
      </c>
      <c r="I843" s="1" t="n">
        <v>381.528259277344</v>
      </c>
      <c r="J843" s="1" t="n">
        <v>-7.45624685287476</v>
      </c>
      <c r="K843" s="1" t="n">
        <v>367.083923339844</v>
      </c>
      <c r="L843" s="1" t="n">
        <v>-6.16745185852051</v>
      </c>
      <c r="M843" s="1" t="n">
        <v>352.506622314453</v>
      </c>
      <c r="O843" s="1" t="n">
        <f aca="false">SQRT((A843 - H843)^2+(B843 - I843)^2)</f>
        <v>0.0923444649479401</v>
      </c>
      <c r="P843" s="1" t="n">
        <f aca="false">SQRT((C843 - J843)^2+(D843 - K843)^2)</f>
        <v>0.00538486947939538</v>
      </c>
      <c r="Q843" s="1" t="n">
        <f aca="false">SQRT((E843- L843)^2+(F843 - M843)^2)</f>
        <v>0.0524853807041763</v>
      </c>
    </row>
    <row r="844" customFormat="false" ht="12.8" hidden="false" customHeight="false" outlineLevel="0" collapsed="false">
      <c r="A844" s="1" t="n">
        <v>-10.9875497817993</v>
      </c>
      <c r="B844" s="1" t="n">
        <v>381.691467285156</v>
      </c>
      <c r="C844" s="1" t="n">
        <v>-7.47345495223999</v>
      </c>
      <c r="D844" s="1" t="n">
        <v>367.160186767578</v>
      </c>
      <c r="E844" s="1" t="n">
        <v>-6.16949033737183</v>
      </c>
      <c r="F844" s="1" t="n">
        <v>352.535095214844</v>
      </c>
      <c r="H844" s="1" t="n">
        <v>-10.9565734863281</v>
      </c>
      <c r="I844" s="1" t="n">
        <v>381.604644775391</v>
      </c>
      <c r="J844" s="1" t="n">
        <v>-7.46809530258179</v>
      </c>
      <c r="K844" s="1" t="n">
        <v>367.160888671875</v>
      </c>
      <c r="L844" s="1" t="n">
        <v>-6.17247486114502</v>
      </c>
      <c r="M844" s="1" t="n">
        <v>352.586700439453</v>
      </c>
      <c r="O844" s="1" t="n">
        <f aca="false">SQRT((A844 - H844)^2+(B844 - I844)^2)</f>
        <v>0.0921828567739825</v>
      </c>
      <c r="P844" s="1" t="n">
        <f aca="false">SQRT((C844 - J844)^2+(D844 - K844)^2)</f>
        <v>0.00540541525701583</v>
      </c>
      <c r="Q844" s="1" t="n">
        <f aca="false">SQRT((E844- L844)^2+(F844 - M844)^2)</f>
        <v>0.0516914556682396</v>
      </c>
    </row>
    <row r="845" customFormat="false" ht="12.8" hidden="false" customHeight="false" outlineLevel="0" collapsed="false">
      <c r="A845" s="1" t="n">
        <v>-11.0137176513672</v>
      </c>
      <c r="B845" s="1" t="n">
        <v>381.767852783203</v>
      </c>
      <c r="C845" s="1" t="n">
        <v>-7.4852819442749</v>
      </c>
      <c r="D845" s="1" t="n">
        <v>367.236480712891</v>
      </c>
      <c r="E845" s="1" t="n">
        <v>-6.1745777130127</v>
      </c>
      <c r="F845" s="1" t="n">
        <v>352.6162109375</v>
      </c>
      <c r="H845" s="1" t="n">
        <v>-10.9825420379639</v>
      </c>
      <c r="I845" s="1" t="n">
        <v>381.680847167969</v>
      </c>
      <c r="J845" s="1" t="n">
        <v>-7.4799485206604</v>
      </c>
      <c r="K845" s="1" t="n">
        <v>367.237640380859</v>
      </c>
      <c r="L845" s="1" t="n">
        <v>-6.17753219604492</v>
      </c>
      <c r="M845" s="1" t="n">
        <v>352.6669921875</v>
      </c>
      <c r="O845" s="1" t="n">
        <f aca="false">SQRT((A845 - H845)^2+(B845 - I845)^2)</f>
        <v>0.0924223779899913</v>
      </c>
      <c r="P845" s="1" t="n">
        <f aca="false">SQRT((C845 - J845)^2+(D845 - K845)^2)</f>
        <v>0.00545804335340034</v>
      </c>
      <c r="Q845" s="1" t="n">
        <f aca="false">SQRT((E845- L845)^2+(F845 - M845)^2)</f>
        <v>0.0508671241722016</v>
      </c>
    </row>
    <row r="846" customFormat="false" ht="12.8" hidden="false" customHeight="false" outlineLevel="0" collapsed="false">
      <c r="A846" s="1" t="n">
        <v>-11.0137176513672</v>
      </c>
      <c r="B846" s="1" t="n">
        <v>381.767852783203</v>
      </c>
      <c r="C846" s="1" t="n">
        <v>-7.49722957611084</v>
      </c>
      <c r="D846" s="1" t="n">
        <v>367.312896728516</v>
      </c>
      <c r="E846" s="1" t="n">
        <v>-6.17966365814209</v>
      </c>
      <c r="F846" s="1" t="n">
        <v>352.697143554687</v>
      </c>
      <c r="H846" s="1" t="n">
        <v>-11.0086650848389</v>
      </c>
      <c r="I846" s="1" t="n">
        <v>381.757171630859</v>
      </c>
      <c r="J846" s="1" t="n">
        <v>-7.49192953109741</v>
      </c>
      <c r="K846" s="1" t="n">
        <v>367.314575195312</v>
      </c>
      <c r="L846" s="1" t="n">
        <v>-6.18258714675903</v>
      </c>
      <c r="M846" s="1" t="n">
        <v>352.747131347656</v>
      </c>
      <c r="O846" s="1" t="n">
        <f aca="false">SQRT((A846 - H846)^2+(B846 - I846)^2)</f>
        <v>0.0118158979311508</v>
      </c>
      <c r="P846" s="1" t="n">
        <f aca="false">SQRT((C846 - J846)^2+(D846 - K846)^2)</f>
        <v>0.00555947191103056</v>
      </c>
      <c r="Q846" s="1" t="n">
        <f aca="false">SQRT((E846- L846)^2+(F846 - M846)^2)</f>
        <v>0.0500732087209159</v>
      </c>
    </row>
    <row r="847" customFormat="false" ht="12.8" hidden="false" customHeight="false" outlineLevel="0" collapsed="false">
      <c r="A847" s="1" t="n">
        <v>-11.0398645401001</v>
      </c>
      <c r="B847" s="1" t="n">
        <v>381.844024658203</v>
      </c>
      <c r="C847" s="1" t="n">
        <v>-7.50917816162109</v>
      </c>
      <c r="D847" s="1" t="n">
        <v>367.389129638672</v>
      </c>
      <c r="E847" s="1" t="n">
        <v>-6.18478202819824</v>
      </c>
      <c r="F847" s="1" t="n">
        <v>352.778259277344</v>
      </c>
      <c r="H847" s="1" t="n">
        <v>-11.061017036438</v>
      </c>
      <c r="I847" s="1" t="n">
        <v>381.90966796875</v>
      </c>
      <c r="J847" s="1" t="n">
        <v>-7.50391530990601</v>
      </c>
      <c r="K847" s="1" t="n">
        <v>367.391235351562</v>
      </c>
      <c r="L847" s="1" t="n">
        <v>-6.18767404556274</v>
      </c>
      <c r="M847" s="1" t="n">
        <v>352.827484130859</v>
      </c>
      <c r="O847" s="1" t="n">
        <f aca="false">SQRT((A847 - H847)^2+(B847 - I847)^2)</f>
        <v>0.0689671829270511</v>
      </c>
      <c r="P847" s="1" t="n">
        <f aca="false">SQRT((C847 - J847)^2+(D847 - K847)^2)</f>
        <v>0.00566847730435876</v>
      </c>
      <c r="Q847" s="1" t="n">
        <f aca="false">SQRT((E847- L847)^2+(F847 - M847)^2)</f>
        <v>0.0493097350227087</v>
      </c>
    </row>
    <row r="848" customFormat="false" ht="12.8" hidden="false" customHeight="false" outlineLevel="0" collapsed="false">
      <c r="A848" s="1" t="n">
        <v>-11.0661535263062</v>
      </c>
      <c r="B848" s="1" t="n">
        <v>381.920318603516</v>
      </c>
      <c r="C848" s="1" t="n">
        <v>-7.52124452590942</v>
      </c>
      <c r="D848" s="1" t="n">
        <v>367.465545654297</v>
      </c>
      <c r="E848" s="1" t="n">
        <v>-6.18989753723145</v>
      </c>
      <c r="F848" s="1" t="n">
        <v>352.859252929687</v>
      </c>
      <c r="H848" s="1" t="n">
        <v>-11.061017036438</v>
      </c>
      <c r="I848" s="1" t="n">
        <v>381.90966796875</v>
      </c>
      <c r="J848" s="1" t="n">
        <v>-7.5160231590271</v>
      </c>
      <c r="K848" s="1" t="n">
        <v>367.468109130859</v>
      </c>
      <c r="L848" s="1" t="n">
        <v>-6.19275856018066</v>
      </c>
      <c r="M848" s="1" t="n">
        <v>352.90771484375</v>
      </c>
      <c r="O848" s="1" t="n">
        <f aca="false">SQRT((A848 - H848)^2+(B848 - I848)^2)</f>
        <v>0.0118245316645241</v>
      </c>
      <c r="P848" s="1" t="n">
        <f aca="false">SQRT((C848 - J848)^2+(D848 - K848)^2)</f>
        <v>0.0058167073335057</v>
      </c>
      <c r="Q848" s="1" t="n">
        <f aca="false">SQRT((E848- L848)^2+(F848 - M848)^2)</f>
        <v>0.0485462930301236</v>
      </c>
    </row>
    <row r="849" customFormat="false" ht="12.8" hidden="false" customHeight="false" outlineLevel="0" collapsed="false">
      <c r="A849" s="1" t="n">
        <v>-11.0924167633057</v>
      </c>
      <c r="B849" s="1" t="n">
        <v>381.996398925781</v>
      </c>
      <c r="C849" s="1" t="n">
        <v>-7.5333104133606</v>
      </c>
      <c r="D849" s="1" t="n">
        <v>367.541717529297</v>
      </c>
      <c r="E849" s="1" t="n">
        <v>-6.19504308700562</v>
      </c>
      <c r="F849" s="1" t="n">
        <v>352.940460205078</v>
      </c>
      <c r="H849" s="1" t="n">
        <v>-11.1136083602905</v>
      </c>
      <c r="I849" s="1" t="n">
        <v>382.062103271484</v>
      </c>
      <c r="J849" s="1" t="n">
        <v>-7.52813529968262</v>
      </c>
      <c r="K849" s="1" t="n">
        <v>367.544799804687</v>
      </c>
      <c r="L849" s="1" t="n">
        <v>-6.19787406921387</v>
      </c>
      <c r="M849" s="1" t="n">
        <v>352.988189697266</v>
      </c>
      <c r="O849" s="1" t="n">
        <f aca="false">SQRT((A849 - H849)^2+(B849 - I849)^2)</f>
        <v>0.0690372712889174</v>
      </c>
      <c r="P849" s="1" t="n">
        <f aca="false">SQRT((C849 - J849)^2+(D849 - K849)^2)</f>
        <v>0.00602347268274844</v>
      </c>
      <c r="Q849" s="1" t="n">
        <f aca="false">SQRT((E849- L849)^2+(F849 - M849)^2)</f>
        <v>0.0478133755845463</v>
      </c>
    </row>
    <row r="850" customFormat="false" ht="12.8" hidden="false" customHeight="false" outlineLevel="0" collapsed="false">
      <c r="A850" s="1" t="n">
        <v>-11.1188182830811</v>
      </c>
      <c r="B850" s="1" t="n">
        <v>382.072692871094</v>
      </c>
      <c r="C850" s="1" t="n">
        <v>-7.54549074172974</v>
      </c>
      <c r="D850" s="1" t="n">
        <v>367.618072509766</v>
      </c>
      <c r="E850" s="1" t="n">
        <v>-6.20018672943115</v>
      </c>
      <c r="F850" s="1" t="n">
        <v>353.021484375</v>
      </c>
      <c r="H850" s="1" t="n">
        <v>-11.1136083602905</v>
      </c>
      <c r="I850" s="1" t="n">
        <v>382.062103271484</v>
      </c>
      <c r="J850" s="1" t="n">
        <v>-7.54036617279053</v>
      </c>
      <c r="K850" s="1" t="n">
        <v>367.621704101562</v>
      </c>
      <c r="L850" s="1" t="n">
        <v>-6.20298624038696</v>
      </c>
      <c r="M850" s="1" t="n">
        <v>353.068481445312</v>
      </c>
      <c r="O850" s="1" t="n">
        <f aca="false">SQRT((A850 - H850)^2+(B850 - I850)^2)</f>
        <v>0.0118018183083851</v>
      </c>
      <c r="P850" s="1" t="n">
        <f aca="false">SQRT((C850 - J850)^2+(D850 - K850)^2)</f>
        <v>0.00628089689337746</v>
      </c>
      <c r="Q850" s="1" t="n">
        <f aca="false">SQRT((E850- L850)^2+(F850 - M850)^2)</f>
        <v>0.0470803767986375</v>
      </c>
    </row>
    <row r="851" customFormat="false" ht="12.8" hidden="false" customHeight="false" outlineLevel="0" collapsed="false">
      <c r="A851" s="1" t="n">
        <v>-11.1716966629028</v>
      </c>
      <c r="B851" s="1" t="n">
        <v>382.225067138672</v>
      </c>
      <c r="C851" s="1" t="n">
        <v>-7.55767059326172</v>
      </c>
      <c r="D851" s="1" t="n">
        <v>367.694244384766</v>
      </c>
      <c r="E851" s="1" t="n">
        <v>-6.20535945892334</v>
      </c>
      <c r="F851" s="1" t="n">
        <v>353.102691650391</v>
      </c>
      <c r="H851" s="1" t="n">
        <v>-11.139949798584</v>
      </c>
      <c r="I851" s="1" t="n">
        <v>382.138244628906</v>
      </c>
      <c r="J851" s="1" t="n">
        <v>-7.55259847640991</v>
      </c>
      <c r="K851" s="1" t="n">
        <v>367.698425292969</v>
      </c>
      <c r="L851" s="1" t="n">
        <v>-6.20812749862671</v>
      </c>
      <c r="M851" s="1" t="n">
        <v>353.14892578125</v>
      </c>
      <c r="O851" s="1" t="n">
        <f aca="false">SQRT((A851 - H851)^2+(B851 - I851)^2)</f>
        <v>0.0924446407107386</v>
      </c>
      <c r="P851" s="1" t="n">
        <f aca="false">SQRT((C851 - J851)^2+(D851 - K851)^2)</f>
        <v>0.00657315470378873</v>
      </c>
      <c r="Q851" s="1" t="n">
        <f aca="false">SQRT((E851- L851)^2+(F851 - M851)^2)</f>
        <v>0.0463169180762759</v>
      </c>
    </row>
    <row r="852" customFormat="false" ht="12.8" hidden="false" customHeight="false" outlineLevel="0" collapsed="false">
      <c r="A852" s="1" t="n">
        <v>-11.1716966629028</v>
      </c>
      <c r="B852" s="1" t="n">
        <v>382.225067138672</v>
      </c>
      <c r="C852" s="1" t="n">
        <v>-7.56996059417725</v>
      </c>
      <c r="D852" s="1" t="n">
        <v>367.770629882812</v>
      </c>
      <c r="E852" s="1" t="n">
        <v>-6.21052837371826</v>
      </c>
      <c r="F852" s="1" t="n">
        <v>353.183746337891</v>
      </c>
      <c r="H852" s="1" t="n">
        <v>-11.1928682327271</v>
      </c>
      <c r="I852" s="1" t="n">
        <v>382.29052734375</v>
      </c>
      <c r="J852" s="1" t="n">
        <v>-7.5649471282959</v>
      </c>
      <c r="K852" s="1" t="n">
        <v>367.775390625</v>
      </c>
      <c r="L852" s="1" t="n">
        <v>-6.21326541900635</v>
      </c>
      <c r="M852" s="1" t="n">
        <v>353.229278564453</v>
      </c>
      <c r="O852" s="1" t="n">
        <f aca="false">SQRT((A852 - H852)^2+(B852 - I852)^2)</f>
        <v>0.0687987922690546</v>
      </c>
      <c r="P852" s="1" t="n">
        <f aca="false">SQRT((C852 - J852)^2+(D852 - K852)^2)</f>
        <v>0.00691371870444323</v>
      </c>
      <c r="Q852" s="1" t="n">
        <f aca="false">SQRT((E852- L852)^2+(F852 - M852)^2)</f>
        <v>0.0456144173765412</v>
      </c>
    </row>
    <row r="853" customFormat="false" ht="12.8" hidden="false" customHeight="false" outlineLevel="0" collapsed="false">
      <c r="A853" s="1" t="n">
        <v>-11.1981706619263</v>
      </c>
      <c r="B853" s="1" t="n">
        <v>382.301116943359</v>
      </c>
      <c r="C853" s="1" t="n">
        <v>-7.58225202560425</v>
      </c>
      <c r="D853" s="1" t="n">
        <v>367.846862792969</v>
      </c>
      <c r="E853" s="1" t="n">
        <v>-6.21572494506836</v>
      </c>
      <c r="F853" s="1" t="n">
        <v>353.264984130859</v>
      </c>
      <c r="H853" s="1" t="n">
        <v>-11.219443321228</v>
      </c>
      <c r="I853" s="1" t="n">
        <v>382.366790771484</v>
      </c>
      <c r="J853" s="1" t="n">
        <v>-7.57729911804199</v>
      </c>
      <c r="K853" s="1" t="n">
        <v>367.852142333984</v>
      </c>
      <c r="L853" s="1" t="n">
        <v>-6.21843147277832</v>
      </c>
      <c r="M853" s="1" t="n">
        <v>353.309844970703</v>
      </c>
      <c r="O853" s="1" t="n">
        <f aca="false">SQRT((A853 - H853)^2+(B853 - I853)^2)</f>
        <v>0.0690331640181608</v>
      </c>
      <c r="P853" s="1" t="n">
        <f aca="false">SQRT((C853 - J853)^2+(D853 - K853)^2)</f>
        <v>0.00723911919016055</v>
      </c>
      <c r="Q853" s="1" t="n">
        <f aca="false">SQRT((E853- L853)^2+(F853 - M853)^2)</f>
        <v>0.0449424103020395</v>
      </c>
    </row>
    <row r="854" customFormat="false" ht="12.8" hidden="false" customHeight="false" outlineLevel="0" collapsed="false">
      <c r="A854" s="1" t="n">
        <v>-11.2247714996338</v>
      </c>
      <c r="B854" s="1" t="n">
        <v>382.377380371094</v>
      </c>
      <c r="C854" s="1" t="n">
        <v>-7.59465074539185</v>
      </c>
      <c r="D854" s="1" t="n">
        <v>367.923309326172</v>
      </c>
      <c r="E854" s="1" t="n">
        <v>-6.22091722488403</v>
      </c>
      <c r="F854" s="1" t="n">
        <v>353.346099853516</v>
      </c>
      <c r="H854" s="1" t="n">
        <v>-11.219443321228</v>
      </c>
      <c r="I854" s="1" t="n">
        <v>382.366790771484</v>
      </c>
      <c r="J854" s="1" t="n">
        <v>-7.58976221084595</v>
      </c>
      <c r="K854" s="1" t="n">
        <v>367.929138183594</v>
      </c>
      <c r="L854" s="1" t="n">
        <v>-6.22359228134155</v>
      </c>
      <c r="M854" s="1" t="n">
        <v>353.390258789062</v>
      </c>
      <c r="O854" s="1" t="n">
        <f aca="false">SQRT((A854 - H854)^2+(B854 - I854)^2)</f>
        <v>0.0118544972488985</v>
      </c>
      <c r="P854" s="1" t="n">
        <f aca="false">SQRT((C854 - J854)^2+(D854 - K854)^2)</f>
        <v>0.00760745350641937</v>
      </c>
      <c r="Q854" s="1" t="n">
        <f aca="false">SQRT((E854- L854)^2+(F854 - M854)^2)</f>
        <v>0.0442398860261151</v>
      </c>
    </row>
    <row r="855" customFormat="false" ht="12.8" hidden="false" customHeight="false" outlineLevel="0" collapsed="false">
      <c r="A855" s="1" t="n">
        <v>-11.2513399124146</v>
      </c>
      <c r="B855" s="1" t="n">
        <v>382.453430175781</v>
      </c>
      <c r="C855" s="1" t="n">
        <v>-7.60704898834229</v>
      </c>
      <c r="D855" s="1" t="n">
        <v>367.999603271484</v>
      </c>
      <c r="E855" s="1" t="n">
        <v>-6.22613573074341</v>
      </c>
      <c r="F855" s="1" t="n">
        <v>353.427368164062</v>
      </c>
      <c r="H855" s="1" t="n">
        <v>-11.2726535797119</v>
      </c>
      <c r="I855" s="1" t="n">
        <v>382.51904296875</v>
      </c>
      <c r="J855" s="1" t="n">
        <v>-7.60222816467285</v>
      </c>
      <c r="K855" s="1" t="n">
        <v>368.005981445312</v>
      </c>
      <c r="L855" s="1" t="n">
        <v>-6.2287802696228</v>
      </c>
      <c r="M855" s="1" t="n">
        <v>353.470886230469</v>
      </c>
      <c r="O855" s="1" t="n">
        <f aca="false">SQRT((A855 - H855)^2+(B855 - I855)^2)</f>
        <v>0.0689877598915188</v>
      </c>
      <c r="P855" s="1" t="n">
        <f aca="false">SQRT((C855 - J855)^2+(D855 - K855)^2)</f>
        <v>0.00799508863191395</v>
      </c>
      <c r="Q855" s="1" t="n">
        <f aca="false">SQRT((E855- L855)^2+(F855 - M855)^2)</f>
        <v>0.0435983450338164</v>
      </c>
    </row>
    <row r="856" customFormat="false" ht="12.8" hidden="false" customHeight="false" outlineLevel="0" collapsed="false">
      <c r="A856" s="1" t="n">
        <v>-11.2780303955078</v>
      </c>
      <c r="B856" s="1" t="n">
        <v>382.529632568359</v>
      </c>
      <c r="C856" s="1" t="n">
        <v>-7.61955165863037</v>
      </c>
      <c r="D856" s="1" t="n">
        <v>368.076171875</v>
      </c>
      <c r="E856" s="1" t="n">
        <v>-6.23134851455689</v>
      </c>
      <c r="F856" s="1" t="n">
        <v>353.508483886719</v>
      </c>
      <c r="H856" s="1" t="n">
        <v>-11.2726535797119</v>
      </c>
      <c r="I856" s="1" t="n">
        <v>382.51904296875</v>
      </c>
      <c r="J856" s="1" t="n">
        <v>-7.61480093002319</v>
      </c>
      <c r="K856" s="1" t="n">
        <v>368.0830078125</v>
      </c>
      <c r="L856" s="1" t="n">
        <v>-6.23396396636963</v>
      </c>
      <c r="M856" s="1" t="n">
        <v>353.551361083984</v>
      </c>
      <c r="O856" s="1" t="n">
        <f aca="false">SQRT((A856 - H856)^2+(B856 - I856)^2)</f>
        <v>0.0118764375122126</v>
      </c>
      <c r="P856" s="1" t="n">
        <f aca="false">SQRT((C856 - J856)^2+(D856 - K856)^2)</f>
        <v>0.008324629949913</v>
      </c>
      <c r="Q856" s="1" t="n">
        <f aca="false">SQRT((E856- L856)^2+(F856 - M856)^2)</f>
        <v>0.0429568927354675</v>
      </c>
    </row>
    <row r="857" customFormat="false" ht="12.8" hidden="false" customHeight="false" outlineLevel="0" collapsed="false">
      <c r="A857" s="1" t="n">
        <v>-11.3046875</v>
      </c>
      <c r="B857" s="1" t="n">
        <v>382.605651855469</v>
      </c>
      <c r="C857" s="1" t="n">
        <v>-7.63205528259277</v>
      </c>
      <c r="D857" s="1" t="n">
        <v>368.152557373047</v>
      </c>
      <c r="E857" s="1" t="n">
        <v>-6.23658514022827</v>
      </c>
      <c r="F857" s="1" t="n">
        <v>353.589721679687</v>
      </c>
      <c r="H857" s="1" t="n">
        <v>-11.3260412216187</v>
      </c>
      <c r="I857" s="1" t="n">
        <v>382.671295166016</v>
      </c>
      <c r="J857" s="1" t="n">
        <v>-7.62737607955933</v>
      </c>
      <c r="K857" s="1" t="n">
        <v>368.159942626953</v>
      </c>
      <c r="L857" s="1" t="n">
        <v>-6.239173412323</v>
      </c>
      <c r="M857" s="1" t="n">
        <v>353.632019042969</v>
      </c>
      <c r="O857" s="1" t="n">
        <f aca="false">SQRT((A857 - H857)^2+(B857 - I857)^2)</f>
        <v>0.0690291651879465</v>
      </c>
      <c r="P857" s="1" t="n">
        <f aca="false">SQRT((C857 - J857)^2+(D857 - K857)^2)</f>
        <v>0.00874282084253006</v>
      </c>
      <c r="Q857" s="1" t="n">
        <f aca="false">SQRT((E857- L857)^2+(F857 - M857)^2)</f>
        <v>0.0423764804230473</v>
      </c>
    </row>
    <row r="858" customFormat="false" ht="12.8" hidden="false" customHeight="false" outlineLevel="0" collapsed="false">
      <c r="A858" s="1" t="n">
        <v>-11.3314599990845</v>
      </c>
      <c r="B858" s="1" t="n">
        <v>382.681823730469</v>
      </c>
      <c r="C858" s="1" t="n">
        <v>-7.64465999603272</v>
      </c>
      <c r="D858" s="1" t="n">
        <v>368.229156494141</v>
      </c>
      <c r="E858" s="1" t="n">
        <v>-6.24181222915649</v>
      </c>
      <c r="F858" s="1" t="n">
        <v>353.670776367187</v>
      </c>
      <c r="H858" s="1" t="n">
        <v>-11.3260412216187</v>
      </c>
      <c r="I858" s="1" t="n">
        <v>382.671295166016</v>
      </c>
      <c r="J858" s="1" t="n">
        <v>-7.64005470275879</v>
      </c>
      <c r="K858" s="1" t="n">
        <v>368.237091064453</v>
      </c>
      <c r="L858" s="1" t="n">
        <v>-6.24437856674194</v>
      </c>
      <c r="M858" s="1" t="n">
        <v>353.712615966797</v>
      </c>
      <c r="O858" s="1" t="n">
        <f aca="false">SQRT((A858 - H858)^2+(B858 - I858)^2)</f>
        <v>0.0118411916065854</v>
      </c>
      <c r="P858" s="1" t="n">
        <f aca="false">SQRT((C858 - J858)^2+(D858 - K858)^2)</f>
        <v>0.00917421016626471</v>
      </c>
      <c r="Q858" s="1" t="n">
        <f aca="false">SQRT((E858- L858)^2+(F858 - M858)^2)</f>
        <v>0.0419182321207327</v>
      </c>
    </row>
    <row r="859" customFormat="false" ht="12.8" hidden="false" customHeight="false" outlineLevel="0" collapsed="false">
      <c r="A859" s="1" t="n">
        <v>-11.3581981658936</v>
      </c>
      <c r="B859" s="1" t="n">
        <v>382.757843017578</v>
      </c>
      <c r="C859" s="1" t="n">
        <v>-7.65726470947266</v>
      </c>
      <c r="D859" s="1" t="n">
        <v>368.305725097656</v>
      </c>
      <c r="E859" s="1" t="n">
        <v>-6.24705934524536</v>
      </c>
      <c r="F859" s="1" t="n">
        <v>353.751892089844</v>
      </c>
      <c r="H859" s="1" t="n">
        <v>-11.3527593612671</v>
      </c>
      <c r="I859" s="1" t="n">
        <v>382.747283935547</v>
      </c>
      <c r="J859" s="1" t="n">
        <v>-7.65273475646973</v>
      </c>
      <c r="K859" s="1" t="n">
        <v>368.314117431641</v>
      </c>
      <c r="L859" s="1" t="n">
        <v>-6.2496075630188</v>
      </c>
      <c r="M859" s="1" t="n">
        <v>353.793365478516</v>
      </c>
      <c r="O859" s="1" t="n">
        <f aca="false">SQRT((A859 - H859)^2+(B859 - I859)^2)</f>
        <v>0.0118774917008225</v>
      </c>
      <c r="P859" s="1" t="n">
        <f aca="false">SQRT((C859 - J859)^2+(D859 - K859)^2)</f>
        <v>0.00953686237315724</v>
      </c>
      <c r="Q859" s="1" t="n">
        <f aca="false">SQRT((E859- L859)^2+(F859 - M859)^2)</f>
        <v>0.0415515990277562</v>
      </c>
    </row>
    <row r="860" customFormat="false" ht="12.8" hidden="false" customHeight="false" outlineLevel="0" collapsed="false">
      <c r="A860" s="1" t="n">
        <v>-11.3850469589233</v>
      </c>
      <c r="B860" s="1" t="n">
        <v>382.834014892578</v>
      </c>
      <c r="C860" s="1" t="n">
        <v>-7.66996812820435</v>
      </c>
      <c r="D860" s="1" t="n">
        <v>368.382476806641</v>
      </c>
      <c r="E860" s="1" t="n">
        <v>-6.2522931098938</v>
      </c>
      <c r="F860" s="1" t="n">
        <v>353.832794189453</v>
      </c>
      <c r="H860" s="1" t="n">
        <v>-11.3795928955078</v>
      </c>
      <c r="I860" s="1" t="n">
        <v>382.823455810547</v>
      </c>
      <c r="J860" s="1" t="n">
        <v>-7.66551542282105</v>
      </c>
      <c r="K860" s="1" t="n">
        <v>368.391387939453</v>
      </c>
      <c r="L860" s="1" t="n">
        <v>-6.25483083724976</v>
      </c>
      <c r="M860" s="1" t="n">
        <v>353.873931884766</v>
      </c>
      <c r="O860" s="1" t="n">
        <f aca="false">SQRT((A860 - H860)^2+(B860 - I860)^2)</f>
        <v>0.0118844865719209</v>
      </c>
      <c r="P860" s="1" t="n">
        <f aca="false">SQRT((C860 - J860)^2+(D860 - K860)^2)</f>
        <v>0.00996167020249939</v>
      </c>
      <c r="Q860" s="1" t="n">
        <f aca="false">SQRT((E860- L860)^2+(F860 - M860)^2)</f>
        <v>0.041215895426393</v>
      </c>
    </row>
    <row r="861" customFormat="false" ht="12.8" hidden="false" customHeight="false" outlineLevel="0" collapsed="false">
      <c r="A861" s="1" t="n">
        <v>-11.4118604660034</v>
      </c>
      <c r="B861" s="1" t="n">
        <v>382.910003662109</v>
      </c>
      <c r="C861" s="1" t="n">
        <v>-7.68267154693604</v>
      </c>
      <c r="D861" s="1" t="n">
        <v>368.459136962891</v>
      </c>
      <c r="E861" s="1" t="n">
        <v>-6.2575421333313</v>
      </c>
      <c r="F861" s="1" t="n">
        <v>353.913787841797</v>
      </c>
      <c r="H861" s="1" t="n">
        <v>-11.4063901901245</v>
      </c>
      <c r="I861" s="1" t="n">
        <v>382.899444580078</v>
      </c>
      <c r="J861" s="1" t="n">
        <v>-7.67829704284668</v>
      </c>
      <c r="K861" s="1" t="n">
        <v>368.468597412109</v>
      </c>
      <c r="L861" s="1" t="n">
        <v>-6.26007795333862</v>
      </c>
      <c r="M861" s="1" t="n">
        <v>353.954711914063</v>
      </c>
      <c r="O861" s="1" t="n">
        <f aca="false">SQRT((A861 - H861)^2+(B861 - I861)^2)</f>
        <v>0.0118919355669273</v>
      </c>
      <c r="P861" s="1" t="n">
        <f aca="false">SQRT((C861 - J861)^2+(D861 - K861)^2)</f>
        <v>0.0104228779822713</v>
      </c>
      <c r="Q861" s="1" t="n">
        <f aca="false">SQRT((E861- L861)^2+(F861 - M861)^2)</f>
        <v>0.041002561797334</v>
      </c>
    </row>
    <row r="862" customFormat="false" ht="12.8" hidden="false" customHeight="false" outlineLevel="0" collapsed="false">
      <c r="A862" s="1" t="n">
        <v>-11.4387798309326</v>
      </c>
      <c r="B862" s="1" t="n">
        <v>382.986114501953</v>
      </c>
      <c r="C862" s="1" t="n">
        <v>-7.69547176361084</v>
      </c>
      <c r="D862" s="1" t="n">
        <v>368.536010742188</v>
      </c>
      <c r="E862" s="1" t="n">
        <v>-6.26277685165405</v>
      </c>
      <c r="F862" s="1" t="n">
        <v>353.994445800781</v>
      </c>
      <c r="H862" s="1" t="n">
        <v>-11.4332971572876</v>
      </c>
      <c r="I862" s="1" t="n">
        <v>382.9755859375</v>
      </c>
      <c r="J862" s="1" t="n">
        <v>-7.69117593765259</v>
      </c>
      <c r="K862" s="1" t="n">
        <v>368.545959472656</v>
      </c>
      <c r="L862" s="1" t="n">
        <v>-6.26531982421875</v>
      </c>
      <c r="M862" s="1" t="n">
        <v>354.035339355469</v>
      </c>
      <c r="O862" s="1" t="n">
        <f aca="false">SQRT((A862 - H862)^2+(B862 - I862)^2)</f>
        <v>0.0118705677934457</v>
      </c>
      <c r="P862" s="1" t="n">
        <f aca="false">SQRT((C862 - J862)^2+(D862 - K862)^2)</f>
        <v>0.0108365750395919</v>
      </c>
      <c r="Q862" s="1" t="n">
        <f aca="false">SQRT((E862- L862)^2+(F862 - M862)^2)</f>
        <v>0.0409725459848612</v>
      </c>
    </row>
    <row r="863" customFormat="false" ht="12.8" hidden="false" customHeight="false" outlineLevel="0" collapsed="false">
      <c r="A863" s="1" t="n">
        <v>-11.4656610488892</v>
      </c>
      <c r="B863" s="1" t="n">
        <v>383.062103271484</v>
      </c>
      <c r="C863" s="1" t="n">
        <v>-7.70827054977417</v>
      </c>
      <c r="D863" s="1" t="n">
        <v>368.61279296875</v>
      </c>
      <c r="E863" s="1" t="n">
        <v>-6.26802492141724</v>
      </c>
      <c r="F863" s="1" t="n">
        <v>354.075134277344</v>
      </c>
      <c r="H863" s="1" t="n">
        <v>-11.460165977478</v>
      </c>
      <c r="I863" s="1" t="n">
        <v>383.051544189453</v>
      </c>
      <c r="J863" s="1" t="n">
        <v>-7.70405435562134</v>
      </c>
      <c r="K863" s="1" t="n">
        <v>368.623260498047</v>
      </c>
      <c r="L863" s="1" t="n">
        <v>-6.27058410644531</v>
      </c>
      <c r="M863" s="1" t="n">
        <v>354.116149902344</v>
      </c>
      <c r="O863" s="1" t="n">
        <f aca="false">SQRT((A863 - H863)^2+(B863 - I863)^2)</f>
        <v>0.0119033618423887</v>
      </c>
      <c r="P863" s="1" t="n">
        <f aca="false">SQRT((C863 - J863)^2+(D863 - K863)^2)</f>
        <v>0.0112847446899643</v>
      </c>
      <c r="Q863" s="1" t="n">
        <f aca="false">SQRT((E863- L863)^2+(F863 - M863)^2)</f>
        <v>0.0410953880885498</v>
      </c>
    </row>
    <row r="864" customFormat="false" ht="12.8" hidden="false" customHeight="false" outlineLevel="0" collapsed="false">
      <c r="A864" s="1" t="n">
        <v>-11.4926471710205</v>
      </c>
      <c r="B864" s="1" t="n">
        <v>383.138244628906</v>
      </c>
      <c r="C864" s="1" t="n">
        <v>-7.72116422653198</v>
      </c>
      <c r="D864" s="1" t="n">
        <v>368.689849853516</v>
      </c>
      <c r="E864" s="1" t="n">
        <v>-6.27325439453125</v>
      </c>
      <c r="F864" s="1" t="n">
        <v>354.155548095703</v>
      </c>
      <c r="H864" s="1" t="n">
        <v>-11.5140790939331</v>
      </c>
      <c r="I864" s="1" t="n">
        <v>383.203674316406</v>
      </c>
      <c r="J864" s="1" t="n">
        <v>-7.71702671051025</v>
      </c>
      <c r="K864" s="1" t="n">
        <v>368.700805664063</v>
      </c>
      <c r="L864" s="1" t="n">
        <v>-6.27584218978882</v>
      </c>
      <c r="M864" s="1" t="n">
        <v>354.196838378906</v>
      </c>
      <c r="O864" s="1" t="n">
        <f aca="false">SQRT((A864 - H864)^2+(B864 - I864)^2)</f>
        <v>0.0688503545820881</v>
      </c>
      <c r="P864" s="1" t="n">
        <f aca="false">SQRT((C864 - J864)^2+(D864 - K864)^2)</f>
        <v>0.011711055613034</v>
      </c>
      <c r="Q864" s="1" t="n">
        <f aca="false">SQRT((E864- L864)^2+(F864 - M864)^2)</f>
        <v>0.041371296466028</v>
      </c>
    </row>
    <row r="865" customFormat="false" ht="12.8" hidden="false" customHeight="false" outlineLevel="0" collapsed="false">
      <c r="A865" s="1" t="n">
        <v>-11.5195932388306</v>
      </c>
      <c r="B865" s="1" t="n">
        <v>383.214202880859</v>
      </c>
      <c r="C865" s="1" t="n">
        <v>-7.73405694961548</v>
      </c>
      <c r="D865" s="1" t="n">
        <v>368.766784667969</v>
      </c>
      <c r="E865" s="1" t="n">
        <v>-6.27849531173706</v>
      </c>
      <c r="F865" s="1" t="n">
        <v>354.235931396484</v>
      </c>
      <c r="H865" s="1" t="n">
        <v>-11.5411176681519</v>
      </c>
      <c r="I865" s="1" t="n">
        <v>383.279724121094</v>
      </c>
      <c r="J865" s="1" t="n">
        <v>-7.72999906539917</v>
      </c>
      <c r="K865" s="1" t="n">
        <v>368.778228759766</v>
      </c>
      <c r="L865" s="1" t="n">
        <v>-6.2811222076416</v>
      </c>
      <c r="M865" s="1" t="n">
        <v>354.277679443359</v>
      </c>
      <c r="O865" s="1" t="n">
        <f aca="false">SQRT((A865 - H865)^2+(B865 - I865)^2)</f>
        <v>0.0689661799691722</v>
      </c>
      <c r="P865" s="1" t="n">
        <f aca="false">SQRT((C865 - J865)^2+(D865 - K865)^2)</f>
        <v>0.0121422263762535</v>
      </c>
      <c r="Q865" s="1" t="n">
        <f aca="false">SQRT((E865- L865)^2+(F865 - M865)^2)</f>
        <v>0.0418306108008297</v>
      </c>
    </row>
    <row r="866" customFormat="false" ht="12.8" hidden="false" customHeight="false" outlineLevel="0" collapsed="false">
      <c r="A866" s="1" t="n">
        <v>-11.5466403961182</v>
      </c>
      <c r="B866" s="1" t="n">
        <v>383.290252685547</v>
      </c>
      <c r="C866" s="1" t="n">
        <v>-7.74704027175903</v>
      </c>
      <c r="D866" s="1" t="n">
        <v>368.844024658203</v>
      </c>
      <c r="E866" s="1" t="n">
        <v>-6.28371667861939</v>
      </c>
      <c r="F866" s="1" t="n">
        <v>354.315979003906</v>
      </c>
      <c r="H866" s="1" t="n">
        <v>-11.5411176681519</v>
      </c>
      <c r="I866" s="1" t="n">
        <v>383.279724121094</v>
      </c>
      <c r="J866" s="1" t="n">
        <v>-7.74306201934814</v>
      </c>
      <c r="K866" s="1" t="n">
        <v>368.855895996094</v>
      </c>
      <c r="L866" s="1" t="n">
        <v>-6.28639316558838</v>
      </c>
      <c r="M866" s="1" t="n">
        <v>354.3583984375</v>
      </c>
      <c r="O866" s="1" t="n">
        <f aca="false">SQRT((A866 - H866)^2+(B866 - I866)^2)</f>
        <v>0.0118891208098397</v>
      </c>
      <c r="P866" s="1" t="n">
        <f aca="false">SQRT((C866 - J866)^2+(D866 - K866)^2)</f>
        <v>0.0125201899173389</v>
      </c>
      <c r="Q866" s="1" t="n">
        <f aca="false">SQRT((E866- L866)^2+(F866 - M866)^2)</f>
        <v>0.0425037872304225</v>
      </c>
    </row>
    <row r="867" customFormat="false" ht="12.8" hidden="false" customHeight="false" outlineLevel="0" collapsed="false">
      <c r="A867" s="1" t="n">
        <v>-11.5736455917358</v>
      </c>
      <c r="B867" s="1" t="n">
        <v>383.3662109375</v>
      </c>
      <c r="C867" s="1" t="n">
        <v>-7.76002311706543</v>
      </c>
      <c r="D867" s="1" t="n">
        <v>368.921112060547</v>
      </c>
      <c r="E867" s="1" t="n">
        <v>-6.28894758224487</v>
      </c>
      <c r="F867" s="1" t="n">
        <v>354.39599609375</v>
      </c>
      <c r="H867" s="1" t="n">
        <v>-11.5681161880493</v>
      </c>
      <c r="I867" s="1" t="n">
        <v>383.355651855469</v>
      </c>
      <c r="J867" s="1" t="n">
        <v>-7.75612306594849</v>
      </c>
      <c r="K867" s="1" t="n">
        <v>368.933471679687</v>
      </c>
      <c r="L867" s="1" t="n">
        <v>-6.29168367385864</v>
      </c>
      <c r="M867" s="1" t="n">
        <v>354.439239501953</v>
      </c>
      <c r="O867" s="1" t="n">
        <f aca="false">SQRT((A867 - H867)^2+(B867 - I867)^2)</f>
        <v>0.0119192499120603</v>
      </c>
      <c r="P867" s="1" t="n">
        <f aca="false">SQRT((C867 - J867)^2+(D867 - K867)^2)</f>
        <v>0.0129603466003264</v>
      </c>
      <c r="Q867" s="1" t="n">
        <f aca="false">SQRT((E867- L867)^2+(F867 - M867)^2)</f>
        <v>0.0433298805713933</v>
      </c>
    </row>
    <row r="868" customFormat="false" ht="12.8" hidden="false" customHeight="false" outlineLevel="0" collapsed="false">
      <c r="A868" s="1" t="n">
        <v>-11.6007490158081</v>
      </c>
      <c r="B868" s="1" t="n">
        <v>383.442291259766</v>
      </c>
      <c r="C868" s="1" t="n">
        <v>-7.77309370040894</v>
      </c>
      <c r="D868" s="1" t="n">
        <v>368.998504638672</v>
      </c>
      <c r="E868" s="1" t="n">
        <v>-6.2941575050354</v>
      </c>
      <c r="F868" s="1" t="n">
        <v>354.475708007813</v>
      </c>
      <c r="H868" s="1" t="n">
        <v>-11.59521484375</v>
      </c>
      <c r="I868" s="1" t="n">
        <v>383.431762695312</v>
      </c>
      <c r="J868" s="1" t="n">
        <v>-7.7692723274231</v>
      </c>
      <c r="K868" s="1" t="n">
        <v>369.011291503906</v>
      </c>
      <c r="L868" s="1" t="n">
        <v>-6.29696321487427</v>
      </c>
      <c r="M868" s="1" t="n">
        <v>354.519927978516</v>
      </c>
      <c r="O868" s="1" t="n">
        <f aca="false">SQRT((A868 - H868)^2+(B868 - I868)^2)</f>
        <v>0.0118944411315293</v>
      </c>
      <c r="P868" s="1" t="n">
        <f aca="false">SQRT((C868 - J868)^2+(D868 - K868)^2)</f>
        <v>0.0133456664880497</v>
      </c>
      <c r="Q868" s="1" t="n">
        <f aca="false">SQRT((E868- L868)^2+(F868 - M868)^2)</f>
        <v>0.0443088909438626</v>
      </c>
    </row>
    <row r="869" customFormat="false" ht="12.8" hidden="false" customHeight="false" outlineLevel="0" collapsed="false">
      <c r="A869" s="1" t="n">
        <v>-11.6278095245361</v>
      </c>
      <c r="B869" s="1" t="n">
        <v>383.518188476563</v>
      </c>
      <c r="C869" s="1" t="n">
        <v>-7.78616237640381</v>
      </c>
      <c r="D869" s="1" t="n">
        <v>369.075805664062</v>
      </c>
      <c r="E869" s="1" t="n">
        <v>-6.29937601089478</v>
      </c>
      <c r="F869" s="1" t="n">
        <v>354.555389404297</v>
      </c>
      <c r="H869" s="1" t="n">
        <v>-11.6494226455688</v>
      </c>
      <c r="I869" s="1" t="n">
        <v>383.583740234375</v>
      </c>
      <c r="J869" s="1" t="n">
        <v>-7.78241872787476</v>
      </c>
      <c r="K869" s="1" t="n">
        <v>369.089019775391</v>
      </c>
      <c r="L869" s="1" t="n">
        <v>-6.3022575378418</v>
      </c>
      <c r="M869" s="1" t="n">
        <v>354.600646972656</v>
      </c>
      <c r="O869" s="1" t="n">
        <f aca="false">SQRT((A869 - H869)^2+(B869 - I869)^2)</f>
        <v>0.0690228944120404</v>
      </c>
      <c r="P869" s="1" t="n">
        <f aca="false">SQRT((C869 - J869)^2+(D869 - K869)^2)</f>
        <v>0.013734177897682</v>
      </c>
      <c r="Q869" s="1" t="n">
        <f aca="false">SQRT((E869- L869)^2+(F869 - M869)^2)</f>
        <v>0.0453492082766506</v>
      </c>
    </row>
    <row r="870" customFormat="false" ht="12.8" hidden="false" customHeight="false" outlineLevel="0" collapsed="false">
      <c r="A870" s="1" t="n">
        <v>-11.6820764541626</v>
      </c>
      <c r="B870" s="1" t="n">
        <v>383.670135498047</v>
      </c>
      <c r="C870" s="1" t="n">
        <v>-7.79931735992432</v>
      </c>
      <c r="D870" s="1" t="n">
        <v>369.153381347656</v>
      </c>
      <c r="E870" s="1" t="n">
        <v>-6.30457448959351</v>
      </c>
      <c r="F870" s="1" t="n">
        <v>354.634704589844</v>
      </c>
      <c r="H870" s="1" t="n">
        <v>-11.6765308380127</v>
      </c>
      <c r="I870" s="1" t="n">
        <v>383.659606933594</v>
      </c>
      <c r="J870" s="1" t="n">
        <v>-7.79565095901489</v>
      </c>
      <c r="K870" s="1" t="n">
        <v>369.1669921875</v>
      </c>
      <c r="L870" s="1" t="n">
        <v>-6.30753755569458</v>
      </c>
      <c r="M870" s="1" t="n">
        <v>354.68115234375</v>
      </c>
      <c r="O870" s="1" t="n">
        <f aca="false">SQRT((A870 - H870)^2+(B870 - I870)^2)</f>
        <v>0.0118997700785869</v>
      </c>
      <c r="P870" s="1" t="n">
        <f aca="false">SQRT((C870 - J870)^2+(D870 - K870)^2)</f>
        <v>0.0140960085445161</v>
      </c>
      <c r="Q870" s="1" t="n">
        <f aca="false">SQRT((E870- L870)^2+(F870 - M870)^2)</f>
        <v>0.046542170164634</v>
      </c>
    </row>
    <row r="871" customFormat="false" ht="12.8" hidden="false" customHeight="false" outlineLevel="0" collapsed="false">
      <c r="A871" s="1" t="n">
        <v>-11.7092790603638</v>
      </c>
      <c r="B871" s="1" t="n">
        <v>383.746154785156</v>
      </c>
      <c r="C871" s="1" t="n">
        <v>-7.81246995925903</v>
      </c>
      <c r="D871" s="1" t="n">
        <v>369.230865478516</v>
      </c>
      <c r="E871" s="1" t="n">
        <v>-6.30978155136108</v>
      </c>
      <c r="F871" s="1" t="n">
        <v>354.714050292969</v>
      </c>
      <c r="H871" s="1" t="n">
        <v>-11.7037324905396</v>
      </c>
      <c r="I871" s="1" t="n">
        <v>383.735656738281</v>
      </c>
      <c r="J871" s="1" t="n">
        <v>-7.80887985229492</v>
      </c>
      <c r="K871" s="1" t="n">
        <v>369.244842529297</v>
      </c>
      <c r="L871" s="1" t="n">
        <v>-6.31282949447632</v>
      </c>
      <c r="M871" s="1" t="n">
        <v>354.761749267578</v>
      </c>
      <c r="O871" s="1" t="n">
        <f aca="false">SQRT((A871 - H871)^2+(B871 - I871)^2)</f>
        <v>0.0118732230251274</v>
      </c>
      <c r="P871" s="1" t="n">
        <f aca="false">SQRT((C871 - J871)^2+(D871 - K871)^2)</f>
        <v>0.0144307593891466</v>
      </c>
      <c r="Q871" s="1" t="n">
        <f aca="false">SQRT((E871- L871)^2+(F871 - M871)^2)</f>
        <v>0.0477962565059964</v>
      </c>
    </row>
    <row r="872" customFormat="false" ht="12.8" hidden="false" customHeight="false" outlineLevel="0" collapsed="false">
      <c r="A872" s="1" t="n">
        <v>-11.7364368438721</v>
      </c>
      <c r="B872" s="1" t="n">
        <v>383.822052001953</v>
      </c>
      <c r="C872" s="1" t="n">
        <v>-7.82570552825928</v>
      </c>
      <c r="D872" s="1" t="n">
        <v>369.30859375</v>
      </c>
      <c r="E872" s="1" t="n">
        <v>-6.3149676322937</v>
      </c>
      <c r="F872" s="1" t="n">
        <v>354.792999267578</v>
      </c>
      <c r="H872" s="1" t="n">
        <v>-11.7037324905396</v>
      </c>
      <c r="I872" s="1" t="n">
        <v>383.735656738281</v>
      </c>
      <c r="J872" s="1" t="n">
        <v>-7.822190284729</v>
      </c>
      <c r="K872" s="1" t="n">
        <v>369.322967529297</v>
      </c>
      <c r="L872" s="1" t="n">
        <v>-6.31810617446899</v>
      </c>
      <c r="M872" s="1" t="n">
        <v>354.842010498047</v>
      </c>
      <c r="O872" s="1" t="n">
        <f aca="false">SQRT((A872 - H872)^2+(B872 - I872)^2)</f>
        <v>0.0923781159791076</v>
      </c>
      <c r="P872" s="1" t="n">
        <f aca="false">SQRT((C872 - J872)^2+(D872 - K872)^2)</f>
        <v>0.0147973804558683</v>
      </c>
      <c r="Q872" s="1" t="n">
        <f aca="false">SQRT((E872- L872)^2+(F872 - M872)^2)</f>
        <v>0.0491116193896036</v>
      </c>
    </row>
    <row r="873" customFormat="false" ht="12.8" hidden="false" customHeight="false" outlineLevel="0" collapsed="false">
      <c r="A873" s="1" t="n">
        <v>-11.7364368438721</v>
      </c>
      <c r="B873" s="1" t="n">
        <v>383.822052001953</v>
      </c>
      <c r="C873" s="1" t="n">
        <v>-7.83893823623657</v>
      </c>
      <c r="D873" s="1" t="n">
        <v>369.38623046875</v>
      </c>
      <c r="E873" s="1" t="n">
        <v>-6.32016324996948</v>
      </c>
      <c r="F873" s="1" t="n">
        <v>354.872009277344</v>
      </c>
      <c r="H873" s="1" t="n">
        <v>-11.7308912277222</v>
      </c>
      <c r="I873" s="1" t="n">
        <v>383.8115234375</v>
      </c>
      <c r="J873" s="1" t="n">
        <v>-7.83549785614014</v>
      </c>
      <c r="K873" s="1" t="n">
        <v>369.401000976563</v>
      </c>
      <c r="L873" s="1" t="n">
        <v>-6.32339286804199</v>
      </c>
      <c r="M873" s="1" t="n">
        <v>354.92236328125</v>
      </c>
      <c r="O873" s="1" t="n">
        <f aca="false">SQRT((A873 - H873)^2+(B873 - I873)^2)</f>
        <v>0.0118997700785877</v>
      </c>
      <c r="P873" s="1" t="n">
        <f aca="false">SQRT((C873 - J873)^2+(D873 - K873)^2)</f>
        <v>0.01516588659664</v>
      </c>
      <c r="Q873" s="1" t="n">
        <f aca="false">SQRT((E873- L873)^2+(F873 - M873)^2)</f>
        <v>0.0504574686469905</v>
      </c>
    </row>
    <row r="874" customFormat="false" ht="12.8" hidden="false" customHeight="false" outlineLevel="0" collapsed="false">
      <c r="A874" s="1" t="n">
        <v>-11.7636823654175</v>
      </c>
      <c r="B874" s="1" t="n">
        <v>383.898071289062</v>
      </c>
      <c r="C874" s="1" t="n">
        <v>-7.85225200653076</v>
      </c>
      <c r="D874" s="1" t="n">
        <v>369.464172363281</v>
      </c>
      <c r="E874" s="1" t="n">
        <v>-6.32534027099609</v>
      </c>
      <c r="F874" s="1" t="n">
        <v>354.950744628906</v>
      </c>
      <c r="H874" s="1" t="n">
        <v>-11.7581405639648</v>
      </c>
      <c r="I874" s="1" t="n">
        <v>383.887542724609</v>
      </c>
      <c r="J874" s="1" t="n">
        <v>-7.84888410568237</v>
      </c>
      <c r="K874" s="1" t="n">
        <v>369.479278564453</v>
      </c>
      <c r="L874" s="1" t="n">
        <v>-6.32866191864014</v>
      </c>
      <c r="M874" s="1" t="n">
        <v>355.002410888672</v>
      </c>
      <c r="O874" s="1" t="n">
        <f aca="false">SQRT((A874 - H874)^2+(B874 - I874)^2)</f>
        <v>0.0118979928047704</v>
      </c>
      <c r="P874" s="1" t="n">
        <f aca="false">SQRT((C874 - J874)^2+(D874 - K874)^2)</f>
        <v>0.015477082088468</v>
      </c>
      <c r="Q874" s="1" t="n">
        <f aca="false">SQRT((E874- L874)^2+(F874 - M874)^2)</f>
        <v>0.0517729247896573</v>
      </c>
    </row>
    <row r="875" customFormat="false" ht="12.8" hidden="false" customHeight="false" outlineLevel="0" collapsed="false">
      <c r="A875" s="1" t="n">
        <v>-11.79088306427</v>
      </c>
      <c r="B875" s="1" t="n">
        <v>383.973937988281</v>
      </c>
      <c r="C875" s="1" t="n">
        <v>-7.86556243896484</v>
      </c>
      <c r="D875" s="1" t="n">
        <v>369.542022705078</v>
      </c>
      <c r="E875" s="1" t="n">
        <v>-6.33052778244019</v>
      </c>
      <c r="F875" s="1" t="n">
        <v>355.029479980469</v>
      </c>
      <c r="H875" s="1" t="n">
        <v>-11.785343170166</v>
      </c>
      <c r="I875" s="1" t="n">
        <v>383.963439941406</v>
      </c>
      <c r="J875" s="1" t="n">
        <v>-7.86226558685303</v>
      </c>
      <c r="K875" s="1" t="n">
        <v>369.557464599609</v>
      </c>
      <c r="L875" s="1" t="n">
        <v>-6.3339409828186</v>
      </c>
      <c r="M875" s="1" t="n">
        <v>355.08251953125</v>
      </c>
      <c r="O875" s="1" t="n">
        <f aca="false">SQRT((A875 - H875)^2+(B875 - I875)^2)</f>
        <v>0.0118701059335305</v>
      </c>
      <c r="P875" s="1" t="n">
        <f aca="false">SQRT((C875 - J875)^2+(D875 - K875)^2)</f>
        <v>0.0157899126201705</v>
      </c>
      <c r="Q875" s="1" t="n">
        <f aca="false">SQRT((E875- L875)^2+(F875 - M875)^2)</f>
        <v>0.0531492604264241</v>
      </c>
    </row>
    <row r="876" customFormat="false" ht="12.8" hidden="false" customHeight="false" outlineLevel="0" collapsed="false">
      <c r="A876" s="1" t="n">
        <v>-11.818172454834</v>
      </c>
      <c r="B876" s="1" t="n">
        <v>384.049957275391</v>
      </c>
      <c r="C876" s="1" t="n">
        <v>-7.8789496421814</v>
      </c>
      <c r="D876" s="1" t="n">
        <v>369.6201171875</v>
      </c>
      <c r="E876" s="1" t="n">
        <v>-6.33569860458374</v>
      </c>
      <c r="F876" s="1" t="n">
        <v>355.107971191406</v>
      </c>
      <c r="H876" s="1" t="n">
        <v>-11.8126354217529</v>
      </c>
      <c r="I876" s="1" t="n">
        <v>384.039459228516</v>
      </c>
      <c r="J876" s="1" t="n">
        <v>-7.87572288513184</v>
      </c>
      <c r="K876" s="1" t="n">
        <v>369.635864257812</v>
      </c>
      <c r="L876" s="1" t="n">
        <v>-6.33920192718506</v>
      </c>
      <c r="M876" s="1" t="n">
        <v>355.162322998047</v>
      </c>
      <c r="O876" s="1" t="n">
        <f aca="false">SQRT((A876 - H876)^2+(B876 - I876)^2)</f>
        <v>0.0118687709359859</v>
      </c>
      <c r="P876" s="1" t="n">
        <f aca="false">SQRT((C876 - J876)^2+(D876 - K876)^2)</f>
        <v>0.0160742708844784</v>
      </c>
      <c r="Q876" s="1" t="n">
        <f aca="false">SQRT((E876- L876)^2+(F876 - M876)^2)</f>
        <v>0.0544645954211163</v>
      </c>
    </row>
    <row r="877" customFormat="false" ht="12.8" hidden="false" customHeight="false" outlineLevel="0" collapsed="false">
      <c r="A877" s="1" t="n">
        <v>-11.8454132080078</v>
      </c>
      <c r="B877" s="1" t="n">
        <v>384.125762939453</v>
      </c>
      <c r="C877" s="1" t="n">
        <v>-7.89233303070068</v>
      </c>
      <c r="D877" s="1" t="n">
        <v>369.698150634766</v>
      </c>
      <c r="E877" s="1" t="n">
        <v>-6.34088039398193</v>
      </c>
      <c r="F877" s="1" t="n">
        <v>355.1865234375</v>
      </c>
      <c r="H877" s="1" t="n">
        <v>-11.8398790359497</v>
      </c>
      <c r="I877" s="1" t="n">
        <v>384.115264892578</v>
      </c>
      <c r="J877" s="1" t="n">
        <v>-7.88917541503906</v>
      </c>
      <c r="K877" s="1" t="n">
        <v>369.714172363281</v>
      </c>
      <c r="L877" s="1" t="n">
        <v>-6.34447383880615</v>
      </c>
      <c r="M877" s="1" t="n">
        <v>355.242218017578</v>
      </c>
      <c r="O877" s="1" t="n">
        <f aca="false">SQRT((A877 - H877)^2+(B877 - I877)^2)</f>
        <v>0.0118674364779574</v>
      </c>
      <c r="P877" s="1" t="n">
        <f aca="false">SQRT((C877 - J877)^2+(D877 - K877)^2)</f>
        <v>0.0163299210431301</v>
      </c>
      <c r="Q877" s="1" t="n">
        <f aca="false">SQRT((E877- L877)^2+(F877 - M877)^2)</f>
        <v>0.0558103851964016</v>
      </c>
    </row>
    <row r="878" customFormat="false" ht="12.8" hidden="false" customHeight="false" outlineLevel="0" collapsed="false">
      <c r="A878" s="1" t="n">
        <v>-11.8727397918701</v>
      </c>
      <c r="B878" s="1" t="n">
        <v>384.201782226563</v>
      </c>
      <c r="C878" s="1" t="n">
        <v>-7.90579223632813</v>
      </c>
      <c r="D878" s="1" t="n">
        <v>369.776428222656</v>
      </c>
      <c r="E878" s="1" t="n">
        <v>-6.34604644775391</v>
      </c>
      <c r="F878" s="1" t="n">
        <v>355.264801025391</v>
      </c>
      <c r="H878" s="1" t="n">
        <v>-11.8672103881836</v>
      </c>
      <c r="I878" s="1" t="n">
        <v>384.191253662109</v>
      </c>
      <c r="J878" s="1" t="n">
        <v>-7.90270137786865</v>
      </c>
      <c r="K878" s="1" t="n">
        <v>369.792724609375</v>
      </c>
      <c r="L878" s="1" t="n">
        <v>-6.34972810745239</v>
      </c>
      <c r="M878" s="1" t="n">
        <v>355.32177734375</v>
      </c>
      <c r="O878" s="1" t="n">
        <f aca="false">SQRT((A878 - H878)^2+(B878 - I878)^2)</f>
        <v>0.0118922232820874</v>
      </c>
      <c r="P878" s="1" t="n">
        <f aca="false">SQRT((C878 - J878)^2+(D878 - K878)^2)</f>
        <v>0.0165869112890558</v>
      </c>
      <c r="Q878" s="1" t="n">
        <f aca="false">SQRT((E878- L878)^2+(F878 - M878)^2)</f>
        <v>0.0570951440306347</v>
      </c>
    </row>
    <row r="879" customFormat="false" ht="12.8" hidden="false" customHeight="false" outlineLevel="0" collapsed="false">
      <c r="A879" s="1" t="n">
        <v>-11.9000177383423</v>
      </c>
      <c r="B879" s="1" t="n">
        <v>384.277618408203</v>
      </c>
      <c r="C879" s="1" t="n">
        <v>-7.91924619674683</v>
      </c>
      <c r="D879" s="1" t="n">
        <v>369.854614257813</v>
      </c>
      <c r="E879" s="1" t="n">
        <v>-6.35122489929199</v>
      </c>
      <c r="F879" s="1" t="n">
        <v>355.343170166016</v>
      </c>
      <c r="H879" s="1" t="n">
        <v>-11.9218597412109</v>
      </c>
      <c r="I879" s="1" t="n">
        <v>384.343048095703</v>
      </c>
      <c r="J879" s="1" t="n">
        <v>-7.91621923446655</v>
      </c>
      <c r="K879" s="1" t="n">
        <v>369.871154785156</v>
      </c>
      <c r="L879" s="1" t="n">
        <v>-6.35499382019043</v>
      </c>
      <c r="M879" s="1" t="n">
        <v>355.401428222656</v>
      </c>
      <c r="O879" s="1" t="n">
        <f aca="false">SQRT((A879 - H879)^2+(B879 - I879)^2)</f>
        <v>0.0689791062254334</v>
      </c>
      <c r="P879" s="1" t="n">
        <f aca="false">SQRT((C879 - J879)^2+(D879 - K879)^2)</f>
        <v>0.016815217674212</v>
      </c>
      <c r="Q879" s="1" t="n">
        <f aca="false">SQRT((E879- L879)^2+(F879 - M879)^2)</f>
        <v>0.0583798417967033</v>
      </c>
    </row>
    <row r="880" customFormat="false" ht="12.8" hidden="false" customHeight="false" outlineLevel="0" collapsed="false">
      <c r="A880" s="1" t="n">
        <v>-11.92737865448</v>
      </c>
      <c r="B880" s="1" t="n">
        <v>384.353576660156</v>
      </c>
      <c r="C880" s="1" t="n">
        <v>-7.93277263641357</v>
      </c>
      <c r="D880" s="1" t="n">
        <v>369.933074951172</v>
      </c>
      <c r="E880" s="1" t="n">
        <v>-6.35638904571533</v>
      </c>
      <c r="F880" s="1" t="n">
        <v>355.421295166016</v>
      </c>
      <c r="H880" s="1" t="n">
        <v>-11.9218597412109</v>
      </c>
      <c r="I880" s="1" t="n">
        <v>384.343048095703</v>
      </c>
      <c r="J880" s="1" t="n">
        <v>-7.9298095703125</v>
      </c>
      <c r="K880" s="1" t="n">
        <v>369.949859619141</v>
      </c>
      <c r="L880" s="1" t="n">
        <v>-6.36024332046509</v>
      </c>
      <c r="M880" s="1" t="n">
        <v>355.480804443359</v>
      </c>
      <c r="O880" s="1" t="n">
        <f aca="false">SQRT((A880 - H880)^2+(B880 - I880)^2)</f>
        <v>0.0118873492887632</v>
      </c>
      <c r="P880" s="1" t="n">
        <f aca="false">SQRT((C880 - J880)^2+(D880 - K880)^2)</f>
        <v>0.0170442025202129</v>
      </c>
      <c r="Q880" s="1" t="n">
        <f aca="false">SQRT((E880- L880)^2+(F880 - M880)^2)</f>
        <v>0.0596339628376924</v>
      </c>
    </row>
    <row r="881" customFormat="false" ht="12.8" hidden="false" customHeight="false" outlineLevel="0" collapsed="false">
      <c r="A881" s="1" t="n">
        <v>-11.9546909332275</v>
      </c>
      <c r="B881" s="1" t="n">
        <v>384.429412841797</v>
      </c>
      <c r="C881" s="1" t="n">
        <v>-7.94629335403442</v>
      </c>
      <c r="D881" s="1" t="n">
        <v>370.011383056641</v>
      </c>
      <c r="E881" s="1" t="n">
        <v>-6.3616189956665</v>
      </c>
      <c r="F881" s="1" t="n">
        <v>355.49951171875</v>
      </c>
      <c r="H881" s="1" t="n">
        <v>-11.949179649353</v>
      </c>
      <c r="I881" s="1" t="n">
        <v>384.418853759766</v>
      </c>
      <c r="J881" s="1" t="n">
        <v>-7.94339084625244</v>
      </c>
      <c r="K881" s="1" t="n">
        <v>370.028442382812</v>
      </c>
      <c r="L881" s="1" t="n">
        <v>-6.36555910110474</v>
      </c>
      <c r="M881" s="1" t="n">
        <v>355.560302734375</v>
      </c>
      <c r="O881" s="1" t="n">
        <f aca="false">SQRT((A881 - H881)^2+(B881 - I881)^2)</f>
        <v>0.0119108548510164</v>
      </c>
      <c r="P881" s="1" t="n">
        <f aca="false">SQRT((C881 - J881)^2+(D881 - K881)^2)</f>
        <v>0.0173044838360422</v>
      </c>
      <c r="Q881" s="1" t="n">
        <f aca="false">SQRT((E881- L881)^2+(F881 - M881)^2)</f>
        <v>0.0609185686928332</v>
      </c>
    </row>
    <row r="882" customFormat="false" ht="12.8" hidden="false" customHeight="false" outlineLevel="0" collapsed="false">
      <c r="A882" s="1" t="n">
        <v>-11.982084274292</v>
      </c>
      <c r="B882" s="1" t="n">
        <v>384.505340576172</v>
      </c>
      <c r="C882" s="1" t="n">
        <v>-7.95988464355469</v>
      </c>
      <c r="D882" s="1" t="n">
        <v>370.090026855469</v>
      </c>
      <c r="E882" s="1" t="n">
        <v>-6.36685419082642</v>
      </c>
      <c r="F882" s="1" t="n">
        <v>355.577545166016</v>
      </c>
      <c r="H882" s="1" t="n">
        <v>-11.9765815734863</v>
      </c>
      <c r="I882" s="1" t="n">
        <v>384.494842529297</v>
      </c>
      <c r="J882" s="1" t="n">
        <v>-7.95704078674316</v>
      </c>
      <c r="K882" s="1" t="n">
        <v>370.107299804687</v>
      </c>
      <c r="L882" s="1" t="n">
        <v>-6.37087821960449</v>
      </c>
      <c r="M882" s="1" t="n">
        <v>355.639556884766</v>
      </c>
      <c r="O882" s="1" t="n">
        <f aca="false">SQRT((A882 - H882)^2+(B882 - I882)^2)</f>
        <v>0.011852793103178</v>
      </c>
      <c r="P882" s="1" t="n">
        <f aca="false">SQRT((C882 - J882)^2+(D882 - K882)^2)</f>
        <v>0.0175054933164557</v>
      </c>
      <c r="Q882" s="1" t="n">
        <f aca="false">SQRT((E882- L882)^2+(F882 - M882)^2)</f>
        <v>0.0621421440725684</v>
      </c>
    </row>
    <row r="883" customFormat="false" ht="12.8" hidden="false" customHeight="false" outlineLevel="0" collapsed="false">
      <c r="A883" s="1" t="n">
        <v>-12.009428024292</v>
      </c>
      <c r="B883" s="1" t="n">
        <v>384.581115722656</v>
      </c>
      <c r="C883" s="1" t="n">
        <v>-7.97346782684326</v>
      </c>
      <c r="D883" s="1" t="n">
        <v>370.168548583984</v>
      </c>
      <c r="E883" s="1" t="n">
        <v>-6.37213182449341</v>
      </c>
      <c r="F883" s="1" t="n">
        <v>355.655670166016</v>
      </c>
      <c r="H883" s="1" t="n">
        <v>-12.0313673019409</v>
      </c>
      <c r="I883" s="1" t="n">
        <v>384.646545410156</v>
      </c>
      <c r="J883" s="1" t="n">
        <v>-7.97068214416504</v>
      </c>
      <c r="K883" s="1" t="n">
        <v>370.186004638672</v>
      </c>
      <c r="L883" s="1" t="n">
        <v>-6.37623882293701</v>
      </c>
      <c r="M883" s="1" t="n">
        <v>355.718902587891</v>
      </c>
      <c r="O883" s="1" t="n">
        <f aca="false">SQRT((A883 - H883)^2+(B883 - I883)^2)</f>
        <v>0.069009969642822</v>
      </c>
      <c r="P883" s="1" t="n">
        <f aca="false">SQRT((C883 - J883)^2+(D883 - K883)^2)</f>
        <v>0.0176769305382633</v>
      </c>
      <c r="Q883" s="1" t="n">
        <f aca="false">SQRT((E883- L883)^2+(F883 - M883)^2)</f>
        <v>0.0633656579891167</v>
      </c>
    </row>
    <row r="884" customFormat="false" ht="12.8" hidden="false" customHeight="false" outlineLevel="0" collapsed="false">
      <c r="A884" s="1" t="n">
        <v>-12.0368537902832</v>
      </c>
      <c r="B884" s="1" t="n">
        <v>384.657073974609</v>
      </c>
      <c r="C884" s="1" t="n">
        <v>-7.98711967468262</v>
      </c>
      <c r="D884" s="1" t="n">
        <v>370.247344970703</v>
      </c>
      <c r="E884" s="1" t="n">
        <v>-6.37740993499756</v>
      </c>
      <c r="F884" s="1" t="n">
        <v>355.733581542969</v>
      </c>
      <c r="H884" s="1" t="n">
        <v>-12.0313673019409</v>
      </c>
      <c r="I884" s="1" t="n">
        <v>384.646545410156</v>
      </c>
      <c r="J884" s="1" t="n">
        <v>-7.98439025878906</v>
      </c>
      <c r="K884" s="1" t="n">
        <v>370.264984130859</v>
      </c>
      <c r="L884" s="1" t="n">
        <v>-6.38159942626953</v>
      </c>
      <c r="M884" s="1" t="n">
        <v>355.798004150391</v>
      </c>
      <c r="O884" s="1" t="n">
        <f aca="false">SQRT((A884 - H884)^2+(B884 - I884)^2)</f>
        <v>0.0118723301744099</v>
      </c>
      <c r="P884" s="1" t="n">
        <f aca="false">SQRT((C884 - J884)^2+(D884 - K884)^2)</f>
        <v>0.0178490807081998</v>
      </c>
      <c r="Q884" s="1" t="n">
        <f aca="false">SQRT((E884- L884)^2+(F884 - M884)^2)</f>
        <v>0.0645586879062215</v>
      </c>
    </row>
    <row r="885" customFormat="false" ht="12.8" hidden="false" customHeight="false" outlineLevel="0" collapsed="false">
      <c r="A885" s="1" t="n">
        <v>-12.064227104187</v>
      </c>
      <c r="B885" s="1" t="n">
        <v>384.732849121094</v>
      </c>
      <c r="C885" s="1" t="n">
        <v>-8.00076293945313</v>
      </c>
      <c r="D885" s="1" t="n">
        <v>370.326019287109</v>
      </c>
      <c r="E885" s="1" t="n">
        <v>-6.38272714614868</v>
      </c>
      <c r="F885" s="1" t="n">
        <v>355.811676025391</v>
      </c>
      <c r="H885" s="1" t="n">
        <v>-12.0587501525879</v>
      </c>
      <c r="I885" s="1" t="n">
        <v>384.722320556641</v>
      </c>
      <c r="J885" s="1" t="n">
        <v>-7.99808740615845</v>
      </c>
      <c r="K885" s="1" t="n">
        <v>370.343811035156</v>
      </c>
      <c r="L885" s="1" t="n">
        <v>-6.38699817657471</v>
      </c>
      <c r="M885" s="1" t="n">
        <v>355.877288818359</v>
      </c>
      <c r="O885" s="1" t="n">
        <f aca="false">SQRT((A885 - H885)^2+(B885 - I885)^2)</f>
        <v>0.0118679260302253</v>
      </c>
      <c r="P885" s="1" t="n">
        <f aca="false">SQRT((C885 - J885)^2+(D885 - K885)^2)</f>
        <v>0.0179917974916486</v>
      </c>
      <c r="Q885" s="1" t="n">
        <f aca="false">SQRT((E885- L885)^2+(F885 - M885)^2)</f>
        <v>0.0657516562677754</v>
      </c>
    </row>
    <row r="886" customFormat="false" ht="12.8" hidden="false" customHeight="false" outlineLevel="0" collapsed="false">
      <c r="A886" s="1" t="n">
        <v>-12.0916795730591</v>
      </c>
      <c r="B886" s="1" t="n">
        <v>384.808776855469</v>
      </c>
      <c r="C886" s="1" t="n">
        <v>-8.01447105407715</v>
      </c>
      <c r="D886" s="1" t="n">
        <v>370.404937744141</v>
      </c>
      <c r="E886" s="1" t="n">
        <v>-6.38804388046265</v>
      </c>
      <c r="F886" s="1" t="n">
        <v>355.889526367188</v>
      </c>
      <c r="H886" s="1" t="n">
        <v>-12.1136236190796</v>
      </c>
      <c r="I886" s="1" t="n">
        <v>384.874053955078</v>
      </c>
      <c r="J886" s="1" t="n">
        <v>-8.01184844970703</v>
      </c>
      <c r="K886" s="1" t="n">
        <v>370.422912597656</v>
      </c>
      <c r="L886" s="1" t="n">
        <v>-6.39239358901978</v>
      </c>
      <c r="M886" s="1" t="n">
        <v>355.956329345703</v>
      </c>
      <c r="O886" s="1" t="n">
        <f aca="false">SQRT((A886 - H886)^2+(B886 - I886)^2)</f>
        <v>0.068866834464186</v>
      </c>
      <c r="P886" s="1" t="n">
        <f aca="false">SQRT((C886 - J886)^2+(D886 - K886)^2)</f>
        <v>0.0181651703148601</v>
      </c>
      <c r="Q886" s="1" t="n">
        <f aca="false">SQRT((E886- L886)^2+(F886 - M886)^2)</f>
        <v>0.0669444389251825</v>
      </c>
    </row>
    <row r="887" customFormat="false" ht="12.8" hidden="false" customHeight="false" outlineLevel="0" collapsed="false">
      <c r="A887" s="1" t="n">
        <v>-12.146559715271</v>
      </c>
      <c r="B887" s="1" t="n">
        <v>384.96044921875</v>
      </c>
      <c r="C887" s="1" t="n">
        <v>-8.02817058563232</v>
      </c>
      <c r="D887" s="1" t="n">
        <v>370.483734130859</v>
      </c>
      <c r="E887" s="1" t="n">
        <v>-6.39339637756348</v>
      </c>
      <c r="F887" s="1" t="n">
        <v>355.967559814453</v>
      </c>
      <c r="H887" s="1" t="n">
        <v>-12.1136236190796</v>
      </c>
      <c r="I887" s="1" t="n">
        <v>384.874053955078</v>
      </c>
      <c r="J887" s="1" t="n">
        <v>-8.02570056915283</v>
      </c>
      <c r="K887" s="1" t="n">
        <v>370.501892089844</v>
      </c>
      <c r="L887" s="1" t="n">
        <v>-6.39782381057739</v>
      </c>
      <c r="M887" s="1" t="n">
        <v>356.035461425781</v>
      </c>
      <c r="O887" s="1" t="n">
        <f aca="false">SQRT((A887 - H887)^2+(B887 - I887)^2)</f>
        <v>0.0924604132441638</v>
      </c>
      <c r="P887" s="1" t="n">
        <f aca="false">SQRT((C887 - J887)^2+(D887 - K887)^2)</f>
        <v>0.0183251863813143</v>
      </c>
      <c r="Q887" s="1" t="n">
        <f aca="false">SQRT((E887- L887)^2+(F887 - M887)^2)</f>
        <v>0.0680458006348149</v>
      </c>
    </row>
    <row r="888" customFormat="false" ht="12.8" hidden="false" customHeight="false" outlineLevel="0" collapsed="false">
      <c r="A888" s="1" t="n">
        <v>-12.146559715271</v>
      </c>
      <c r="B888" s="1" t="n">
        <v>384.96044921875</v>
      </c>
      <c r="C888" s="1" t="n">
        <v>-8.04207134246826</v>
      </c>
      <c r="D888" s="1" t="n">
        <v>370.562774658203</v>
      </c>
      <c r="E888" s="1" t="n">
        <v>-6.39874696731567</v>
      </c>
      <c r="F888" s="1" t="n">
        <v>356.04541015625</v>
      </c>
      <c r="H888" s="1" t="n">
        <v>-12.1411142349243</v>
      </c>
      <c r="I888" s="1" t="n">
        <v>384.949981689453</v>
      </c>
      <c r="J888" s="1" t="n">
        <v>-8.039870262146</v>
      </c>
      <c r="K888" s="1" t="n">
        <v>370.580963134766</v>
      </c>
      <c r="L888" s="1" t="n">
        <v>-6.40325164794922</v>
      </c>
      <c r="M888" s="1" t="n">
        <v>356.114410400391</v>
      </c>
      <c r="O888" s="1" t="n">
        <f aca="false">SQRT((A888 - H888)^2+(B888 - I888)^2)</f>
        <v>0.0117992553065693</v>
      </c>
      <c r="P888" s="1" t="n">
        <f aca="false">SQRT((C888 - J888)^2+(D888 - K888)^2)</f>
        <v>0.0183211744784079</v>
      </c>
      <c r="Q888" s="1" t="n">
        <f aca="false">SQRT((E888- L888)^2+(F888 - M888)^2)</f>
        <v>0.0691471318214359</v>
      </c>
    </row>
    <row r="889" customFormat="false" ht="12.8" hidden="false" customHeight="false" outlineLevel="0" collapsed="false">
      <c r="A889" s="1" t="n">
        <v>-12.1739854812622</v>
      </c>
      <c r="B889" s="1" t="n">
        <v>385.036193847656</v>
      </c>
      <c r="C889" s="1" t="n">
        <v>-8.05614376068115</v>
      </c>
      <c r="D889" s="1" t="n">
        <v>370.641662597656</v>
      </c>
      <c r="E889" s="1" t="n">
        <v>-6.40413236618042</v>
      </c>
      <c r="F889" s="1" t="n">
        <v>356.123474121094</v>
      </c>
      <c r="H889" s="1" t="n">
        <v>-12.168553352356</v>
      </c>
      <c r="I889" s="1" t="n">
        <v>385.025695800781</v>
      </c>
      <c r="J889" s="1" t="n">
        <v>-8.05425357818604</v>
      </c>
      <c r="K889" s="1" t="n">
        <v>370.659912109375</v>
      </c>
      <c r="L889" s="1" t="n">
        <v>-6.4087119102478</v>
      </c>
      <c r="M889" s="1" t="n">
        <v>356.193511962891</v>
      </c>
      <c r="O889" s="1" t="n">
        <f aca="false">SQRT((A889 - H889)^2+(B889 - I889)^2)</f>
        <v>0.0118201951186634</v>
      </c>
      <c r="P889" s="1" t="n">
        <f aca="false">SQRT((C889 - J889)^2+(D889 - K889)^2)</f>
        <v>0.0183471378652343</v>
      </c>
      <c r="Q889" s="1" t="n">
        <f aca="false">SQRT((E889- L889)^2+(F889 - M889)^2)</f>
        <v>0.070187402768966</v>
      </c>
    </row>
    <row r="890" customFormat="false" ht="12.8" hidden="false" customHeight="false" outlineLevel="0" collapsed="false">
      <c r="A890" s="1" t="n">
        <v>-12.2289381027222</v>
      </c>
      <c r="B890" s="1" t="n">
        <v>385.187835693359</v>
      </c>
      <c r="C890" s="1" t="n">
        <v>-8.07060050964356</v>
      </c>
      <c r="D890" s="1" t="n">
        <v>370.720703125</v>
      </c>
      <c r="E890" s="1" t="n">
        <v>-6.40951442718506</v>
      </c>
      <c r="F890" s="1" t="n">
        <v>356.201324462891</v>
      </c>
      <c r="H890" s="1" t="n">
        <v>-12.1960678100586</v>
      </c>
      <c r="I890" s="1" t="n">
        <v>385.101593017578</v>
      </c>
      <c r="J890" s="1" t="n">
        <v>-8.06898784637451</v>
      </c>
      <c r="K890" s="1" t="n">
        <v>370.739013671875</v>
      </c>
      <c r="L890" s="1" t="n">
        <v>-6.41416788101196</v>
      </c>
      <c r="M890" s="1" t="n">
        <v>356.272399902344</v>
      </c>
      <c r="O890" s="1" t="n">
        <f aca="false">SQRT((A890 - H890)^2+(B890 - I890)^2)</f>
        <v>0.0922943945516272</v>
      </c>
      <c r="P890" s="1" t="n">
        <f aca="false">SQRT((C890 - J890)^2+(D890 - K890)^2)</f>
        <v>0.0183814256705217</v>
      </c>
      <c r="Q890" s="1" t="n">
        <f aca="false">SQRT((E890- L890)^2+(F890 - M890)^2)</f>
        <v>0.0712276121033808</v>
      </c>
    </row>
    <row r="891" customFormat="false" ht="12.8" hidden="false" customHeight="false" outlineLevel="0" collapsed="false">
      <c r="A891" s="1" t="n">
        <v>-12.2562866210938</v>
      </c>
      <c r="B891" s="1" t="n">
        <v>385.263793945313</v>
      </c>
      <c r="C891" s="1" t="n">
        <v>-8.08523941040039</v>
      </c>
      <c r="D891" s="1" t="n">
        <v>370.799560546875</v>
      </c>
      <c r="E891" s="1" t="n">
        <v>-6.41493129730225</v>
      </c>
      <c r="F891" s="1" t="n">
        <v>356.279418945312</v>
      </c>
      <c r="H891" s="1" t="n">
        <v>-12.2235307693481</v>
      </c>
      <c r="I891" s="1" t="n">
        <v>385.177337646484</v>
      </c>
      <c r="J891" s="1" t="n">
        <v>-8.08387184143066</v>
      </c>
      <c r="K891" s="1" t="n">
        <v>370.817962646484</v>
      </c>
      <c r="L891" s="1" t="n">
        <v>-6.41965484619141</v>
      </c>
      <c r="M891" s="1" t="n">
        <v>356.351470947266</v>
      </c>
      <c r="O891" s="1" t="n">
        <f aca="false">SQRT((A891 - H891)^2+(B891 - I891)^2)</f>
        <v>0.0924534338507855</v>
      </c>
      <c r="P891" s="1" t="n">
        <f aca="false">SQRT((C891 - J891)^2+(D891 - K891)^2)</f>
        <v>0.0184528457129431</v>
      </c>
      <c r="Q891" s="1" t="n">
        <f aca="false">SQRT((E891- L891)^2+(F891 - M891)^2)</f>
        <v>0.0722066679725112</v>
      </c>
    </row>
    <row r="892" customFormat="false" ht="12.8" hidden="false" customHeight="false" outlineLevel="0" collapsed="false">
      <c r="A892" s="1" t="n">
        <v>-12.2562866210938</v>
      </c>
      <c r="B892" s="1" t="n">
        <v>385.263793945313</v>
      </c>
      <c r="C892" s="1" t="n">
        <v>-8.10020637512207</v>
      </c>
      <c r="D892" s="1" t="n">
        <v>370.878631591797</v>
      </c>
      <c r="E892" s="1" t="n">
        <v>-6.42034387588501</v>
      </c>
      <c r="F892" s="1" t="n">
        <v>356.357299804687</v>
      </c>
      <c r="H892" s="1" t="n">
        <v>-12.2508907318115</v>
      </c>
      <c r="I892" s="1" t="n">
        <v>385.253265380859</v>
      </c>
      <c r="J892" s="1" t="n">
        <v>-8.09906387329102</v>
      </c>
      <c r="K892" s="1" t="n">
        <v>370.897033691406</v>
      </c>
      <c r="L892" s="1" t="n">
        <v>-6.42513704299927</v>
      </c>
      <c r="M892" s="1" t="n">
        <v>356.430328369141</v>
      </c>
      <c r="O892" s="1" t="n">
        <f aca="false">SQRT((A892 - H892)^2+(B892 - I892)^2)</f>
        <v>0.0118307349987054</v>
      </c>
      <c r="P892" s="1" t="n">
        <f aca="false">SQRT((C892 - J892)^2+(D892 - K892)^2)</f>
        <v>0.0184375318428135</v>
      </c>
      <c r="Q892" s="1" t="n">
        <f aca="false">SQRT((E892- L892)^2+(F892 - M892)^2)</f>
        <v>0.0731856931182748</v>
      </c>
    </row>
    <row r="893" customFormat="false" ht="12.8" hidden="false" customHeight="false" outlineLevel="0" collapsed="false">
      <c r="A893" s="1" t="n">
        <v>-12.2835168838501</v>
      </c>
      <c r="B893" s="1" t="n">
        <v>385.339599609375</v>
      </c>
      <c r="C893" s="1" t="n">
        <v>-8.11530208587647</v>
      </c>
      <c r="D893" s="1" t="n">
        <v>370.95751953125</v>
      </c>
      <c r="E893" s="1" t="n">
        <v>-6.42578983306885</v>
      </c>
      <c r="F893" s="1" t="n">
        <v>356.435424804687</v>
      </c>
      <c r="H893" s="1" t="n">
        <v>-12.3053560256958</v>
      </c>
      <c r="I893" s="1" t="n">
        <v>385.405120849609</v>
      </c>
      <c r="J893" s="1" t="n">
        <v>-8.11436462402344</v>
      </c>
      <c r="K893" s="1" t="n">
        <v>370.976013183594</v>
      </c>
      <c r="L893" s="1" t="n">
        <v>-6.43064975738525</v>
      </c>
      <c r="M893" s="1" t="n">
        <v>356.509399414062</v>
      </c>
      <c r="O893" s="1" t="n">
        <f aca="false">SQRT((A893 - H893)^2+(B893 - I893)^2)</f>
        <v>0.0690650493256553</v>
      </c>
      <c r="P893" s="1" t="n">
        <f aca="false">SQRT((C893 - J893)^2+(D893 - K893)^2)</f>
        <v>0.0185173975424677</v>
      </c>
      <c r="Q893" s="1" t="n">
        <f aca="false">SQRT((E893- L893)^2+(F893 - M893)^2)</f>
        <v>0.0741340791845759</v>
      </c>
    </row>
    <row r="894" customFormat="false" ht="12.8" hidden="false" customHeight="false" outlineLevel="0" collapsed="false">
      <c r="A894" s="1" t="n">
        <v>-12.3378276824951</v>
      </c>
      <c r="B894" s="1" t="n">
        <v>385.491424560547</v>
      </c>
      <c r="C894" s="1" t="n">
        <v>-8.130690574646</v>
      </c>
      <c r="D894" s="1" t="n">
        <v>371.036590576172</v>
      </c>
      <c r="E894" s="1" t="n">
        <v>-6.4312310218811</v>
      </c>
      <c r="F894" s="1" t="n">
        <v>356.513397216797</v>
      </c>
      <c r="H894" s="1" t="n">
        <v>-12.3053560256958</v>
      </c>
      <c r="I894" s="1" t="n">
        <v>385.405120849609</v>
      </c>
      <c r="J894" s="1" t="n">
        <v>-8.12994003295898</v>
      </c>
      <c r="K894" s="1" t="n">
        <v>371.055084228516</v>
      </c>
      <c r="L894" s="1" t="n">
        <v>-6.4361572265625</v>
      </c>
      <c r="M894" s="1" t="n">
        <v>356.588317871094</v>
      </c>
      <c r="O894" s="1" t="n">
        <f aca="false">SQRT((A894 - H894)^2+(B894 - I894)^2)</f>
        <v>0.0922102977815564</v>
      </c>
      <c r="P894" s="1" t="n">
        <f aca="false">SQRT((C894 - J894)^2+(D894 - K894)^2)</f>
        <v>0.0185088759746765</v>
      </c>
      <c r="Q894" s="1" t="n">
        <f aca="false">SQRT((E894- L894)^2+(F894 - M894)^2)</f>
        <v>0.0750824342496428</v>
      </c>
    </row>
    <row r="895" customFormat="false" ht="12.8" hidden="false" customHeight="false" outlineLevel="0" collapsed="false">
      <c r="A895" s="1" t="n">
        <v>-12.3378276824951</v>
      </c>
      <c r="B895" s="1" t="n">
        <v>385.491424560547</v>
      </c>
      <c r="C895" s="1" t="n">
        <v>-8.14617443084717</v>
      </c>
      <c r="D895" s="1" t="n">
        <v>371.115509033203</v>
      </c>
      <c r="E895" s="1" t="n">
        <v>-6.43670415878296</v>
      </c>
      <c r="F895" s="1" t="n">
        <v>356.591552734375</v>
      </c>
      <c r="H895" s="1" t="n">
        <v>-12.3324737548828</v>
      </c>
      <c r="I895" s="1" t="n">
        <v>385.48095703125</v>
      </c>
      <c r="J895" s="1" t="n">
        <v>-8.14559936523438</v>
      </c>
      <c r="K895" s="1" t="n">
        <v>371.134002685547</v>
      </c>
      <c r="L895" s="1" t="n">
        <v>-6.44169425964356</v>
      </c>
      <c r="M895" s="1" t="n">
        <v>356.667388916016</v>
      </c>
      <c r="O895" s="1" t="n">
        <f aca="false">SQRT((A895 - H895)^2+(B895 - I895)^2)</f>
        <v>0.0117572832942418</v>
      </c>
      <c r="P895" s="1" t="n">
        <f aca="false">SQRT((C895 - J895)^2+(D895 - K895)^2)</f>
        <v>0.0185025911017596</v>
      </c>
      <c r="Q895" s="1" t="n">
        <f aca="false">SQRT((E895- L895)^2+(F895 - M895)^2)</f>
        <v>0.07600018126616</v>
      </c>
    </row>
    <row r="896" customFormat="false" ht="12.8" hidden="false" customHeight="false" outlineLevel="0" collapsed="false">
      <c r="A896" s="1" t="n">
        <v>-12.3919258117676</v>
      </c>
      <c r="B896" s="1" t="n">
        <v>385.643341064453</v>
      </c>
      <c r="C896" s="1" t="n">
        <v>-8.16192150115967</v>
      </c>
      <c r="D896" s="1" t="n">
        <v>371.194549560547</v>
      </c>
      <c r="E896" s="1" t="n">
        <v>-6.44217348098755</v>
      </c>
      <c r="F896" s="1" t="n">
        <v>356.669647216797</v>
      </c>
      <c r="H896" s="1" t="n">
        <v>-12.3595838546753</v>
      </c>
      <c r="I896" s="1" t="n">
        <v>385.556976318359</v>
      </c>
      <c r="J896" s="1" t="n">
        <v>-8.16150951385498</v>
      </c>
      <c r="K896" s="1" t="n">
        <v>371.213165283203</v>
      </c>
      <c r="L896" s="1" t="n">
        <v>-6.44722509384155</v>
      </c>
      <c r="M896" s="1" t="n">
        <v>356.746276855469</v>
      </c>
      <c r="O896" s="1" t="n">
        <f aca="false">SQRT((A896 - H896)^2+(B896 - I896)^2)</f>
        <v>0.092221860512826</v>
      </c>
      <c r="P896" s="1" t="n">
        <f aca="false">SQRT((C896 - J896)^2+(D896 - K896)^2)</f>
        <v>0.0186202809738516</v>
      </c>
      <c r="Q896" s="1" t="n">
        <f aca="false">SQRT((E896- L896)^2+(F896 - M896)^2)</f>
        <v>0.0767959654892511</v>
      </c>
    </row>
    <row r="897" customFormat="false" ht="12.8" hidden="false" customHeight="false" outlineLevel="0" collapsed="false">
      <c r="A897" s="1" t="n">
        <v>-12.4189281463623</v>
      </c>
      <c r="B897" s="1" t="n">
        <v>385.719390869141</v>
      </c>
      <c r="C897" s="1" t="n">
        <v>-8.17774295806885</v>
      </c>
      <c r="D897" s="1" t="n">
        <v>371.273559570312</v>
      </c>
      <c r="E897" s="1" t="n">
        <v>-6.44767379760742</v>
      </c>
      <c r="F897" s="1" t="n">
        <v>356.747924804687</v>
      </c>
      <c r="H897" s="1" t="n">
        <v>-12.3866014480591</v>
      </c>
      <c r="I897" s="1" t="n">
        <v>385.632843017578</v>
      </c>
      <c r="J897" s="1" t="n">
        <v>-8.17748260498047</v>
      </c>
      <c r="K897" s="1" t="n">
        <v>371.292114257812</v>
      </c>
      <c r="L897" s="1" t="n">
        <v>-6.45278406143189</v>
      </c>
      <c r="M897" s="1" t="n">
        <v>356.825347900391</v>
      </c>
      <c r="O897" s="1" t="n">
        <f aca="false">SQRT((A897 - H897)^2+(B897 - I897)^2)</f>
        <v>0.0923880188842643</v>
      </c>
      <c r="P897" s="1" t="n">
        <f aca="false">SQRT((C897 - J897)^2+(D897 - K897)^2)</f>
        <v>0.0185565140032627</v>
      </c>
      <c r="Q897" s="1" t="n">
        <f aca="false">SQRT((E897- L897)^2+(F897 - M897)^2)</f>
        <v>0.077591562329623</v>
      </c>
    </row>
    <row r="898" customFormat="false" ht="12.8" hidden="false" customHeight="false" outlineLevel="0" collapsed="false">
      <c r="A898" s="1" t="n">
        <v>-12.4189281463623</v>
      </c>
      <c r="B898" s="1" t="n">
        <v>385.719390869141</v>
      </c>
      <c r="C898" s="1" t="n">
        <v>-8.19380664825439</v>
      </c>
      <c r="D898" s="1" t="n">
        <v>371.352661132812</v>
      </c>
      <c r="E898" s="1" t="n">
        <v>-6.45317077636719</v>
      </c>
      <c r="F898" s="1" t="n">
        <v>356.826049804687</v>
      </c>
      <c r="H898" s="1" t="n">
        <v>-12.4136171340942</v>
      </c>
      <c r="I898" s="1" t="n">
        <v>385.708923339844</v>
      </c>
      <c r="J898" s="1" t="n">
        <v>-8.19368839263916</v>
      </c>
      <c r="K898" s="1" t="n">
        <v>371.371246337891</v>
      </c>
      <c r="L898" s="1" t="n">
        <v>-6.45833778381348</v>
      </c>
      <c r="M898" s="1" t="n">
        <v>356.904235839844</v>
      </c>
      <c r="O898" s="1" t="n">
        <f aca="false">SQRT((A898 - H898)^2+(B898 - I898)^2)</f>
        <v>0.0117378030694171</v>
      </c>
      <c r="P898" s="1" t="n">
        <f aca="false">SQRT((C898 - J898)^2+(D898 - K898)^2)</f>
        <v>0.0185855812989614</v>
      </c>
      <c r="Q898" s="1" t="n">
        <f aca="false">SQRT((E898- L898)^2+(F898 - M898)^2)</f>
        <v>0.0783565827452929</v>
      </c>
    </row>
    <row r="899" customFormat="false" ht="12.8" hidden="false" customHeight="false" outlineLevel="0" collapsed="false">
      <c r="A899" s="1" t="n">
        <v>-12.4458436965942</v>
      </c>
      <c r="B899" s="1" t="n">
        <v>385.795318603516</v>
      </c>
      <c r="C899" s="1" t="n">
        <v>-8.20992755889893</v>
      </c>
      <c r="D899" s="1" t="n">
        <v>371.431671142578</v>
      </c>
      <c r="E899" s="1" t="n">
        <v>-6.45869731903076</v>
      </c>
      <c r="F899" s="1" t="n">
        <v>356.904418945312</v>
      </c>
      <c r="H899" s="1" t="n">
        <v>-12.4405479431152</v>
      </c>
      <c r="I899" s="1" t="n">
        <v>385.784820556641</v>
      </c>
      <c r="J899" s="1" t="n">
        <v>-8.20994281768799</v>
      </c>
      <c r="K899" s="1" t="n">
        <v>371.450225830078</v>
      </c>
      <c r="L899" s="1" t="n">
        <v>-6.4639196395874</v>
      </c>
      <c r="M899" s="1" t="n">
        <v>356.983337402344</v>
      </c>
      <c r="O899" s="1" t="n">
        <f aca="false">SQRT((A899 - H899)^2+(B899 - I899)^2)</f>
        <v>0.0117581458189641</v>
      </c>
      <c r="P899" s="1" t="n">
        <f aca="false">SQRT((C899 - J899)^2+(D899 - K899)^2)</f>
        <v>0.0185546937741721</v>
      </c>
      <c r="Q899" s="1" t="n">
        <f aca="false">SQRT((E899- L899)^2+(F899 - M899)^2)</f>
        <v>0.0790910582323071</v>
      </c>
    </row>
    <row r="900" customFormat="false" ht="12.8" hidden="false" customHeight="false" outlineLevel="0" collapsed="false">
      <c r="A900" s="1" t="n">
        <v>-12.4727621078491</v>
      </c>
      <c r="B900" s="1" t="n">
        <v>385.871398925781</v>
      </c>
      <c r="C900" s="1" t="n">
        <v>-8.2262716293335</v>
      </c>
      <c r="D900" s="1" t="n">
        <v>371.510864257812</v>
      </c>
      <c r="E900" s="1" t="n">
        <v>-6.46422052383423</v>
      </c>
      <c r="F900" s="1" t="n">
        <v>356.982635498047</v>
      </c>
      <c r="H900" s="1" t="n">
        <v>-12.4674835205078</v>
      </c>
      <c r="I900" s="1" t="n">
        <v>385.860931396484</v>
      </c>
      <c r="J900" s="1" t="n">
        <v>-8.22641181945801</v>
      </c>
      <c r="K900" s="1" t="n">
        <v>371.529327392578</v>
      </c>
      <c r="L900" s="1" t="n">
        <v>-6.46949577331543</v>
      </c>
      <c r="M900" s="1" t="n">
        <v>357.062286376953</v>
      </c>
      <c r="O900" s="1" t="n">
        <f aca="false">SQRT((A900 - H900)^2+(B900 - I900)^2)</f>
        <v>0.0117231674006744</v>
      </c>
      <c r="P900" s="1" t="n">
        <f aca="false">SQRT((C900 - J900)^2+(D900 - K900)^2)</f>
        <v>0.0184636669884217</v>
      </c>
      <c r="Q900" s="1" t="n">
        <f aca="false">SQRT((E900- L900)^2+(F900 - M900)^2)</f>
        <v>0.0798253767143681</v>
      </c>
    </row>
    <row r="901" customFormat="false" ht="12.8" hidden="false" customHeight="false" outlineLevel="0" collapsed="false">
      <c r="A901" s="1" t="n">
        <v>-12.4996013641357</v>
      </c>
      <c r="B901" s="1" t="n">
        <v>385.947326660156</v>
      </c>
      <c r="C901" s="1" t="n">
        <v>-8.24266147613525</v>
      </c>
      <c r="D901" s="1" t="n">
        <v>371.589874267578</v>
      </c>
      <c r="E901" s="1" t="n">
        <v>-6.46977281570435</v>
      </c>
      <c r="F901" s="1" t="n">
        <v>357.061157226562</v>
      </c>
      <c r="H901" s="1" t="n">
        <v>-12.4943389892578</v>
      </c>
      <c r="I901" s="1" t="n">
        <v>385.936859130859</v>
      </c>
      <c r="J901" s="1" t="n">
        <v>-8.242919921875</v>
      </c>
      <c r="K901" s="1" t="n">
        <v>371.608337402344</v>
      </c>
      <c r="L901" s="1" t="n">
        <v>-6.47509860992432</v>
      </c>
      <c r="M901" s="1" t="n">
        <v>357.141479492187</v>
      </c>
      <c r="O901" s="1" t="n">
        <f aca="false">SQRT((A901 - H901)^2+(B901 - I901)^2)</f>
        <v>0.0117158763624432</v>
      </c>
      <c r="P901" s="1" t="n">
        <f aca="false">SQRT((C901 - J901)^2+(D901 - K901)^2)</f>
        <v>0.0184649435305559</v>
      </c>
      <c r="Q901" s="1" t="n">
        <f aca="false">SQRT((E901- L901)^2+(F901 - M901)^2)</f>
        <v>0.080498636256812</v>
      </c>
    </row>
    <row r="902" customFormat="false" ht="12.8" hidden="false" customHeight="false" outlineLevel="0" collapsed="false">
      <c r="A902" s="1" t="n">
        <v>-12.5264511108398</v>
      </c>
      <c r="B902" s="1" t="n">
        <v>386.023468017578</v>
      </c>
      <c r="C902" s="1" t="n">
        <v>-8.25925922393799</v>
      </c>
      <c r="D902" s="1" t="n">
        <v>371.669067382813</v>
      </c>
      <c r="E902" s="1" t="n">
        <v>-6.47532081604004</v>
      </c>
      <c r="F902" s="1" t="n">
        <v>357.139526367187</v>
      </c>
      <c r="H902" s="1" t="n">
        <v>-12.5479936599731</v>
      </c>
      <c r="I902" s="1" t="n">
        <v>386.088928222656</v>
      </c>
      <c r="J902" s="1" t="n">
        <v>-8.25962924957275</v>
      </c>
      <c r="K902" s="1" t="n">
        <v>371.687530517578</v>
      </c>
      <c r="L902" s="1" t="n">
        <v>-6.48069620132446</v>
      </c>
      <c r="M902" s="1" t="n">
        <v>357.220489501953</v>
      </c>
      <c r="O902" s="1" t="n">
        <f aca="false">SQRT((A902 - H902)^2+(B902 - I902)^2)</f>
        <v>0.0689138583451542</v>
      </c>
      <c r="P902" s="1" t="n">
        <f aca="false">SQRT((C902 - J902)^2+(D902 - K902)^2)</f>
        <v>0.018466842294256</v>
      </c>
      <c r="Q902" s="1" t="n">
        <f aca="false">SQRT((E902- L902)^2+(F902 - M902)^2)</f>
        <v>0.0811413825251773</v>
      </c>
    </row>
    <row r="903" customFormat="false" ht="12.8" hidden="false" customHeight="false" outlineLevel="0" collapsed="false">
      <c r="A903" s="1" t="n">
        <v>-12.55322265625</v>
      </c>
      <c r="B903" s="1" t="n">
        <v>386.099456787109</v>
      </c>
      <c r="C903" s="1" t="n">
        <v>-8.27589321136475</v>
      </c>
      <c r="D903" s="1" t="n">
        <v>371.748107910156</v>
      </c>
      <c r="E903" s="1" t="n">
        <v>-6.48089838027954</v>
      </c>
      <c r="F903" s="1" t="n">
        <v>357.218109130859</v>
      </c>
      <c r="H903" s="1" t="n">
        <v>-12.5479936599731</v>
      </c>
      <c r="I903" s="1" t="n">
        <v>386.088928222656</v>
      </c>
      <c r="J903" s="1" t="n">
        <v>-8.27636909484863</v>
      </c>
      <c r="K903" s="1" t="n">
        <v>371.766540527344</v>
      </c>
      <c r="L903" s="1" t="n">
        <v>-6.48632001876831</v>
      </c>
      <c r="M903" s="1" t="n">
        <v>357.299713134766</v>
      </c>
      <c r="O903" s="1" t="n">
        <f aca="false">SQRT((A903 - H903)^2+(B903 - I903)^2)</f>
        <v>0.0117555549211362</v>
      </c>
      <c r="P903" s="1" t="n">
        <f aca="false">SQRT((C903 - J903)^2+(D903 - K903)^2)</f>
        <v>0.0184387592176891</v>
      </c>
      <c r="Q903" s="1" t="n">
        <f aca="false">SQRT((E903- L903)^2+(F903 - M903)^2)</f>
        <v>0.0817839080599848</v>
      </c>
    </row>
    <row r="904" customFormat="false" ht="12.8" hidden="false" customHeight="false" outlineLevel="0" collapsed="false">
      <c r="A904" s="1" t="n">
        <v>-12.5800065994263</v>
      </c>
      <c r="B904" s="1" t="n">
        <v>386.175567626953</v>
      </c>
      <c r="C904" s="1" t="n">
        <v>-8.29272174835205</v>
      </c>
      <c r="D904" s="1" t="n">
        <v>371.827331542969</v>
      </c>
      <c r="E904" s="1" t="n">
        <v>-6.48647117614746</v>
      </c>
      <c r="F904" s="1" t="n">
        <v>357.296600341797</v>
      </c>
      <c r="H904" s="1" t="n">
        <v>-12.6015243530273</v>
      </c>
      <c r="I904" s="1" t="n">
        <v>386.241058349609</v>
      </c>
      <c r="J904" s="1" t="n">
        <v>-8.29329586029053</v>
      </c>
      <c r="K904" s="1" t="n">
        <v>371.845703125</v>
      </c>
      <c r="L904" s="1" t="n">
        <v>-6.4919376373291</v>
      </c>
      <c r="M904" s="1" t="n">
        <v>357.378784179688</v>
      </c>
      <c r="O904" s="1" t="n">
        <f aca="false">SQRT((A904 - H904)^2+(B904 - I904)^2)</f>
        <v>0.0689351033511517</v>
      </c>
      <c r="P904" s="1" t="n">
        <f aca="false">SQRT((C904 - J904)^2+(D904 - K904)^2)</f>
        <v>0.018380550341067</v>
      </c>
      <c r="Q904" s="1" t="n">
        <f aca="false">SQRT((E904- L904)^2+(F904 - M904)^2)</f>
        <v>0.0823654381907139</v>
      </c>
    </row>
    <row r="905" customFormat="false" ht="12.8" hidden="false" customHeight="false" outlineLevel="0" collapsed="false">
      <c r="A905" s="1" t="n">
        <v>-12.6067171096802</v>
      </c>
      <c r="B905" s="1" t="n">
        <v>386.251525878906</v>
      </c>
      <c r="C905" s="1" t="n">
        <v>-8.30957698822022</v>
      </c>
      <c r="D905" s="1" t="n">
        <v>371.906433105469</v>
      </c>
      <c r="E905" s="1" t="n">
        <v>-6.49207210540772</v>
      </c>
      <c r="F905" s="1" t="n">
        <v>357.375335693359</v>
      </c>
      <c r="H905" s="1" t="n">
        <v>-12.6015243530273</v>
      </c>
      <c r="I905" s="1" t="n">
        <v>386.241058349609</v>
      </c>
      <c r="J905" s="1" t="n">
        <v>-8.31024742126465</v>
      </c>
      <c r="K905" s="1" t="n">
        <v>371.924743652344</v>
      </c>
      <c r="L905" s="1" t="n">
        <v>-6.49758148193359</v>
      </c>
      <c r="M905" s="1" t="n">
        <v>357.458068847656</v>
      </c>
      <c r="O905" s="1" t="n">
        <f aca="false">SQRT((A905 - H905)^2+(B905 - I905)^2)</f>
        <v>0.011684771766738</v>
      </c>
      <c r="P905" s="1" t="n">
        <f aca="false">SQRT((C905 - J905)^2+(D905 - K905)^2)</f>
        <v>0.0183228165773889</v>
      </c>
      <c r="Q905" s="1" t="n">
        <f aca="false">SQRT((E905- L905)^2+(F905 - M905)^2)</f>
        <v>0.0829163919236875</v>
      </c>
    </row>
    <row r="906" customFormat="false" ht="12.8" hidden="false" customHeight="false" outlineLevel="0" collapsed="false">
      <c r="A906" s="1" t="n">
        <v>-12.6334447860718</v>
      </c>
      <c r="B906" s="1" t="n">
        <v>386.327697753906</v>
      </c>
      <c r="C906" s="1" t="n">
        <v>-8.32661628723145</v>
      </c>
      <c r="D906" s="1" t="n">
        <v>371.985656738281</v>
      </c>
      <c r="E906" s="1" t="n">
        <v>-6.49766874313355</v>
      </c>
      <c r="F906" s="1" t="n">
        <v>357.453979492188</v>
      </c>
      <c r="H906" s="1" t="n">
        <v>-12.628270149231</v>
      </c>
      <c r="I906" s="1" t="n">
        <v>386.317230224609</v>
      </c>
      <c r="J906" s="1" t="n">
        <v>-8.32737541198731</v>
      </c>
      <c r="K906" s="1" t="n">
        <v>372.003967285156</v>
      </c>
      <c r="L906" s="1" t="n">
        <v>-6.50321960449219</v>
      </c>
      <c r="M906" s="1" t="n">
        <v>357.537231445312</v>
      </c>
      <c r="O906" s="1" t="n">
        <f aca="false">SQRT((A906 - H906)^2+(B906 - I906)^2)</f>
        <v>0.0116767305363564</v>
      </c>
      <c r="P906" s="1" t="n">
        <f aca="false">SQRT((C906 - J906)^2+(D906 - K906)^2)</f>
        <v>0.0183262761426464</v>
      </c>
      <c r="Q906" s="1" t="n">
        <f aca="false">SQRT((E906- L906)^2+(F906 - M906)^2)</f>
        <v>0.0834368009979989</v>
      </c>
    </row>
    <row r="907" customFormat="false" ht="12.8" hidden="false" customHeight="false" outlineLevel="0" collapsed="false">
      <c r="A907" s="1" t="n">
        <v>-12.6600999832153</v>
      </c>
      <c r="B907" s="1" t="n">
        <v>386.403717041016</v>
      </c>
      <c r="C907" s="1" t="n">
        <v>-8.34367561340332</v>
      </c>
      <c r="D907" s="1" t="n">
        <v>372.064788818359</v>
      </c>
      <c r="E907" s="1" t="n">
        <v>-6.50329351425171</v>
      </c>
      <c r="F907" s="1" t="n">
        <v>357.532867431641</v>
      </c>
      <c r="H907" s="1" t="n">
        <v>-12.6549425125122</v>
      </c>
      <c r="I907" s="1" t="n">
        <v>386.393218994141</v>
      </c>
      <c r="J907" s="1" t="n">
        <v>-8.34452152252197</v>
      </c>
      <c r="K907" s="1" t="n">
        <v>372.0830078125</v>
      </c>
      <c r="L907" s="1" t="n">
        <v>-6.50888252258301</v>
      </c>
      <c r="M907" s="1" t="n">
        <v>357.616546630859</v>
      </c>
      <c r="O907" s="1" t="n">
        <f aca="false">SQRT((A907 - H907)^2+(B907 - I907)^2)</f>
        <v>0.0116965162438665</v>
      </c>
      <c r="P907" s="1" t="n">
        <f aca="false">SQRT((C907 - J907)^2+(D907 - K907)^2)</f>
        <v>0.018238621377386</v>
      </c>
      <c r="Q907" s="1" t="n">
        <f aca="false">SQRT((E907- L907)^2+(F907 - M907)^2)</f>
        <v>0.083865638946385</v>
      </c>
    </row>
    <row r="908" customFormat="false" ht="12.8" hidden="false" customHeight="false" outlineLevel="0" collapsed="false">
      <c r="A908" s="1" t="n">
        <v>-12.6867733001709</v>
      </c>
      <c r="B908" s="1" t="n">
        <v>386.479919433594</v>
      </c>
      <c r="C908" s="1" t="n">
        <v>-8.3609094619751</v>
      </c>
      <c r="D908" s="1" t="n">
        <v>372.144104003906</v>
      </c>
      <c r="E908" s="1" t="n">
        <v>-6.50891351699829</v>
      </c>
      <c r="F908" s="1" t="n">
        <v>357.611633300781</v>
      </c>
      <c r="H908" s="1" t="n">
        <v>-12.6816358566284</v>
      </c>
      <c r="I908" s="1" t="n">
        <v>386.469360351562</v>
      </c>
      <c r="J908" s="1" t="n">
        <v>-8.3618335723877</v>
      </c>
      <c r="K908" s="1" t="n">
        <v>372.162261962891</v>
      </c>
      <c r="L908" s="1" t="n">
        <v>-6.51453971862793</v>
      </c>
      <c r="M908" s="1" t="n">
        <v>357.69580078125</v>
      </c>
      <c r="O908" s="1" t="n">
        <f aca="false">SQRT((A908 - H908)^2+(B908 - I908)^2)</f>
        <v>0.0117425525125778</v>
      </c>
      <c r="P908" s="1" t="n">
        <f aca="false">SQRT((C908 - J908)^2+(D908 - K908)^2)</f>
        <v>0.0181814590876428</v>
      </c>
      <c r="Q908" s="1" t="n">
        <f aca="false">SQRT((E908- L908)^2+(F908 - M908)^2)</f>
        <v>0.0843553134857138</v>
      </c>
    </row>
    <row r="909" customFormat="false" ht="12.8" hidden="false" customHeight="false" outlineLevel="0" collapsed="false">
      <c r="A909" s="1" t="n">
        <v>-12.7133760452271</v>
      </c>
      <c r="B909" s="1" t="n">
        <v>386.555969238281</v>
      </c>
      <c r="C909" s="1" t="n">
        <v>-8.37815856933594</v>
      </c>
      <c r="D909" s="1" t="n">
        <v>372.223205566406</v>
      </c>
      <c r="E909" s="1" t="n">
        <v>-6.51456117630005</v>
      </c>
      <c r="F909" s="1" t="n">
        <v>357.690643310547</v>
      </c>
      <c r="H909" s="1" t="n">
        <v>-12.7082567214966</v>
      </c>
      <c r="I909" s="1" t="n">
        <v>386.545379638672</v>
      </c>
      <c r="J909" s="1" t="n">
        <v>-8.37916088104248</v>
      </c>
      <c r="K909" s="1" t="n">
        <v>372.241363525391</v>
      </c>
      <c r="L909" s="1" t="n">
        <v>-6.52022123336792</v>
      </c>
      <c r="M909" s="1" t="n">
        <v>357.775238037109</v>
      </c>
      <c r="O909" s="1" t="n">
        <f aca="false">SQRT((A909 - H909)^2+(B909 - I909)^2)</f>
        <v>0.0117621042053418</v>
      </c>
      <c r="P909" s="1" t="n">
        <f aca="false">SQRT((C909 - J909)^2+(D909 - K909)^2)</f>
        <v>0.0181856015368759</v>
      </c>
      <c r="Q909" s="1" t="n">
        <f aca="false">SQRT((E909- L909)^2+(F909 - M909)^2)</f>
        <v>0.084783866437602</v>
      </c>
    </row>
    <row r="910" customFormat="false" ht="12.8" hidden="false" customHeight="false" outlineLevel="0" collapsed="false">
      <c r="A910" s="1" t="n">
        <v>-12.7400007247925</v>
      </c>
      <c r="B910" s="1" t="n">
        <v>386.632141113281</v>
      </c>
      <c r="C910" s="1" t="n">
        <v>-8.39557075500488</v>
      </c>
      <c r="D910" s="1" t="n">
        <v>372.302520751953</v>
      </c>
      <c r="E910" s="1" t="n">
        <v>-6.52020359039307</v>
      </c>
      <c r="F910" s="1" t="n">
        <v>357.769561767578</v>
      </c>
      <c r="H910" s="1" t="n">
        <v>-12.7614727020264</v>
      </c>
      <c r="I910" s="1" t="n">
        <v>386.697662353516</v>
      </c>
      <c r="J910" s="1" t="n">
        <v>-8.39664363861084</v>
      </c>
      <c r="K910" s="1" t="n">
        <v>372.320587158203</v>
      </c>
      <c r="L910" s="1" t="n">
        <v>-6.52589654922485</v>
      </c>
      <c r="M910" s="1" t="n">
        <v>357.854522705078</v>
      </c>
      <c r="O910" s="1" t="n">
        <f aca="false">SQRT((A910 - H910)^2+(B910 - I910)^2)</f>
        <v>0.0689498276159245</v>
      </c>
      <c r="P910" s="1" t="n">
        <f aca="false">SQRT((C910 - J910)^2+(D910 - K910)^2)</f>
        <v>0.0180982351079319</v>
      </c>
      <c r="Q910" s="1" t="n">
        <f aca="false">SQRT((E910- L910)^2+(F910 - M910)^2)</f>
        <v>0.0851514573048474</v>
      </c>
    </row>
    <row r="911" customFormat="false" ht="12.8" hidden="false" customHeight="false" outlineLevel="0" collapsed="false">
      <c r="A911" s="1" t="n">
        <v>-12.7665538787842</v>
      </c>
      <c r="B911" s="1" t="n">
        <v>386.708190917969</v>
      </c>
      <c r="C911" s="1" t="n">
        <v>-8.41299438476563</v>
      </c>
      <c r="D911" s="1" t="n">
        <v>372.381683349609</v>
      </c>
      <c r="E911" s="1" t="n">
        <v>-6.52587270736694</v>
      </c>
      <c r="F911" s="1" t="n">
        <v>357.848693847656</v>
      </c>
      <c r="H911" s="1" t="n">
        <v>-12.7614727020264</v>
      </c>
      <c r="I911" s="1" t="n">
        <v>386.697662353516</v>
      </c>
      <c r="J911" s="1" t="n">
        <v>-8.414137840271</v>
      </c>
      <c r="K911" s="1" t="n">
        <v>372.399688720703</v>
      </c>
      <c r="L911" s="1" t="n">
        <v>-6.5315957069397</v>
      </c>
      <c r="M911" s="1" t="n">
        <v>357.934051513672</v>
      </c>
      <c r="O911" s="1" t="n">
        <f aca="false">SQRT((A911 - H911)^2+(B911 - I911)^2)</f>
        <v>0.0116905528818796</v>
      </c>
      <c r="P911" s="1" t="n">
        <f aca="false">SQRT((C911 - J911)^2+(D911 - K911)^2)</f>
        <v>0.0180416429054186</v>
      </c>
      <c r="Q911" s="1" t="n">
        <f aca="false">SQRT((E911- L911)^2+(F911 - M911)^2)</f>
        <v>0.0855493066704986</v>
      </c>
    </row>
    <row r="912" customFormat="false" ht="12.8" hidden="false" customHeight="false" outlineLevel="0" collapsed="false">
      <c r="A912" s="1" t="n">
        <v>-12.8196411132813</v>
      </c>
      <c r="B912" s="1" t="n">
        <v>386.860534667969</v>
      </c>
      <c r="C912" s="1" t="n">
        <v>-8.43057250976563</v>
      </c>
      <c r="D912" s="1" t="n">
        <v>372.460998535156</v>
      </c>
      <c r="E912" s="1" t="n">
        <v>-6.53153610229492</v>
      </c>
      <c r="F912" s="1" t="n">
        <v>357.927764892578</v>
      </c>
      <c r="H912" s="1" t="n">
        <v>-12.7880706787109</v>
      </c>
      <c r="I912" s="1" t="n">
        <v>386.773864746094</v>
      </c>
      <c r="J912" s="1" t="n">
        <v>-8.4317798614502</v>
      </c>
      <c r="K912" s="1" t="n">
        <v>372.478942871094</v>
      </c>
      <c r="L912" s="1" t="n">
        <v>-6.53728914260864</v>
      </c>
      <c r="M912" s="1" t="n">
        <v>358.013427734375</v>
      </c>
      <c r="O912" s="1" t="n">
        <f aca="false">SQRT((A912 - H912)^2+(B912 - I912)^2)</f>
        <v>0.0922408136173054</v>
      </c>
      <c r="P912" s="1" t="n">
        <f aca="false">SQRT((C912 - J912)^2+(D912 - K912)^2)</f>
        <v>0.0179849072931836</v>
      </c>
      <c r="Q912" s="1" t="n">
        <f aca="false">SQRT((E912- L912)^2+(F912 - M912)^2)</f>
        <v>0.0858558089915132</v>
      </c>
    </row>
    <row r="913" customFormat="false" ht="12.8" hidden="false" customHeight="false" outlineLevel="0" collapsed="false">
      <c r="A913" s="1" t="n">
        <v>-12.8196411132813</v>
      </c>
      <c r="B913" s="1" t="n">
        <v>386.860534667969</v>
      </c>
      <c r="C913" s="1" t="n">
        <v>-8.44815826416016</v>
      </c>
      <c r="D913" s="1" t="n">
        <v>372.540191650391</v>
      </c>
      <c r="E913" s="1" t="n">
        <v>-6.5372257232666</v>
      </c>
      <c r="F913" s="1" t="n">
        <v>358.007110595703</v>
      </c>
      <c r="H913" s="1" t="n">
        <v>-12.8145990371704</v>
      </c>
      <c r="I913" s="1" t="n">
        <v>386.849914550781</v>
      </c>
      <c r="J913" s="1" t="n">
        <v>-8.44942855834961</v>
      </c>
      <c r="K913" s="1" t="n">
        <v>372.558044433594</v>
      </c>
      <c r="L913" s="1" t="n">
        <v>-6.54300689697266</v>
      </c>
      <c r="M913" s="1" t="n">
        <v>358.093048095703</v>
      </c>
      <c r="O913" s="1" t="n">
        <f aca="false">SQRT((A913 - H913)^2+(B913 - I913)^2)</f>
        <v>0.0117562502777885</v>
      </c>
      <c r="P913" s="1" t="n">
        <f aca="false">SQRT((C913 - J913)^2+(D913 - K913)^2)</f>
        <v>0.0178979193041941</v>
      </c>
      <c r="Q913" s="1" t="n">
        <f aca="false">SQRT((E913- L913)^2+(F913 - M913)^2)</f>
        <v>0.0861317355895586</v>
      </c>
    </row>
    <row r="914" customFormat="false" ht="12.8" hidden="false" customHeight="false" outlineLevel="0" collapsed="false">
      <c r="A914" s="1" t="n">
        <v>-12.8461761474609</v>
      </c>
      <c r="B914" s="1" t="n">
        <v>386.936798095703</v>
      </c>
      <c r="C914" s="1" t="n">
        <v>-8.46588897705078</v>
      </c>
      <c r="D914" s="1" t="n">
        <v>372.619537353516</v>
      </c>
      <c r="E914" s="1" t="n">
        <v>-6.54291105270386</v>
      </c>
      <c r="F914" s="1" t="n">
        <v>358.086273193359</v>
      </c>
      <c r="H914" s="1" t="n">
        <v>-12.8411540985107</v>
      </c>
      <c r="I914" s="1" t="n">
        <v>386.926177978516</v>
      </c>
      <c r="J914" s="1" t="n">
        <v>-8.46721744537354</v>
      </c>
      <c r="K914" s="1" t="n">
        <v>372.637329101562</v>
      </c>
      <c r="L914" s="1" t="n">
        <v>-6.5487174987793</v>
      </c>
      <c r="M914" s="1" t="n">
        <v>358.172515869141</v>
      </c>
      <c r="O914" s="1" t="n">
        <f aca="false">SQRT((A914 - H914)^2+(B914 - I914)^2)</f>
        <v>0.0117476748645669</v>
      </c>
      <c r="P914" s="1" t="n">
        <f aca="false">SQRT((C914 - J914)^2+(D914 - K914)^2)</f>
        <v>0.0178412759245435</v>
      </c>
      <c r="Q914" s="1" t="n">
        <f aca="false">SQRT((E914- L914)^2+(F914 - M914)^2)</f>
        <v>0.0864379195843703</v>
      </c>
    </row>
    <row r="915" customFormat="false" ht="12.8" hidden="false" customHeight="false" outlineLevel="0" collapsed="false">
      <c r="A915" s="1" t="n">
        <v>-12.8726425170898</v>
      </c>
      <c r="B915" s="1" t="n">
        <v>387.012878417969</v>
      </c>
      <c r="C915" s="1" t="n">
        <v>-8.48362445831299</v>
      </c>
      <c r="D915" s="1" t="n">
        <v>372.69873046875</v>
      </c>
      <c r="E915" s="1" t="n">
        <v>-6.5486216545105</v>
      </c>
      <c r="F915" s="1" t="n">
        <v>358.165740966797</v>
      </c>
      <c r="H915" s="1" t="n">
        <v>-12.8676404953003</v>
      </c>
      <c r="I915" s="1" t="n">
        <v>387.002227783203</v>
      </c>
      <c r="J915" s="1" t="n">
        <v>-8.48501014709473</v>
      </c>
      <c r="K915" s="1" t="n">
        <v>372.716430664062</v>
      </c>
      <c r="L915" s="1" t="n">
        <v>-6.55445098876953</v>
      </c>
      <c r="M915" s="1" t="n">
        <v>358.252227783203</v>
      </c>
      <c r="O915" s="1" t="n">
        <f aca="false">SQRT((A915 - H915)^2+(B915 - I915)^2)</f>
        <v>0.0117667430880695</v>
      </c>
      <c r="P915" s="1" t="n">
        <f aca="false">SQRT((C915 - J915)^2+(D915 - K915)^2)</f>
        <v>0.0177543529164646</v>
      </c>
      <c r="Q915" s="1" t="n">
        <f aca="false">SQRT((E915- L915)^2+(F915 - M915)^2)</f>
        <v>0.0866830464967203</v>
      </c>
    </row>
    <row r="916" customFormat="false" ht="12.8" hidden="false" customHeight="false" outlineLevel="0" collapsed="false">
      <c r="A916" s="1" t="n">
        <v>-12.8991355895996</v>
      </c>
      <c r="B916" s="1" t="n">
        <v>387.089141845703</v>
      </c>
      <c r="C916" s="1" t="n">
        <v>-8.50149917602539</v>
      </c>
      <c r="D916" s="1" t="n">
        <v>372.778106689453</v>
      </c>
      <c r="E916" s="1" t="n">
        <v>-6.55432653427124</v>
      </c>
      <c r="F916" s="1" t="n">
        <v>358.245056152344</v>
      </c>
      <c r="H916" s="1" t="n">
        <v>-12.920599937439</v>
      </c>
      <c r="I916" s="1" t="n">
        <v>387.154571533203</v>
      </c>
      <c r="J916" s="1" t="n">
        <v>-8.50293636322022</v>
      </c>
      <c r="K916" s="1" t="n">
        <v>372.795745849609</v>
      </c>
      <c r="L916" s="1" t="n">
        <v>-6.56017875671387</v>
      </c>
      <c r="M916" s="1" t="n">
        <v>358.331817626953</v>
      </c>
      <c r="O916" s="1" t="n">
        <f aca="false">SQRT((A916 - H916)^2+(B916 - I916)^2)</f>
        <v>0.0688604547945946</v>
      </c>
      <c r="P916" s="1" t="n">
        <f aca="false">SQRT((C916 - J916)^2+(D916 - K916)^2)</f>
        <v>0.0176976122129736</v>
      </c>
      <c r="Q916" s="1" t="n">
        <f aca="false">SQRT((E916- L916)^2+(F916 - M916)^2)</f>
        <v>0.0869586222513447</v>
      </c>
    </row>
    <row r="917" customFormat="false" ht="12.8" hidden="false" customHeight="false" outlineLevel="0" collapsed="false">
      <c r="A917" s="1" t="n">
        <v>-12.9255609512329</v>
      </c>
      <c r="B917" s="1" t="n">
        <v>387.165222167969</v>
      </c>
      <c r="C917" s="1" t="n">
        <v>-8.51937389373779</v>
      </c>
      <c r="D917" s="1" t="n">
        <v>372.857330322266</v>
      </c>
      <c r="E917" s="1" t="n">
        <v>-6.56005620956421</v>
      </c>
      <c r="F917" s="1" t="n">
        <v>358.324645996094</v>
      </c>
      <c r="H917" s="1" t="n">
        <v>-12.920599937439</v>
      </c>
      <c r="I917" s="1" t="n">
        <v>387.154571533203</v>
      </c>
      <c r="J917" s="1" t="n">
        <v>-8.5208625793457</v>
      </c>
      <c r="K917" s="1" t="n">
        <v>372.874877929687</v>
      </c>
      <c r="L917" s="1" t="n">
        <v>-6.56592893600464</v>
      </c>
      <c r="M917" s="1" t="n">
        <v>358.411590576172</v>
      </c>
      <c r="O917" s="1" t="n">
        <f aca="false">SQRT((A917 - H917)^2+(B917 - I917)^2)</f>
        <v>0.0117493692929137</v>
      </c>
      <c r="P917" s="1" t="n">
        <f aca="false">SQRT((C917 - J917)^2+(D917 - K917)^2)</f>
        <v>0.0176106419826059</v>
      </c>
      <c r="Q917" s="1" t="n">
        <f aca="false">SQRT((E917- L917)^2+(F917 - M917)^2)</f>
        <v>0.0871426928708646</v>
      </c>
    </row>
    <row r="918" customFormat="false" ht="12.8" hidden="false" customHeight="false" outlineLevel="0" collapsed="false">
      <c r="A918" s="1" t="n">
        <v>-12.9520149230957</v>
      </c>
      <c r="B918" s="1" t="n">
        <v>387.241516113281</v>
      </c>
      <c r="C918" s="1" t="n">
        <v>-8.53738117218018</v>
      </c>
      <c r="D918" s="1" t="n">
        <v>372.936706542969</v>
      </c>
      <c r="E918" s="1" t="n">
        <v>-6.56578063964844</v>
      </c>
      <c r="F918" s="1" t="n">
        <v>358.404083251953</v>
      </c>
      <c r="H918" s="1" t="n">
        <v>-12.947075843811</v>
      </c>
      <c r="I918" s="1" t="n">
        <v>387.230865478516</v>
      </c>
      <c r="J918" s="1" t="n">
        <v>-8.53891658782959</v>
      </c>
      <c r="K918" s="1" t="n">
        <v>372.954162597656</v>
      </c>
      <c r="L918" s="1" t="n">
        <v>-6.57167148590088</v>
      </c>
      <c r="M918" s="1" t="n">
        <v>358.491241455078</v>
      </c>
      <c r="O918" s="1" t="n">
        <f aca="false">SQRT((A918 - H918)^2+(B918 - I918)^2)</f>
        <v>0.0117401245767655</v>
      </c>
      <c r="P918" s="1" t="n">
        <f aca="false">SQRT((C918 - J918)^2+(D918 - K918)^2)</f>
        <v>0.0175234513282506</v>
      </c>
      <c r="Q918" s="1" t="n">
        <f aca="false">SQRT((E918- L918)^2+(F918 - M918)^2)</f>
        <v>0.0873570514700939</v>
      </c>
    </row>
    <row r="919" customFormat="false" ht="12.8" hidden="false" customHeight="false" outlineLevel="0" collapsed="false">
      <c r="A919" s="1" t="n">
        <v>-12.9784021377563</v>
      </c>
      <c r="B919" s="1" t="n">
        <v>387.317657470703</v>
      </c>
      <c r="C919" s="1" t="n">
        <v>-8.55538654327393</v>
      </c>
      <c r="D919" s="1" t="n">
        <v>373.015960693359</v>
      </c>
      <c r="E919" s="1" t="n">
        <v>-6.57152795791626</v>
      </c>
      <c r="F919" s="1" t="n">
        <v>358.483825683594</v>
      </c>
      <c r="H919" s="1" t="n">
        <v>-12.973484992981</v>
      </c>
      <c r="I919" s="1" t="n">
        <v>387.306945800781</v>
      </c>
      <c r="J919" s="1" t="n">
        <v>-8.55696678161621</v>
      </c>
      <c r="K919" s="1" t="n">
        <v>373.033325195312</v>
      </c>
      <c r="L919" s="1" t="n">
        <v>-6.57743644714356</v>
      </c>
      <c r="M919" s="1" t="n">
        <v>358.571136474609</v>
      </c>
      <c r="O919" s="1" t="n">
        <f aca="false">SQRT((A919 - H919)^2+(B919 - I919)^2)</f>
        <v>0.011786355893952</v>
      </c>
      <c r="P919" s="1" t="n">
        <f aca="false">SQRT((C919 - J919)^2+(D919 - K919)^2)</f>
        <v>0.0174362576631152</v>
      </c>
      <c r="Q919" s="1" t="n">
        <f aca="false">SQRT((E919- L919)^2+(F919 - M919)^2)</f>
        <v>0.0875104820728013</v>
      </c>
    </row>
    <row r="920" customFormat="false" ht="12.8" hidden="false" customHeight="false" outlineLevel="0" collapsed="false">
      <c r="A920" s="1" t="n">
        <v>-13.0048189163208</v>
      </c>
      <c r="B920" s="1" t="n">
        <v>387.393951416016</v>
      </c>
      <c r="C920" s="1" t="n">
        <v>-8.57351684570313</v>
      </c>
      <c r="D920" s="1" t="n">
        <v>373.095367431641</v>
      </c>
      <c r="E920" s="1" t="n">
        <v>-6.5772705078125</v>
      </c>
      <c r="F920" s="1" t="n">
        <v>358.563415527344</v>
      </c>
      <c r="H920" s="1" t="n">
        <v>-12.9999237060547</v>
      </c>
      <c r="I920" s="1" t="n">
        <v>387.383239746094</v>
      </c>
      <c r="J920" s="1" t="n">
        <v>-8.57513999938965</v>
      </c>
      <c r="K920" s="1" t="n">
        <v>373.112640380859</v>
      </c>
      <c r="L920" s="1" t="n">
        <v>-6.58319425582886</v>
      </c>
      <c r="M920" s="1" t="n">
        <v>358.650848388672</v>
      </c>
      <c r="O920" s="1" t="n">
        <f aca="false">SQRT((A920 - H920)^2+(B920 - I920)^2)</f>
        <v>0.0117772219164026</v>
      </c>
      <c r="P920" s="1" t="n">
        <f aca="false">SQRT((C920 - J920)^2+(D920 - K920)^2)</f>
        <v>0.0173490461575295</v>
      </c>
      <c r="Q920" s="1" t="n">
        <f aca="false">SQRT((E920- L920)^2+(F920 - M920)^2)</f>
        <v>0.0876333043458056</v>
      </c>
    </row>
    <row r="921" customFormat="false" ht="12.8" hidden="false" customHeight="false" outlineLevel="0" collapsed="false">
      <c r="A921" s="1" t="n">
        <v>-13.0311689376831</v>
      </c>
      <c r="B921" s="1" t="n">
        <v>387.470062255859</v>
      </c>
      <c r="C921" s="1" t="n">
        <v>-8.59164428710938</v>
      </c>
      <c r="D921" s="1" t="n">
        <v>373.174652099609</v>
      </c>
      <c r="E921" s="1" t="n">
        <v>-6.58303594589233</v>
      </c>
      <c r="F921" s="1" t="n">
        <v>358.643280029297</v>
      </c>
      <c r="H921" s="1" t="n">
        <v>-13.026294708252</v>
      </c>
      <c r="I921" s="1" t="n">
        <v>387.459381103516</v>
      </c>
      <c r="J921" s="1" t="n">
        <v>-8.59330654144287</v>
      </c>
      <c r="K921" s="1" t="n">
        <v>373.191833496094</v>
      </c>
      <c r="L921" s="1" t="n">
        <v>-6.58897304534912</v>
      </c>
      <c r="M921" s="1" t="n">
        <v>358.730804443359</v>
      </c>
      <c r="O921" s="1" t="n">
        <f aca="false">SQRT((A921 - H921)^2+(B921 - I921)^2)</f>
        <v>0.011740746480544</v>
      </c>
      <c r="P921" s="1" t="n">
        <f aca="false">SQRT((C921 - J921)^2+(D921 - K921)^2)</f>
        <v>0.017261618540681</v>
      </c>
      <c r="Q921" s="1" t="n">
        <f aca="false">SQRT((E921- L921)^2+(F921 - M921)^2)</f>
        <v>0.0877255504790606</v>
      </c>
    </row>
    <row r="922" customFormat="false" ht="12.8" hidden="false" customHeight="false" outlineLevel="0" collapsed="false">
      <c r="A922" s="1" t="n">
        <v>-13.0575523376465</v>
      </c>
      <c r="B922" s="1" t="n">
        <v>387.546356201172</v>
      </c>
      <c r="C922" s="1" t="n">
        <v>-8.60989093780518</v>
      </c>
      <c r="D922" s="1" t="n">
        <v>373.254089355469</v>
      </c>
      <c r="E922" s="1" t="n">
        <v>-6.58879566192627</v>
      </c>
      <c r="F922" s="1" t="n">
        <v>358.723052978516</v>
      </c>
      <c r="H922" s="1" t="n">
        <v>-13.0527000427246</v>
      </c>
      <c r="I922" s="1" t="n">
        <v>387.535705566406</v>
      </c>
      <c r="J922" s="1" t="n">
        <v>-8.61159038543701</v>
      </c>
      <c r="K922" s="1" t="n">
        <v>373.271148681641</v>
      </c>
      <c r="L922" s="1" t="n">
        <v>-6.59474420547485</v>
      </c>
      <c r="M922" s="1" t="n">
        <v>358.810668945312</v>
      </c>
      <c r="O922" s="1" t="n">
        <f aca="false">SQRT((A922 - H922)^2+(B922 - I922)^2)</f>
        <v>0.0117038791401441</v>
      </c>
      <c r="P922" s="1" t="n">
        <f aca="false">SQRT((C922 - J922)^2+(D922 - K922)^2)</f>
        <v>0.0171437665551527</v>
      </c>
      <c r="Q922" s="1" t="n">
        <f aca="false">SQRT((E922- L922)^2+(F922 - M922)^2)</f>
        <v>0.0878176679714343</v>
      </c>
    </row>
    <row r="923" customFormat="false" ht="12.8" hidden="false" customHeight="false" outlineLevel="0" collapsed="false">
      <c r="A923" s="1" t="n">
        <v>-13.0837717056274</v>
      </c>
      <c r="B923" s="1" t="n">
        <v>387.622528076172</v>
      </c>
      <c r="C923" s="1" t="n">
        <v>-8.62813282012939</v>
      </c>
      <c r="D923" s="1" t="n">
        <v>373.333404541016</v>
      </c>
      <c r="E923" s="1" t="n">
        <v>-6.59457731246948</v>
      </c>
      <c r="F923" s="1" t="n">
        <v>358.803009033203</v>
      </c>
      <c r="H923" s="1" t="n">
        <v>-13.0789422988892</v>
      </c>
      <c r="I923" s="1" t="n">
        <v>387.61181640625</v>
      </c>
      <c r="J923" s="1" t="n">
        <v>-8.62986660003662</v>
      </c>
      <c r="K923" s="1" t="n">
        <v>373.350341796875</v>
      </c>
      <c r="L923" s="1" t="n">
        <v>-6.60053777694702</v>
      </c>
      <c r="M923" s="1" t="n">
        <v>358.890686035156</v>
      </c>
      <c r="O923" s="1" t="n">
        <f aca="false">SQRT((A923 - H923)^2+(B923 - I923)^2)</f>
        <v>0.0117500230621315</v>
      </c>
      <c r="P923" s="1" t="n">
        <f aca="false">SQRT((C923 - J923)^2+(D923 - K923)^2)</f>
        <v>0.0170257636774146</v>
      </c>
      <c r="Q923" s="1" t="n">
        <f aca="false">SQRT((E923- L923)^2+(F923 - M923)^2)</f>
        <v>0.0878793707775401</v>
      </c>
    </row>
    <row r="924" customFormat="false" ht="12.8" hidden="false" customHeight="false" outlineLevel="0" collapsed="false">
      <c r="A924" s="1" t="n">
        <v>-13.1097631454468</v>
      </c>
      <c r="B924" s="1" t="n">
        <v>387.698944091797</v>
      </c>
      <c r="C924" s="1" t="n">
        <v>-8.64648818969727</v>
      </c>
      <c r="D924" s="1" t="n">
        <v>373.412841796875</v>
      </c>
      <c r="E924" s="1" t="n">
        <v>-6.60035371780396</v>
      </c>
      <c r="F924" s="1" t="n">
        <v>358.882843017578</v>
      </c>
      <c r="H924" s="1" t="n">
        <v>-13.1049556732178</v>
      </c>
      <c r="I924" s="1" t="n">
        <v>387.688262939453</v>
      </c>
      <c r="J924" s="1" t="n">
        <v>-8.64825439453125</v>
      </c>
      <c r="K924" s="1" t="n">
        <v>373.4296875</v>
      </c>
      <c r="L924" s="1" t="n">
        <v>-6.6063232421875</v>
      </c>
      <c r="M924" s="1" t="n">
        <v>358.970611572266</v>
      </c>
      <c r="O924" s="1" t="n">
        <f aca="false">SQRT((A924 - H924)^2+(B924 - I924)^2)</f>
        <v>0.011713189344831</v>
      </c>
      <c r="P924" s="1" t="n">
        <f aca="false">SQRT((C924 - J924)^2+(D924 - K924)^2)</f>
        <v>0.0169380398302523</v>
      </c>
      <c r="Q924" s="1" t="n">
        <f aca="false">SQRT((E924- L924)^2+(F924 - M924)^2)</f>
        <v>0.0879713272230683</v>
      </c>
    </row>
    <row r="925" customFormat="false" ht="12.8" hidden="false" customHeight="false" outlineLevel="0" collapsed="false">
      <c r="A925" s="1" t="n">
        <v>-13.1354560852051</v>
      </c>
      <c r="B925" s="1" t="n">
        <v>387.775299072266</v>
      </c>
      <c r="C925" s="1" t="n">
        <v>-8.66483497619629</v>
      </c>
      <c r="D925" s="1" t="n">
        <v>373.492095947266</v>
      </c>
      <c r="E925" s="1" t="n">
        <v>-6.60615158081055</v>
      </c>
      <c r="F925" s="1" t="n">
        <v>358.962921142578</v>
      </c>
      <c r="H925" s="1" t="n">
        <v>-13.1306715011597</v>
      </c>
      <c r="I925" s="1" t="n">
        <v>387.764587402344</v>
      </c>
      <c r="J925" s="1" t="n">
        <v>-8.66663265228272</v>
      </c>
      <c r="K925" s="1" t="n">
        <v>373.508911132812</v>
      </c>
      <c r="L925" s="1" t="n">
        <v>-6.61212921142578</v>
      </c>
      <c r="M925" s="1" t="n">
        <v>359.050720214844</v>
      </c>
      <c r="O925" s="1" t="n">
        <f aca="false">SQRT((A925 - H925)^2+(B925 - I925)^2)</f>
        <v>0.0117316715350519</v>
      </c>
      <c r="P925" s="1" t="n">
        <f aca="false">SQRT((C925 - J925)^2+(D925 - K925)^2)</f>
        <v>0.0169110054182762</v>
      </c>
      <c r="Q925" s="1" t="n">
        <f aca="false">SQRT((E925- L925)^2+(F925 - M925)^2)</f>
        <v>0.088002324733705</v>
      </c>
    </row>
    <row r="926" customFormat="false" ht="12.8" hidden="false" customHeight="false" outlineLevel="0" collapsed="false">
      <c r="A926" s="1" t="n">
        <v>-13.1857252120972</v>
      </c>
      <c r="B926" s="1" t="n">
        <v>387.928375244141</v>
      </c>
      <c r="C926" s="1" t="n">
        <v>-8.68328952789307</v>
      </c>
      <c r="D926" s="1" t="n">
        <v>373.571594238281</v>
      </c>
      <c r="E926" s="1" t="n">
        <v>-6.61194276809692</v>
      </c>
      <c r="F926" s="1" t="n">
        <v>359.042877197266</v>
      </c>
      <c r="H926" s="1" t="n">
        <v>-13.1559772491455</v>
      </c>
      <c r="I926" s="1" t="n">
        <v>387.841125488281</v>
      </c>
      <c r="J926" s="1" t="n">
        <v>-8.68511581420898</v>
      </c>
      <c r="K926" s="1" t="n">
        <v>373.588287353516</v>
      </c>
      <c r="L926" s="1" t="n">
        <v>-6.61792707443237</v>
      </c>
      <c r="M926" s="1" t="n">
        <v>359.130737304688</v>
      </c>
      <c r="O926" s="1" t="n">
        <f aca="false">SQRT((A926 - H926)^2+(B926 - I926)^2)</f>
        <v>0.0921816749544362</v>
      </c>
      <c r="P926" s="1" t="n">
        <f aca="false">SQRT((C926 - J926)^2+(D926 - K926)^2)</f>
        <v>0.016792719194838</v>
      </c>
      <c r="Q926" s="1" t="n">
        <f aca="false">SQRT((E926- L926)^2+(F926 - M926)^2)</f>
        <v>0.0880636724110453</v>
      </c>
    </row>
    <row r="927" customFormat="false" ht="12.8" hidden="false" customHeight="false" outlineLevel="0" collapsed="false">
      <c r="A927" s="1" t="n">
        <v>-13.2103691101074</v>
      </c>
      <c r="B927" s="1" t="n">
        <v>388.005096435547</v>
      </c>
      <c r="C927" s="1" t="n">
        <v>-8.70173358917236</v>
      </c>
      <c r="D927" s="1" t="n">
        <v>373.65087890625</v>
      </c>
      <c r="E927" s="1" t="n">
        <v>-6.6177544593811</v>
      </c>
      <c r="F927" s="1" t="n">
        <v>359.123077392578</v>
      </c>
      <c r="H927" s="1" t="n">
        <v>-13.1809873580933</v>
      </c>
      <c r="I927" s="1" t="n">
        <v>387.917633056641</v>
      </c>
      <c r="J927" s="1" t="n">
        <v>-8.70358657836914</v>
      </c>
      <c r="K927" s="1" t="n">
        <v>373.667449951172</v>
      </c>
      <c r="L927" s="1" t="n">
        <v>-6.62374639511108</v>
      </c>
      <c r="M927" s="1" t="n">
        <v>359.2109375</v>
      </c>
      <c r="O927" s="1" t="n">
        <f aca="false">SQRT((A927 - H927)^2+(B927 - I927)^2)</f>
        <v>0.0922666245240748</v>
      </c>
      <c r="P927" s="1" t="n">
        <f aca="false">SQRT((C927 - J927)^2+(D927 - K927)^2)</f>
        <v>0.0166743245371425</v>
      </c>
      <c r="Q927" s="1" t="n">
        <f aca="false">SQRT((E927- L927)^2+(F927 - M927)^2)</f>
        <v>0.0880641911902653</v>
      </c>
    </row>
    <row r="928" customFormat="false" ht="12.8" hidden="false" customHeight="false" outlineLevel="0" collapsed="false">
      <c r="A928" s="1" t="n">
        <v>-13.2103691101074</v>
      </c>
      <c r="B928" s="1" t="n">
        <v>388.005096435547</v>
      </c>
      <c r="C928" s="1" t="n">
        <v>-8.72027778625488</v>
      </c>
      <c r="D928" s="1" t="n">
        <v>373.730377197266</v>
      </c>
      <c r="E928" s="1" t="n">
        <v>-6.62355947494507</v>
      </c>
      <c r="F928" s="1" t="n">
        <v>359.203155517578</v>
      </c>
      <c r="H928" s="1" t="n">
        <v>-13.2056550979614</v>
      </c>
      <c r="I928" s="1" t="n">
        <v>387.994354248047</v>
      </c>
      <c r="J928" s="1" t="n">
        <v>-8.72215843200684</v>
      </c>
      <c r="K928" s="1" t="n">
        <v>373.746856689453</v>
      </c>
      <c r="L928" s="1" t="n">
        <v>-6.62955665588379</v>
      </c>
      <c r="M928" s="1" t="n">
        <v>359.291015625</v>
      </c>
      <c r="O928" s="1" t="n">
        <f aca="false">SQRT((A928 - H928)^2+(B928 - I928)^2)</f>
        <v>0.0117310060437204</v>
      </c>
      <c r="P928" s="1" t="n">
        <f aca="false">SQRT((C928 - J928)^2+(D928 - K928)^2)</f>
        <v>0.0165864550517999</v>
      </c>
      <c r="Q928" s="1" t="n">
        <f aca="false">SQRT((E928- L928)^2+(F928 - M928)^2)</f>
        <v>0.0880645482326182</v>
      </c>
    </row>
    <row r="929" customFormat="false" ht="12.8" hidden="false" customHeight="false" outlineLevel="0" collapsed="false">
      <c r="A929" s="1" t="n">
        <v>-13.2588768005371</v>
      </c>
      <c r="B929" s="1" t="n">
        <v>388.158660888672</v>
      </c>
      <c r="C929" s="1" t="n">
        <v>-8.73881053924561</v>
      </c>
      <c r="D929" s="1" t="n">
        <v>373.809692382813</v>
      </c>
      <c r="E929" s="1" t="n">
        <v>-6.62938594818115</v>
      </c>
      <c r="F929" s="1" t="n">
        <v>359.283477783203</v>
      </c>
      <c r="H929" s="1" t="n">
        <v>-13.2300806045532</v>
      </c>
      <c r="I929" s="1" t="n">
        <v>388.071014404297</v>
      </c>
      <c r="J929" s="1" t="n">
        <v>-8.74071598052979</v>
      </c>
      <c r="K929" s="1" t="n">
        <v>373.826080322266</v>
      </c>
      <c r="L929" s="1" t="n">
        <v>-6.63538789749146</v>
      </c>
      <c r="M929" s="1" t="n">
        <v>359.371307373047</v>
      </c>
      <c r="O929" s="1" t="n">
        <f aca="false">SQRT((A929 - H929)^2+(B929 - I929)^2)</f>
        <v>0.0922557701525512</v>
      </c>
      <c r="P929" s="1" t="n">
        <f aca="false">SQRT((C929 - J929)^2+(D929 - K929)^2)</f>
        <v>0.0164983413106597</v>
      </c>
      <c r="Q929" s="1" t="n">
        <f aca="false">SQRT((E929- L929)^2+(F929 - M929)^2)</f>
        <v>0.0880344264914859</v>
      </c>
    </row>
    <row r="930" customFormat="false" ht="12.8" hidden="false" customHeight="false" outlineLevel="0" collapsed="false">
      <c r="A930" s="1" t="n">
        <v>-13.2827758789063</v>
      </c>
      <c r="B930" s="1" t="n">
        <v>388.235412597656</v>
      </c>
      <c r="C930" s="1" t="n">
        <v>-8.7574405670166</v>
      </c>
      <c r="D930" s="1" t="n">
        <v>373.889221191406</v>
      </c>
      <c r="E930" s="1" t="n">
        <v>-6.63520383834839</v>
      </c>
      <c r="F930" s="1" t="n">
        <v>359.363677978516</v>
      </c>
      <c r="H930" s="1" t="n">
        <v>-13.2542123794556</v>
      </c>
      <c r="I930" s="1" t="n">
        <v>388.147888183594</v>
      </c>
      <c r="J930" s="1" t="n">
        <v>-8.75936985015869</v>
      </c>
      <c r="K930" s="1" t="n">
        <v>373.905456542969</v>
      </c>
      <c r="L930" s="1" t="n">
        <v>-6.6412091255188</v>
      </c>
      <c r="M930" s="1" t="n">
        <v>359.451477050781</v>
      </c>
      <c r="O930" s="1" t="n">
        <f aca="false">SQRT((A930 - H930)^2+(B930 - I930)^2)</f>
        <v>0.0920673479458079</v>
      </c>
      <c r="P930" s="1" t="n">
        <f aca="false">SQRT((C930 - J930)^2+(D930 - K930)^2)</f>
        <v>0.0163495802336051</v>
      </c>
      <c r="Q930" s="1" t="n">
        <f aca="false">SQRT((E930- L930)^2+(F930 - M930)^2)</f>
        <v>0.0880042076527806</v>
      </c>
    </row>
    <row r="931" customFormat="false" ht="12.8" hidden="false" customHeight="false" outlineLevel="0" collapsed="false">
      <c r="A931" s="1" t="n">
        <v>-13.2827758789063</v>
      </c>
      <c r="B931" s="1" t="n">
        <v>388.235412597656</v>
      </c>
      <c r="C931" s="1" t="n">
        <v>-8.77605533599854</v>
      </c>
      <c r="D931" s="1" t="n">
        <v>373.968536376953</v>
      </c>
      <c r="E931" s="1" t="n">
        <v>-6.64104127883911</v>
      </c>
      <c r="F931" s="1" t="n">
        <v>359.444061279297</v>
      </c>
      <c r="H931" s="1" t="n">
        <v>-13.3018035888672</v>
      </c>
      <c r="I931" s="1" t="n">
        <v>388.301635742187</v>
      </c>
      <c r="J931" s="1" t="n">
        <v>-8.77800846099854</v>
      </c>
      <c r="K931" s="1" t="n">
        <v>373.984710693359</v>
      </c>
      <c r="L931" s="1" t="n">
        <v>-6.64704990386963</v>
      </c>
      <c r="M931" s="1" t="n">
        <v>359.531829833984</v>
      </c>
      <c r="O931" s="1" t="n">
        <f aca="false">SQRT((A931 - H931)^2+(B931 - I931)^2)</f>
        <v>0.0689025298369031</v>
      </c>
      <c r="P931" s="1" t="n">
        <f aca="false">SQRT((C931 - J931)^2+(D931 - K931)^2)</f>
        <v>0.0162918141551492</v>
      </c>
      <c r="Q931" s="1" t="n">
        <f aca="false">SQRT((E931- L931)^2+(F931 - M931)^2)</f>
        <v>0.0879739891479309</v>
      </c>
    </row>
    <row r="932" customFormat="false" ht="12.8" hidden="false" customHeight="false" outlineLevel="0" collapsed="false">
      <c r="A932" s="1" t="n">
        <v>-13.3064184188843</v>
      </c>
      <c r="B932" s="1" t="n">
        <v>388.312408447266</v>
      </c>
      <c r="C932" s="1" t="n">
        <v>-8.79476547241211</v>
      </c>
      <c r="D932" s="1" t="n">
        <v>374.048065185547</v>
      </c>
      <c r="E932" s="1" t="n">
        <v>-6.64687156677246</v>
      </c>
      <c r="F932" s="1" t="n">
        <v>359.524322509766</v>
      </c>
      <c r="H932" s="1" t="n">
        <v>-13.325288772583</v>
      </c>
      <c r="I932" s="1" t="n">
        <v>388.378509521484</v>
      </c>
      <c r="J932" s="1" t="n">
        <v>-8.79673957824707</v>
      </c>
      <c r="K932" s="1" t="n">
        <v>374.064117431641</v>
      </c>
      <c r="L932" s="1" t="n">
        <v>-6.65288352966309</v>
      </c>
      <c r="M932" s="1" t="n">
        <v>359.612060546875</v>
      </c>
      <c r="O932" s="1" t="n">
        <f aca="false">SQRT((A932 - H932)^2+(B932 - I932)^2)</f>
        <v>0.068741852327978</v>
      </c>
      <c r="P932" s="1" t="n">
        <f aca="false">SQRT((C932 - J932)^2+(D932 - K932)^2)</f>
        <v>0.0161731783676266</v>
      </c>
      <c r="Q932" s="1" t="n">
        <f aca="false">SQRT((E932- L932)^2+(F932 - M932)^2)</f>
        <v>0.0879437709763151</v>
      </c>
    </row>
    <row r="933" customFormat="false" ht="12.8" hidden="false" customHeight="false" outlineLevel="0" collapsed="false">
      <c r="A933" s="1" t="n">
        <v>-13.3298759460449</v>
      </c>
      <c r="B933" s="1" t="n">
        <v>388.389282226562</v>
      </c>
      <c r="C933" s="1" t="n">
        <v>-8.81345844268799</v>
      </c>
      <c r="D933" s="1" t="n">
        <v>374.127410888672</v>
      </c>
      <c r="E933" s="1" t="n">
        <v>-6.65272092819214</v>
      </c>
      <c r="F933" s="1" t="n">
        <v>359.604827880859</v>
      </c>
      <c r="H933" s="1" t="n">
        <v>-13.325288772583</v>
      </c>
      <c r="I933" s="1" t="n">
        <v>388.378509521484</v>
      </c>
      <c r="J933" s="1" t="n">
        <v>-8.81545352935791</v>
      </c>
      <c r="K933" s="1" t="n">
        <v>374.143402099609</v>
      </c>
      <c r="L933" s="1" t="n">
        <v>-6.65873384475708</v>
      </c>
      <c r="M933" s="1" t="n">
        <v>359.692504882812</v>
      </c>
      <c r="O933" s="1" t="n">
        <f aca="false">SQRT((A933 - H933)^2+(B933 - I933)^2)</f>
        <v>0.0117086863083511</v>
      </c>
      <c r="P933" s="1" t="n">
        <f aca="false">SQRT((C933 - J933)^2+(D933 - K933)^2)</f>
        <v>0.0161151853247721</v>
      </c>
      <c r="Q933" s="1" t="n">
        <f aca="false">SQRT((E933- L933)^2+(F933 - M933)^2)</f>
        <v>0.0878829439486712</v>
      </c>
    </row>
    <row r="934" customFormat="false" ht="12.8" hidden="false" customHeight="false" outlineLevel="0" collapsed="false">
      <c r="A934" s="1" t="n">
        <v>-13.3531064987183</v>
      </c>
      <c r="B934" s="1" t="n">
        <v>388.466430664062</v>
      </c>
      <c r="C934" s="1" t="n">
        <v>-8.83224105834961</v>
      </c>
      <c r="D934" s="1" t="n">
        <v>374.206939697266</v>
      </c>
      <c r="E934" s="1" t="n">
        <v>-6.65856313705444</v>
      </c>
      <c r="F934" s="1" t="n">
        <v>359.685180664062</v>
      </c>
      <c r="H934" s="1" t="n">
        <v>-13.3716344833374</v>
      </c>
      <c r="I934" s="1" t="n">
        <v>388.532684326172</v>
      </c>
      <c r="J934" s="1" t="n">
        <v>-8.83425617218018</v>
      </c>
      <c r="K934" s="1" t="n">
        <v>374.222808837891</v>
      </c>
      <c r="L934" s="1" t="n">
        <v>-6.66457605361939</v>
      </c>
      <c r="M934" s="1" t="n">
        <v>359.772766113281</v>
      </c>
      <c r="O934" s="1" t="n">
        <f aca="false">SQRT((A934 - H934)^2+(B934 - I934)^2)</f>
        <v>0.0687955954769757</v>
      </c>
      <c r="P934" s="1" t="n">
        <f aca="false">SQRT((C934 - J934)^2+(D934 - K934)^2)</f>
        <v>0.0159965717554162</v>
      </c>
      <c r="Q934" s="1" t="n">
        <f aca="false">SQRT((E934- L934)^2+(F934 - M934)^2)</f>
        <v>0.0877916059798263</v>
      </c>
    </row>
    <row r="935" customFormat="false" ht="12.8" hidden="false" customHeight="false" outlineLevel="0" collapsed="false">
      <c r="A935" s="1" t="n">
        <v>-13.3761711120605</v>
      </c>
      <c r="B935" s="1" t="n">
        <v>388.54345703125</v>
      </c>
      <c r="C935" s="1" t="n">
        <v>-8.85100746154785</v>
      </c>
      <c r="D935" s="1" t="n">
        <v>374.286315917969</v>
      </c>
      <c r="E935" s="1" t="n">
        <v>-6.66442441940308</v>
      </c>
      <c r="F935" s="1" t="n">
        <v>359.765777587891</v>
      </c>
      <c r="H935" s="1" t="n">
        <v>-13.3716344833374</v>
      </c>
      <c r="I935" s="1" t="n">
        <v>388.532684326172</v>
      </c>
      <c r="J935" s="1" t="n">
        <v>-8.85304069519043</v>
      </c>
      <c r="K935" s="1" t="n">
        <v>374.302062988281</v>
      </c>
      <c r="L935" s="1" t="n">
        <v>-6.67043828964233</v>
      </c>
      <c r="M935" s="1" t="n">
        <v>359.853271484375</v>
      </c>
      <c r="O935" s="1" t="n">
        <f aca="false">SQRT((A935 - H935)^2+(B935 - I935)^2)</f>
        <v>0.0116889766390847</v>
      </c>
      <c r="P935" s="1" t="n">
        <f aca="false">SQRT((C935 - J935)^2+(D935 - K935)^2)</f>
        <v>0.0158777914855252</v>
      </c>
      <c r="Q935" s="1" t="n">
        <f aca="false">SQRT((E935- L935)^2+(F935 - M935)^2)</f>
        <v>0.0877003338488711</v>
      </c>
    </row>
    <row r="936" customFormat="false" ht="12.8" hidden="false" customHeight="false" outlineLevel="0" collapsed="false">
      <c r="A936" s="1" t="n">
        <v>-13.3990287780762</v>
      </c>
      <c r="B936" s="1" t="n">
        <v>388.620697021484</v>
      </c>
      <c r="C936" s="1" t="n">
        <v>-8.86985969543457</v>
      </c>
      <c r="D936" s="1" t="n">
        <v>374.365844726562</v>
      </c>
      <c r="E936" s="1" t="n">
        <v>-6.67027711868286</v>
      </c>
      <c r="F936" s="1" t="n">
        <v>359.846252441406</v>
      </c>
      <c r="H936" s="1" t="n">
        <v>-13.3945188522339</v>
      </c>
      <c r="I936" s="1" t="n">
        <v>388.609924316406</v>
      </c>
      <c r="J936" s="1" t="n">
        <v>-8.87191009521484</v>
      </c>
      <c r="K936" s="1" t="n">
        <v>374.381561279297</v>
      </c>
      <c r="L936" s="1" t="n">
        <v>-6.67629051208496</v>
      </c>
      <c r="M936" s="1" t="n">
        <v>359.933624267578</v>
      </c>
      <c r="O936" s="1" t="n">
        <f aca="false">SQRT((A936 - H936)^2+(B936 - I936)^2)</f>
        <v>0.0116786388675925</v>
      </c>
      <c r="P936" s="1" t="n">
        <f aca="false">SQRT((C936 - J936)^2+(D936 - K936)^2)</f>
        <v>0.015849737194382</v>
      </c>
      <c r="Q936" s="1" t="n">
        <f aca="false">SQRT((E936- L936)^2+(F936 - M936)^2)</f>
        <v>0.0875785185352928</v>
      </c>
    </row>
    <row r="937" customFormat="false" ht="12.8" hidden="false" customHeight="false" outlineLevel="0" collapsed="false">
      <c r="A937" s="1" t="n">
        <v>-13.4217357635498</v>
      </c>
      <c r="B937" s="1" t="n">
        <v>388.697845458984</v>
      </c>
      <c r="C937" s="1" t="n">
        <v>-8.88869285583496</v>
      </c>
      <c r="D937" s="1" t="n">
        <v>374.445220947266</v>
      </c>
      <c r="E937" s="1" t="n">
        <v>-6.67614793777466</v>
      </c>
      <c r="F937" s="1" t="n">
        <v>359.926910400391</v>
      </c>
      <c r="H937" s="1" t="n">
        <v>-13.4172515869141</v>
      </c>
      <c r="I937" s="1" t="n">
        <v>388.687072753906</v>
      </c>
      <c r="J937" s="1" t="n">
        <v>-8.89075946807861</v>
      </c>
      <c r="K937" s="1" t="n">
        <v>374.460845947266</v>
      </c>
      <c r="L937" s="1" t="n">
        <v>-6.68216037750244</v>
      </c>
      <c r="M937" s="1" t="n">
        <v>360.01416015625</v>
      </c>
      <c r="O937" s="1" t="n">
        <f aca="false">SQRT((A937 - H937)^2+(B937 - I937)^2)</f>
        <v>0.0116687195011595</v>
      </c>
      <c r="P937" s="1" t="n">
        <f aca="false">SQRT((C937 - J937)^2+(D937 - K937)^2)</f>
        <v>0.0157610758251335</v>
      </c>
      <c r="Q937" s="1" t="n">
        <f aca="false">SQRT((E937- L937)^2+(F937 - M937)^2)</f>
        <v>0.0874566711516697</v>
      </c>
    </row>
    <row r="938" customFormat="false" ht="12.8" hidden="false" customHeight="false" outlineLevel="0" collapsed="false">
      <c r="A938" s="1" t="n">
        <v>-13.4442529678345</v>
      </c>
      <c r="B938" s="1" t="n">
        <v>388.775238037109</v>
      </c>
      <c r="C938" s="1" t="n">
        <v>-8.9076099395752</v>
      </c>
      <c r="D938" s="1" t="n">
        <v>374.524841308594</v>
      </c>
      <c r="E938" s="1" t="n">
        <v>-6.68201017379761</v>
      </c>
      <c r="F938" s="1" t="n">
        <v>360.007415771484</v>
      </c>
      <c r="H938" s="1" t="n">
        <v>-13.4397954940796</v>
      </c>
      <c r="I938" s="1" t="n">
        <v>388.764404296875</v>
      </c>
      <c r="J938" s="1" t="n">
        <v>-8.90969181060791</v>
      </c>
      <c r="K938" s="1" t="n">
        <v>374.540313720703</v>
      </c>
      <c r="L938" s="1" t="n">
        <v>-6.68802070617676</v>
      </c>
      <c r="M938" s="1" t="n">
        <v>360.094604492187</v>
      </c>
      <c r="O938" s="1" t="n">
        <f aca="false">SQRT((A938 - H938)^2+(B938 - I938)^2)</f>
        <v>0.0117149050244936</v>
      </c>
      <c r="P938" s="1" t="n">
        <f aca="false">SQRT((C938 - J938)^2+(D938 - K938)^2)</f>
        <v>0.0156118456137836</v>
      </c>
      <c r="Q938" s="1" t="n">
        <f aca="false">SQRT((E938- L938)^2+(F938 - M938)^2)</f>
        <v>0.0873956493042332</v>
      </c>
    </row>
    <row r="939" customFormat="false" ht="12.8" hidden="false" customHeight="false" outlineLevel="0" collapsed="false">
      <c r="A939" s="1" t="n">
        <v>-13.4888315200806</v>
      </c>
      <c r="B939" s="1" t="n">
        <v>388.929962158203</v>
      </c>
      <c r="C939" s="1" t="n">
        <v>-8.92650699615479</v>
      </c>
      <c r="D939" s="1" t="n">
        <v>374.604217529297</v>
      </c>
      <c r="E939" s="1" t="n">
        <v>-6.68789100646973</v>
      </c>
      <c r="F939" s="1" t="n">
        <v>360.088165283203</v>
      </c>
      <c r="H939" s="1" t="n">
        <v>-13.4622001647949</v>
      </c>
      <c r="I939" s="1" t="n">
        <v>388.841644287109</v>
      </c>
      <c r="J939" s="1" t="n">
        <v>-8.92860221862793</v>
      </c>
      <c r="K939" s="1" t="n">
        <v>374.619598388672</v>
      </c>
      <c r="L939" s="1" t="n">
        <v>-6.69389915466309</v>
      </c>
      <c r="M939" s="1" t="n">
        <v>360.175231933594</v>
      </c>
      <c r="O939" s="1" t="n">
        <f aca="false">SQRT((A939 - H939)^2+(B939 - I939)^2)</f>
        <v>0.092245733987733</v>
      </c>
      <c r="P939" s="1" t="n">
        <f aca="false">SQRT((C939 - J939)^2+(D939 - K939)^2)</f>
        <v>0.015522911850728</v>
      </c>
      <c r="Q939" s="1" t="n">
        <f aca="false">SQRT((E939- L939)^2+(F939 - M939)^2)</f>
        <v>0.0872737042585915</v>
      </c>
    </row>
    <row r="940" customFormat="false" ht="12.8" hidden="false" customHeight="false" outlineLevel="0" collapsed="false">
      <c r="A940" s="1" t="n">
        <v>-13.4888315200806</v>
      </c>
      <c r="B940" s="1" t="n">
        <v>388.929962158203</v>
      </c>
      <c r="C940" s="1" t="n">
        <v>-8.94548320770264</v>
      </c>
      <c r="D940" s="1" t="n">
        <v>374.683807373047</v>
      </c>
      <c r="E940" s="1" t="n">
        <v>-6.693763256073</v>
      </c>
      <c r="F940" s="1" t="n">
        <v>360.168731689453</v>
      </c>
      <c r="H940" s="1" t="n">
        <v>-13.484429359436</v>
      </c>
      <c r="I940" s="1" t="n">
        <v>388.919128417969</v>
      </c>
      <c r="J940" s="1" t="n">
        <v>-8.94759273529053</v>
      </c>
      <c r="K940" s="1" t="n">
        <v>374.699096679687</v>
      </c>
      <c r="L940" s="1" t="n">
        <v>-6.69976902008057</v>
      </c>
      <c r="M940" s="1" t="n">
        <v>360.255706787109</v>
      </c>
      <c r="O940" s="1" t="n">
        <f aca="false">SQRT((A940 - H940)^2+(B940 - I940)^2)</f>
        <v>0.0116939704890766</v>
      </c>
      <c r="P940" s="1" t="n">
        <f aca="false">SQRT((C940 - J940)^2+(D940 - K940)^2)</f>
        <v>0.0154341505816162</v>
      </c>
      <c r="Q940" s="1" t="n">
        <f aca="false">SQRT((E940- L940)^2+(F940 - M940)^2)</f>
        <v>0.0871822046840948</v>
      </c>
    </row>
    <row r="941" customFormat="false" ht="12.8" hidden="false" customHeight="false" outlineLevel="0" collapsed="false">
      <c r="A941" s="1" t="n">
        <v>-13.532811164856</v>
      </c>
      <c r="B941" s="1" t="n">
        <v>389.084869384766</v>
      </c>
      <c r="C941" s="1" t="n">
        <v>-8.96443843841553</v>
      </c>
      <c r="D941" s="1" t="n">
        <v>374.76318359375</v>
      </c>
      <c r="E941" s="1" t="n">
        <v>-6.69965314865112</v>
      </c>
      <c r="F941" s="1" t="n">
        <v>360.249572753906</v>
      </c>
      <c r="H941" s="1" t="n">
        <v>-13.5284652709961</v>
      </c>
      <c r="I941" s="1" t="n">
        <v>389.074066162109</v>
      </c>
      <c r="J941" s="1" t="n">
        <v>-8.96656131744385</v>
      </c>
      <c r="K941" s="1" t="n">
        <v>374.778381347656</v>
      </c>
      <c r="L941" s="1" t="n">
        <v>-6.70579767227173</v>
      </c>
      <c r="M941" s="1" t="n">
        <v>360.336364746094</v>
      </c>
      <c r="O941" s="1" t="n">
        <f aca="false">SQRT((A941 - H941)^2+(B941 - I941)^2)</f>
        <v>0.0116445872927817</v>
      </c>
      <c r="P941" s="1" t="n">
        <f aca="false">SQRT((C941 - J941)^2+(D941 - K941)^2)</f>
        <v>0.0153453034885892</v>
      </c>
      <c r="Q941" s="1" t="n">
        <f aca="false">SQRT((E941- L941)^2+(F941 - M941)^2)</f>
        <v>0.0870092240999667</v>
      </c>
    </row>
    <row r="942" customFormat="false" ht="12.8" hidden="false" customHeight="false" outlineLevel="0" collapsed="false">
      <c r="A942" s="1" t="n">
        <v>-13.532811164856</v>
      </c>
      <c r="B942" s="1" t="n">
        <v>389.084869384766</v>
      </c>
      <c r="C942" s="1" t="n">
        <v>-8.98347282409668</v>
      </c>
      <c r="D942" s="1" t="n">
        <v>374.842803955078</v>
      </c>
      <c r="E942" s="1" t="n">
        <v>-6.7055344581604</v>
      </c>
      <c r="F942" s="1" t="n">
        <v>360.330230712891</v>
      </c>
      <c r="H942" s="1" t="n">
        <v>-13.5284652709961</v>
      </c>
      <c r="I942" s="1" t="n">
        <v>389.074066162109</v>
      </c>
      <c r="J942" s="1" t="n">
        <v>-8.98560619354248</v>
      </c>
      <c r="K942" s="1" t="n">
        <v>374.857879638672</v>
      </c>
      <c r="L942" s="1" t="n">
        <v>-6.7119836807251</v>
      </c>
      <c r="M942" s="1" t="n">
        <v>360.416839599609</v>
      </c>
      <c r="O942" s="1" t="n">
        <f aca="false">SQRT((A942 - H942)^2+(B942 - I942)^2)</f>
        <v>0.0116445872927817</v>
      </c>
      <c r="P942" s="1" t="n">
        <f aca="false">SQRT((C942 - J942)^2+(D942 - K942)^2)</f>
        <v>0.0152258826022663</v>
      </c>
      <c r="Q942" s="1" t="n">
        <f aca="false">SQRT((E942- L942)^2+(F942 - M942)^2)</f>
        <v>0.0868486714360816</v>
      </c>
    </row>
    <row r="943" customFormat="false" ht="12.8" hidden="false" customHeight="false" outlineLevel="0" collapsed="false">
      <c r="A943" s="1" t="n">
        <v>-13.554594039917</v>
      </c>
      <c r="B943" s="1" t="n">
        <v>389.162322998047</v>
      </c>
      <c r="C943" s="1" t="n">
        <v>-9.00248241424561</v>
      </c>
      <c r="D943" s="1" t="n">
        <v>374.922271728516</v>
      </c>
      <c r="E943" s="1" t="n">
        <v>-6.7115740776062</v>
      </c>
      <c r="F943" s="1" t="n">
        <v>360.411071777344</v>
      </c>
      <c r="H943" s="1" t="n">
        <v>-13.5719394683838</v>
      </c>
      <c r="I943" s="1" t="n">
        <v>389.229217529297</v>
      </c>
      <c r="J943" s="1" t="n">
        <v>-9.0046272277832</v>
      </c>
      <c r="K943" s="1" t="n">
        <v>374.937225341797</v>
      </c>
      <c r="L943" s="1" t="n">
        <v>-6.71840572357178</v>
      </c>
      <c r="M943" s="1" t="n">
        <v>360.497497558594</v>
      </c>
      <c r="O943" s="1" t="n">
        <f aca="false">SQRT((A943 - H943)^2+(B943 - I943)^2)</f>
        <v>0.0691067449664222</v>
      </c>
      <c r="P943" s="1" t="n">
        <f aca="false">SQRT((C943 - J943)^2+(D943 - K943)^2)</f>
        <v>0.015106646724793</v>
      </c>
      <c r="Q943" s="1" t="n">
        <f aca="false">SQRT((E943- L943)^2+(F943 - M943)^2)</f>
        <v>0.0866953692608312</v>
      </c>
    </row>
    <row r="944" customFormat="false" ht="12.8" hidden="false" customHeight="false" outlineLevel="0" collapsed="false">
      <c r="A944" s="1" t="n">
        <v>-13.5762281417847</v>
      </c>
      <c r="B944" s="1" t="n">
        <v>389.240020751953</v>
      </c>
      <c r="C944" s="1" t="n">
        <v>-9.02156829833984</v>
      </c>
      <c r="D944" s="1" t="n">
        <v>375.001861572266</v>
      </c>
      <c r="E944" s="1" t="n">
        <v>-6.7177734375</v>
      </c>
      <c r="F944" s="1" t="n">
        <v>360.491821289063</v>
      </c>
      <c r="H944" s="1" t="n">
        <v>-13.5719394683838</v>
      </c>
      <c r="I944" s="1" t="n">
        <v>389.229217529297</v>
      </c>
      <c r="J944" s="1" t="n">
        <v>-9.02372264862061</v>
      </c>
      <c r="K944" s="1" t="n">
        <v>375.016754150391</v>
      </c>
      <c r="L944" s="1" t="n">
        <v>-6.72493886947632</v>
      </c>
      <c r="M944" s="1" t="n">
        <v>360.577972412109</v>
      </c>
      <c r="O944" s="1" t="n">
        <f aca="false">SQRT((A944 - H944)^2+(B944 - I944)^2)</f>
        <v>0.011623353186374</v>
      </c>
      <c r="P944" s="1" t="n">
        <f aca="false">SQRT((C944 - J944)^2+(D944 - K944)^2)</f>
        <v>0.015047594769314</v>
      </c>
      <c r="Q944" s="1" t="n">
        <f aca="false">SQRT((E944- L944)^2+(F944 - M944)^2)</f>
        <v>0.0864485940746775</v>
      </c>
    </row>
    <row r="945" customFormat="false" ht="12.8" hidden="false" customHeight="false" outlineLevel="0" collapsed="false">
      <c r="A945" s="1" t="n">
        <v>-13.5977411270142</v>
      </c>
      <c r="B945" s="1" t="n">
        <v>389.317596435547</v>
      </c>
      <c r="C945" s="1" t="n">
        <v>-9.04063034057617</v>
      </c>
      <c r="D945" s="1" t="n">
        <v>375.081329345703</v>
      </c>
      <c r="E945" s="1" t="n">
        <v>-6.72420930862427</v>
      </c>
      <c r="F945" s="1" t="n">
        <v>360.572692871094</v>
      </c>
      <c r="H945" s="1" t="n">
        <v>-13.5934801101685</v>
      </c>
      <c r="I945" s="1" t="n">
        <v>389.306793212891</v>
      </c>
      <c r="J945" s="1" t="n">
        <v>-9.0427942276001</v>
      </c>
      <c r="K945" s="1" t="n">
        <v>375.096130371094</v>
      </c>
      <c r="L945" s="1" t="n">
        <v>-6.73167228698731</v>
      </c>
      <c r="M945" s="1" t="n">
        <v>360.658630371094</v>
      </c>
      <c r="O945" s="1" t="n">
        <f aca="false">SQRT((A945 - H945)^2+(B945 - I945)^2)</f>
        <v>0.0116131771842897</v>
      </c>
      <c r="P945" s="1" t="n">
        <f aca="false">SQRT((C945 - J945)^2+(D945 - K945)^2)</f>
        <v>0.0149583675471741</v>
      </c>
      <c r="Q945" s="1" t="n">
        <f aca="false">SQRT((E945- L945)^2+(F945 - M945)^2)</f>
        <v>0.0862609410584953</v>
      </c>
    </row>
    <row r="946" customFormat="false" ht="12.8" hidden="false" customHeight="false" outlineLevel="0" collapsed="false">
      <c r="A946" s="1" t="n">
        <v>-13.6191139221191</v>
      </c>
      <c r="B946" s="1" t="n">
        <v>389.395385742187</v>
      </c>
      <c r="C946" s="1" t="n">
        <v>-9.05976581573486</v>
      </c>
      <c r="D946" s="1" t="n">
        <v>375.160980224609</v>
      </c>
      <c r="E946" s="1" t="n">
        <v>-6.73075723648071</v>
      </c>
      <c r="F946" s="1" t="n">
        <v>360.653381347656</v>
      </c>
      <c r="H946" s="1" t="n">
        <v>-13.6148824691772</v>
      </c>
      <c r="I946" s="1" t="n">
        <v>389.384552001953</v>
      </c>
      <c r="J946" s="1" t="n">
        <v>-9.06193733215332</v>
      </c>
      <c r="K946" s="1" t="n">
        <v>375.175659179687</v>
      </c>
      <c r="L946" s="1" t="n">
        <v>-6.73848676681519</v>
      </c>
      <c r="M946" s="1" t="n">
        <v>360.739166259766</v>
      </c>
      <c r="O946" s="1" t="n">
        <f aca="false">SQRT((A946 - H946)^2+(B946 - I946)^2)</f>
        <v>0.011630783355252</v>
      </c>
      <c r="P946" s="1" t="n">
        <f aca="false">SQRT((C946 - J946)^2+(D946 - K946)^2)</f>
        <v>0.0148387063364</v>
      </c>
      <c r="Q946" s="1" t="n">
        <f aca="false">SQRT((E946- L946)^2+(F946 - M946)^2)</f>
        <v>0.0861324374722562</v>
      </c>
    </row>
    <row r="947" customFormat="false" ht="12.8" hidden="false" customHeight="false" outlineLevel="0" collapsed="false">
      <c r="A947" s="1" t="n">
        <v>-13.6403703689575</v>
      </c>
      <c r="B947" s="1" t="n">
        <v>389.473052978516</v>
      </c>
      <c r="C947" s="1" t="n">
        <v>-9.07887554168701</v>
      </c>
      <c r="D947" s="1" t="n">
        <v>375.240417480469</v>
      </c>
      <c r="E947" s="1" t="n">
        <v>-6.73750638961792</v>
      </c>
      <c r="F947" s="1" t="n">
        <v>360.734283447266</v>
      </c>
      <c r="H947" s="1" t="n">
        <v>-13.6361675262451</v>
      </c>
      <c r="I947" s="1" t="n">
        <v>389.462219238281</v>
      </c>
      <c r="J947" s="1" t="n">
        <v>-9.0810546875</v>
      </c>
      <c r="K947" s="1" t="n">
        <v>375.255004882812</v>
      </c>
      <c r="L947" s="1" t="n">
        <v>-6.74547719955444</v>
      </c>
      <c r="M947" s="1" t="n">
        <v>360.81982421875</v>
      </c>
      <c r="O947" s="1" t="n">
        <f aca="false">SQRT((A947 - H947)^2+(B947 - I947)^2)</f>
        <v>0.0116204050852215</v>
      </c>
      <c r="P947" s="1" t="n">
        <f aca="false">SQRT((C947 - J947)^2+(D947 - K947)^2)</f>
        <v>0.0147492706121746</v>
      </c>
      <c r="Q947" s="1" t="n">
        <f aca="false">SQRT((E947- L947)^2+(F947 - M947)^2)</f>
        <v>0.0859113345090048</v>
      </c>
    </row>
    <row r="948" customFormat="false" ht="12.8" hidden="false" customHeight="false" outlineLevel="0" collapsed="false">
      <c r="A948" s="1" t="n">
        <v>-13.6614952087402</v>
      </c>
      <c r="B948" s="1" t="n">
        <v>389.550933837891</v>
      </c>
      <c r="C948" s="1" t="n">
        <v>-9.09805679321289</v>
      </c>
      <c r="D948" s="1" t="n">
        <v>375.320068359375</v>
      </c>
      <c r="E948" s="1" t="n">
        <v>-6.7443380355835</v>
      </c>
      <c r="F948" s="1" t="n">
        <v>360.815002441406</v>
      </c>
      <c r="H948" s="1" t="n">
        <v>-13.657322883606</v>
      </c>
      <c r="I948" s="1" t="n">
        <v>389.540100097656</v>
      </c>
      <c r="J948" s="1" t="n">
        <v>-9.10024166107178</v>
      </c>
      <c r="K948" s="1" t="n">
        <v>375.334564208984</v>
      </c>
      <c r="L948" s="1" t="n">
        <v>-6.75252962112427</v>
      </c>
      <c r="M948" s="1" t="n">
        <v>360.900390625</v>
      </c>
      <c r="O948" s="1" t="n">
        <f aca="false">SQRT((A948 - H948)^2+(B948 - I948)^2)</f>
        <v>0.0116094024180812</v>
      </c>
      <c r="P948" s="1" t="n">
        <f aca="false">SQRT((C948 - J948)^2+(D948 - K948)^2)</f>
        <v>0.0146595806026941</v>
      </c>
      <c r="Q948" s="1" t="n">
        <f aca="false">SQRT((E948- L948)^2+(F948 - M948)^2)</f>
        <v>0.0857802073391674</v>
      </c>
    </row>
    <row r="949" customFormat="false" ht="12.8" hidden="false" customHeight="false" outlineLevel="0" collapsed="false">
      <c r="A949" s="1" t="n">
        <v>-13.6825084686279</v>
      </c>
      <c r="B949" s="1" t="n">
        <v>389.628692626953</v>
      </c>
      <c r="C949" s="1" t="n">
        <v>-9.11721134185791</v>
      </c>
      <c r="D949" s="1" t="n">
        <v>375.399566650391</v>
      </c>
      <c r="E949" s="1" t="n">
        <v>-6.75134611129761</v>
      </c>
      <c r="F949" s="1" t="n">
        <v>360.895935058594</v>
      </c>
      <c r="H949" s="1" t="n">
        <v>-13.6783647537231</v>
      </c>
      <c r="I949" s="1" t="n">
        <v>389.617828369141</v>
      </c>
      <c r="J949" s="1" t="n">
        <v>-9.11940288543701</v>
      </c>
      <c r="K949" s="1" t="n">
        <v>375.413970947266</v>
      </c>
      <c r="L949" s="1" t="n">
        <v>-6.75974035263062</v>
      </c>
      <c r="M949" s="1" t="n">
        <v>360.981079101562</v>
      </c>
      <c r="O949" s="1" t="n">
        <f aca="false">SQRT((A949 - H949)^2+(B949 - I949)^2)</f>
        <v>0.0116276597395008</v>
      </c>
      <c r="P949" s="1" t="n">
        <f aca="false">SQRT((C949 - J949)^2+(D949 - K949)^2)</f>
        <v>0.0145700594275462</v>
      </c>
      <c r="Q949" s="1" t="n">
        <f aca="false">SQRT((E949- L949)^2+(F949 - M949)^2)</f>
        <v>0.0855568310568789</v>
      </c>
    </row>
    <row r="950" customFormat="false" ht="12.8" hidden="false" customHeight="false" outlineLevel="0" collapsed="false">
      <c r="A950" s="1" t="n">
        <v>-13.724178314209</v>
      </c>
      <c r="B950" s="1" t="n">
        <v>389.784484863281</v>
      </c>
      <c r="C950" s="1" t="n">
        <v>-9.13657188415527</v>
      </c>
      <c r="D950" s="1" t="n">
        <v>375.479156494141</v>
      </c>
      <c r="E950" s="1" t="n">
        <v>-6.75841760635376</v>
      </c>
      <c r="F950" s="1" t="n">
        <v>360.976684570312</v>
      </c>
      <c r="H950" s="1" t="n">
        <v>-13.6992845535278</v>
      </c>
      <c r="I950" s="1" t="n">
        <v>389.69580078125</v>
      </c>
      <c r="J950" s="1" t="n">
        <v>-9.13877010345459</v>
      </c>
      <c r="K950" s="1" t="n">
        <v>375.493469238281</v>
      </c>
      <c r="L950" s="1" t="n">
        <v>-6.76700019836426</v>
      </c>
      <c r="M950" s="1" t="n">
        <v>361.061584472656</v>
      </c>
      <c r="O950" s="1" t="n">
        <f aca="false">SQRT((A950 - H950)^2+(B950 - I950)^2)</f>
        <v>0.0921117024407758</v>
      </c>
      <c r="P950" s="1" t="n">
        <f aca="false">SQRT((C950 - J950)^2+(D950 - K950)^2)</f>
        <v>0.0144805667328665</v>
      </c>
      <c r="Q950" s="1" t="n">
        <f aca="false">SQRT((E950- L950)^2+(F950 - M950)^2)</f>
        <v>0.085332609849021</v>
      </c>
    </row>
    <row r="951" customFormat="false" ht="12.8" hidden="false" customHeight="false" outlineLevel="0" collapsed="false">
      <c r="A951" s="1" t="n">
        <v>-13.724178314209</v>
      </c>
      <c r="B951" s="1" t="n">
        <v>389.784484863281</v>
      </c>
      <c r="C951" s="1" t="n">
        <v>-9.15608406066895</v>
      </c>
      <c r="D951" s="1" t="n">
        <v>375.55859375</v>
      </c>
      <c r="E951" s="1" t="n">
        <v>-6.76564788818359</v>
      </c>
      <c r="F951" s="1" t="n">
        <v>361.0576171875</v>
      </c>
      <c r="H951" s="1" t="n">
        <v>-13.7406425476074</v>
      </c>
      <c r="I951" s="1" t="n">
        <v>389.851715087891</v>
      </c>
      <c r="J951" s="1" t="n">
        <v>-9.15828800201416</v>
      </c>
      <c r="K951" s="1" t="n">
        <v>375.572845458984</v>
      </c>
      <c r="L951" s="1" t="n">
        <v>-6.77440309524536</v>
      </c>
      <c r="M951" s="1" t="n">
        <v>361.142333984375</v>
      </c>
      <c r="O951" s="1" t="n">
        <f aca="false">SQRT((A951 - H951)^2+(B951 - I951)^2)</f>
        <v>0.0692168627034488</v>
      </c>
      <c r="P951" s="1" t="n">
        <f aca="false">SQRT((C951 - J951)^2+(D951 - K951)^2)</f>
        <v>0.014421115297268</v>
      </c>
      <c r="Q951" s="1" t="n">
        <f aca="false">SQRT((E951- L951)^2+(F951 - M951)^2)</f>
        <v>0.0851680064546217</v>
      </c>
    </row>
    <row r="952" customFormat="false" ht="12.8" hidden="false" customHeight="false" outlineLevel="0" collapsed="false">
      <c r="A952" s="1" t="n">
        <v>-13.7446956634521</v>
      </c>
      <c r="B952" s="1" t="n">
        <v>389.862579345703</v>
      </c>
      <c r="C952" s="1" t="n">
        <v>-9.17599010467529</v>
      </c>
      <c r="D952" s="1" t="n">
        <v>375.638031005859</v>
      </c>
      <c r="E952" s="1" t="n">
        <v>-6.77292728424072</v>
      </c>
      <c r="F952" s="1" t="n">
        <v>361.138336181641</v>
      </c>
      <c r="H952" s="1" t="n">
        <v>-13.7609062194824</v>
      </c>
      <c r="I952" s="1" t="n">
        <v>389.9296875</v>
      </c>
      <c r="J952" s="1" t="n">
        <v>-9.17819690704346</v>
      </c>
      <c r="K952" s="1" t="n">
        <v>375.652191162109</v>
      </c>
      <c r="L952" s="1" t="n">
        <v>-6.78184413909912</v>
      </c>
      <c r="M952" s="1" t="n">
        <v>361.222930908203</v>
      </c>
      <c r="O952" s="1" t="n">
        <f aca="false">SQRT((A952 - H952)^2+(B952 - I952)^2)</f>
        <v>0.0690382973425615</v>
      </c>
      <c r="P952" s="1" t="n">
        <f aca="false">SQRT((C952 - J952)^2+(D952 - K952)^2)</f>
        <v>0.0143310851548855</v>
      </c>
      <c r="Q952" s="1" t="n">
        <f aca="false">SQRT((E952- L952)^2+(F952 - M952)^2)</f>
        <v>0.0850633767414824</v>
      </c>
    </row>
    <row r="953" customFormat="false" ht="12.8" hidden="false" customHeight="false" outlineLevel="0" collapsed="false">
      <c r="A953" s="1" t="n">
        <v>-13.784743309021</v>
      </c>
      <c r="B953" s="1" t="n">
        <v>390.018768310547</v>
      </c>
      <c r="C953" s="1" t="n">
        <v>-9.19606590270996</v>
      </c>
      <c r="D953" s="1" t="n">
        <v>375.71728515625</v>
      </c>
      <c r="E953" s="1" t="n">
        <v>-6.78035163879395</v>
      </c>
      <c r="F953" s="1" t="n">
        <v>361.219329833984</v>
      </c>
      <c r="H953" s="1" t="n">
        <v>-13.7807512283325</v>
      </c>
      <c r="I953" s="1" t="n">
        <v>390.007934570312</v>
      </c>
      <c r="J953" s="1" t="n">
        <v>-9.19827461242676</v>
      </c>
      <c r="K953" s="1" t="n">
        <v>375.731353759766</v>
      </c>
      <c r="L953" s="1" t="n">
        <v>-6.78941869735718</v>
      </c>
      <c r="M953" s="1" t="n">
        <v>361.303619384766</v>
      </c>
      <c r="O953" s="1" t="n">
        <f aca="false">SQRT((A953 - H953)^2+(B953 - I953)^2)</f>
        <v>0.0115458492846111</v>
      </c>
      <c r="P953" s="1" t="n">
        <f aca="false">SQRT((C953 - J953)^2+(D953 - K953)^2)</f>
        <v>0.0142409270591539</v>
      </c>
      <c r="Q953" s="1" t="n">
        <f aca="false">SQRT((E953- L953)^2+(F953 - M953)^2)</f>
        <v>0.0847758215650437</v>
      </c>
    </row>
    <row r="954" customFormat="false" ht="12.8" hidden="false" customHeight="false" outlineLevel="0" collapsed="false">
      <c r="A954" s="1" t="n">
        <v>-13.8042860031128</v>
      </c>
      <c r="B954" s="1" t="n">
        <v>390.096893310547</v>
      </c>
      <c r="C954" s="1" t="n">
        <v>-9.21647834777832</v>
      </c>
      <c r="D954" s="1" t="n">
        <v>375.796661376953</v>
      </c>
      <c r="E954" s="1" t="n">
        <v>-6.7878155708313</v>
      </c>
      <c r="F954" s="1" t="n">
        <v>361.300140380859</v>
      </c>
      <c r="H954" s="1" t="n">
        <v>-13.7807512283325</v>
      </c>
      <c r="I954" s="1" t="n">
        <v>390.007934570312</v>
      </c>
      <c r="J954" s="1" t="n">
        <v>-9.21868896484375</v>
      </c>
      <c r="K954" s="1" t="n">
        <v>375.810607910156</v>
      </c>
      <c r="L954" s="1" t="n">
        <v>-6.79702520370483</v>
      </c>
      <c r="M954" s="1" t="n">
        <v>361.384216308594</v>
      </c>
      <c r="O954" s="1" t="n">
        <f aca="false">SQRT((A954 - H954)^2+(B954 - I954)^2)</f>
        <v>0.092019253899158</v>
      </c>
      <c r="P954" s="1" t="n">
        <f aca="false">SQRT((C954 - J954)^2+(D954 - K954)^2)</f>
        <v>0.014120645034582</v>
      </c>
      <c r="Q954" s="1" t="n">
        <f aca="false">SQRT((E954- L954)^2+(F954 - M954)^2)</f>
        <v>0.0845788328257502</v>
      </c>
    </row>
    <row r="955" customFormat="false" ht="12.8" hidden="false" customHeight="false" outlineLevel="0" collapsed="false">
      <c r="A955" s="1" t="n">
        <v>-13.8042860031128</v>
      </c>
      <c r="B955" s="1" t="n">
        <v>390.096893310547</v>
      </c>
      <c r="C955" s="1" t="n">
        <v>-9.2370080947876</v>
      </c>
      <c r="D955" s="1" t="n">
        <v>375.875823974609</v>
      </c>
      <c r="E955" s="1" t="n">
        <v>-6.79541254043579</v>
      </c>
      <c r="F955" s="1" t="n">
        <v>361.381164550781</v>
      </c>
      <c r="H955" s="1" t="n">
        <v>-13.8003253936768</v>
      </c>
      <c r="I955" s="1" t="n">
        <v>390.085998535156</v>
      </c>
      <c r="J955" s="1" t="n">
        <v>-9.23921775817871</v>
      </c>
      <c r="K955" s="1" t="n">
        <v>375.8896484375</v>
      </c>
      <c r="L955" s="1" t="n">
        <v>-6.80475378036499</v>
      </c>
      <c r="M955" s="1" t="n">
        <v>361.464996337891</v>
      </c>
      <c r="O955" s="1" t="n">
        <f aca="false">SQRT((A955 - H955)^2+(B955 - I955)^2)</f>
        <v>0.0115923491115532</v>
      </c>
      <c r="P955" s="1" t="n">
        <f aca="false">SQRT((C955 - J955)^2+(D955 - K955)^2)</f>
        <v>0.0139999423758557</v>
      </c>
      <c r="Q955" s="1" t="n">
        <f aca="false">SQRT((E955- L955)^2+(F955 - M955)^2)</f>
        <v>0.0843506211801152</v>
      </c>
    </row>
    <row r="956" customFormat="false" ht="12.8" hidden="false" customHeight="false" outlineLevel="0" collapsed="false">
      <c r="A956" s="1" t="n">
        <v>-13.8234643936157</v>
      </c>
      <c r="B956" s="1" t="n">
        <v>390.175262451172</v>
      </c>
      <c r="C956" s="1" t="n">
        <v>-9.25783729553223</v>
      </c>
      <c r="D956" s="1" t="n">
        <v>375.955078125</v>
      </c>
      <c r="E956" s="1" t="n">
        <v>-6.80304145812988</v>
      </c>
      <c r="F956" s="1" t="n">
        <v>361.461975097656</v>
      </c>
      <c r="H956" s="1" t="n">
        <v>-13.8195362091064</v>
      </c>
      <c r="I956" s="1" t="n">
        <v>390.164367675781</v>
      </c>
      <c r="J956" s="1" t="n">
        <v>-9.26004600524902</v>
      </c>
      <c r="K956" s="1" t="n">
        <v>375.968780517578</v>
      </c>
      <c r="L956" s="1" t="n">
        <v>-6.81250762939453</v>
      </c>
      <c r="M956" s="1" t="n">
        <v>361.545623779297</v>
      </c>
      <c r="O956" s="1" t="n">
        <f aca="false">SQRT((A956 - H956)^2+(B956 - I956)^2)</f>
        <v>0.0115813109948187</v>
      </c>
      <c r="P956" s="1" t="n">
        <f aca="false">SQRT((C956 - J956)^2+(D956 - K956)^2)</f>
        <v>0.0138792637043534</v>
      </c>
      <c r="Q956" s="1" t="n">
        <f aca="false">SQRT((E956- L956)^2+(F956 - M956)^2)</f>
        <v>0.084182601163681</v>
      </c>
    </row>
    <row r="957" customFormat="false" ht="12.8" hidden="false" customHeight="false" outlineLevel="0" collapsed="false">
      <c r="A957" s="1" t="n">
        <v>-13.8610363006592</v>
      </c>
      <c r="B957" s="1" t="n">
        <v>390.331970214844</v>
      </c>
      <c r="C957" s="1" t="n">
        <v>-9.27875137329102</v>
      </c>
      <c r="D957" s="1" t="n">
        <v>376.034118652344</v>
      </c>
      <c r="E957" s="1" t="n">
        <v>-6.81079387664795</v>
      </c>
      <c r="F957" s="1" t="n">
        <v>361.542999267578</v>
      </c>
      <c r="H957" s="1" t="n">
        <v>-13.8385162353516</v>
      </c>
      <c r="I957" s="1" t="n">
        <v>390.242614746094</v>
      </c>
      <c r="J957" s="1" t="n">
        <v>-9.2809591293335</v>
      </c>
      <c r="K957" s="1" t="n">
        <v>376.047729492188</v>
      </c>
      <c r="L957" s="1" t="n">
        <v>-6.82037687301636</v>
      </c>
      <c r="M957" s="1" t="n">
        <v>361.626373291016</v>
      </c>
      <c r="O957" s="1" t="n">
        <f aca="false">SQRT((A957 - H957)^2+(B957 - I957)^2)</f>
        <v>0.0921496236399844</v>
      </c>
      <c r="P957" s="1" t="n">
        <f aca="false">SQRT((C957 - J957)^2+(D957 - K957)^2)</f>
        <v>0.0137887326467322</v>
      </c>
      <c r="Q957" s="1" t="n">
        <f aca="false">SQRT((E957- L957)^2+(F957 - M957)^2)</f>
        <v>0.0839229503987977</v>
      </c>
    </row>
    <row r="958" customFormat="false" ht="12.8" hidden="false" customHeight="false" outlineLevel="0" collapsed="false">
      <c r="A958" s="1" t="n">
        <v>-13.8610363006592</v>
      </c>
      <c r="B958" s="1" t="n">
        <v>390.331970214844</v>
      </c>
      <c r="C958" s="1" t="n">
        <v>-9.29994010925293</v>
      </c>
      <c r="D958" s="1" t="n">
        <v>376.11328125</v>
      </c>
      <c r="E958" s="1" t="n">
        <v>-6.81857299804688</v>
      </c>
      <c r="F958" s="1" t="n">
        <v>361.623870849609</v>
      </c>
      <c r="H958" s="1" t="n">
        <v>-13.8571710586548</v>
      </c>
      <c r="I958" s="1" t="n">
        <v>390.321075439453</v>
      </c>
      <c r="J958" s="1" t="n">
        <v>-9.30214309692383</v>
      </c>
      <c r="K958" s="1" t="n">
        <v>376.126831054688</v>
      </c>
      <c r="L958" s="1" t="n">
        <v>-6.82826709747314</v>
      </c>
      <c r="M958" s="1" t="n">
        <v>361.70703125</v>
      </c>
      <c r="O958" s="1" t="n">
        <f aca="false">SQRT((A958 - H958)^2+(B958 - I958)^2)</f>
        <v>0.0115601136055048</v>
      </c>
      <c r="P958" s="1" t="n">
        <f aca="false">SQRT((C958 - J958)^2+(D958 - K958)^2)</f>
        <v>0.0137277223806937</v>
      </c>
      <c r="Q958" s="1" t="n">
        <f aca="false">SQRT((E958- L958)^2+(F958 - M958)^2)</f>
        <v>0.0837235197353853</v>
      </c>
    </row>
    <row r="959" customFormat="false" ht="12.8" hidden="false" customHeight="false" outlineLevel="0" collapsed="false">
      <c r="A959" s="1" t="n">
        <v>-13.8794565200806</v>
      </c>
      <c r="B959" s="1" t="n">
        <v>390.410339355469</v>
      </c>
      <c r="C959" s="1" t="n">
        <v>-9.32119083404541</v>
      </c>
      <c r="D959" s="1" t="n">
        <v>376.192260742187</v>
      </c>
      <c r="E959" s="1" t="n">
        <v>-6.82646703720093</v>
      </c>
      <c r="F959" s="1" t="n">
        <v>361.704925537109</v>
      </c>
      <c r="H959" s="1" t="n">
        <v>-13.8937826156616</v>
      </c>
      <c r="I959" s="1" t="n">
        <v>390.477996826172</v>
      </c>
      <c r="J959" s="1" t="n">
        <v>-9.32339000701904</v>
      </c>
      <c r="K959" s="1" t="n">
        <v>376.205688476562</v>
      </c>
      <c r="L959" s="1" t="n">
        <v>-6.83626461029053</v>
      </c>
      <c r="M959" s="1" t="n">
        <v>361.787841796875</v>
      </c>
      <c r="O959" s="1" t="n">
        <f aca="false">SQRT((A959 - H959)^2+(B959 - I959)^2)</f>
        <v>0.0691575762771135</v>
      </c>
      <c r="P959" s="1" t="n">
        <f aca="false">SQRT((C959 - J959)^2+(D959 - K959)^2)</f>
        <v>0.0136066311853264</v>
      </c>
      <c r="Q959" s="1" t="n">
        <f aca="false">SQRT((E959- L959)^2+(F959 - M959)^2)</f>
        <v>0.0834931049370703</v>
      </c>
    </row>
    <row r="960" customFormat="false" ht="12.8" hidden="false" customHeight="false" outlineLevel="0" collapsed="false">
      <c r="A960" s="1" t="n">
        <v>-13.9155225753784</v>
      </c>
      <c r="B960" s="1" t="n">
        <v>390.5673828125</v>
      </c>
      <c r="C960" s="1" t="n">
        <v>-9.34269332885742</v>
      </c>
      <c r="D960" s="1" t="n">
        <v>376.271331787109</v>
      </c>
      <c r="E960" s="1" t="n">
        <v>-6.83438301086426</v>
      </c>
      <c r="F960" s="1" t="n">
        <v>361.785766601563</v>
      </c>
      <c r="H960" s="1" t="n">
        <v>-13.8937826156616</v>
      </c>
      <c r="I960" s="1" t="n">
        <v>390.477996826172</v>
      </c>
      <c r="J960" s="1" t="n">
        <v>-9.34488773345947</v>
      </c>
      <c r="K960" s="1" t="n">
        <v>376.284729003906</v>
      </c>
      <c r="L960" s="1" t="n">
        <v>-6.84427881240845</v>
      </c>
      <c r="M960" s="1" t="n">
        <v>361.868499755859</v>
      </c>
      <c r="O960" s="1" t="n">
        <f aca="false">SQRT((A960 - H960)^2+(B960 - I960)^2)</f>
        <v>0.0919917409353662</v>
      </c>
      <c r="P960" s="1" t="n">
        <f aca="false">SQRT((C960 - J960)^2+(D960 - K960)^2)</f>
        <v>0.013575744158776</v>
      </c>
      <c r="Q960" s="1" t="n">
        <f aca="false">SQRT((E960- L960)^2+(F960 - M960)^2)</f>
        <v>0.0833228762583364</v>
      </c>
    </row>
    <row r="961" customFormat="false" ht="12.8" hidden="false" customHeight="false" outlineLevel="0" collapsed="false">
      <c r="A961" s="1" t="n">
        <v>-13.9155225753784</v>
      </c>
      <c r="B961" s="1" t="n">
        <v>390.5673828125</v>
      </c>
      <c r="C961" s="1" t="n">
        <v>-9.36424255371094</v>
      </c>
      <c r="D961" s="1" t="n">
        <v>376.350219726562</v>
      </c>
      <c r="E961" s="1" t="n">
        <v>-6.84240627288818</v>
      </c>
      <c r="F961" s="1" t="n">
        <v>361.866851806641</v>
      </c>
      <c r="H961" s="1" t="n">
        <v>-13.9117574691772</v>
      </c>
      <c r="I961" s="1" t="n">
        <v>390.556488037109</v>
      </c>
      <c r="J961" s="1" t="n">
        <v>-9.36643123626709</v>
      </c>
      <c r="K961" s="1" t="n">
        <v>376.363555908203</v>
      </c>
      <c r="L961" s="1" t="n">
        <v>-6.85239410400391</v>
      </c>
      <c r="M961" s="1" t="n">
        <v>361.949371337891</v>
      </c>
      <c r="O961" s="1" t="n">
        <f aca="false">SQRT((A961 - H961)^2+(B961 - I961)^2)</f>
        <v>0.0115270185012064</v>
      </c>
      <c r="P961" s="1" t="n">
        <f aca="false">SQRT((C961 - J961)^2+(D961 - K961)^2)</f>
        <v>0.0135145873815649</v>
      </c>
      <c r="Q961" s="1" t="n">
        <f aca="false">SQRT((E961- L961)^2+(F961 - M961)^2)</f>
        <v>0.0831217769788162</v>
      </c>
    </row>
    <row r="962" customFormat="false" ht="12.8" hidden="false" customHeight="false" outlineLevel="0" collapsed="false">
      <c r="A962" s="1" t="n">
        <v>-13.9331884384155</v>
      </c>
      <c r="B962" s="1" t="n">
        <v>390.646087646484</v>
      </c>
      <c r="C962" s="1" t="n">
        <v>-9.38602638244629</v>
      </c>
      <c r="D962" s="1" t="n">
        <v>376.429260253906</v>
      </c>
      <c r="E962" s="1" t="n">
        <v>-6.8504490852356</v>
      </c>
      <c r="F962" s="1" t="n">
        <v>361.947814941406</v>
      </c>
      <c r="H962" s="1" t="n">
        <v>-13.9294586181641</v>
      </c>
      <c r="I962" s="1" t="n">
        <v>390.635192871094</v>
      </c>
      <c r="J962" s="1" t="n">
        <v>-9.38820838928223</v>
      </c>
      <c r="K962" s="1" t="n">
        <v>376.442504882812</v>
      </c>
      <c r="L962" s="1" t="n">
        <v>-6.86052370071411</v>
      </c>
      <c r="M962" s="1" t="n">
        <v>362.030029296875</v>
      </c>
      <c r="O962" s="1" t="n">
        <f aca="false">SQRT((A962 - H962)^2+(B962 - I962)^2)</f>
        <v>0.0115155412337547</v>
      </c>
      <c r="P962" s="1" t="n">
        <f aca="false">SQRT((C962 - J962)^2+(D962 - K962)^2)</f>
        <v>0.0134231646301768</v>
      </c>
      <c r="Q962" s="1" t="n">
        <f aca="false">SQRT((E962- L962)^2+(F962 - M962)^2)</f>
        <v>0.0828293312916337</v>
      </c>
    </row>
    <row r="963" customFormat="false" ht="12.8" hidden="false" customHeight="false" outlineLevel="0" collapsed="false">
      <c r="A963" s="1" t="n">
        <v>-13.9506855010986</v>
      </c>
      <c r="B963" s="1" t="n">
        <v>390.724609375</v>
      </c>
      <c r="C963" s="1" t="n">
        <v>-9.40784549713135</v>
      </c>
      <c r="D963" s="1" t="n">
        <v>376.508117675781</v>
      </c>
      <c r="E963" s="1" t="n">
        <v>-6.85859251022339</v>
      </c>
      <c r="F963" s="1" t="n">
        <v>362.028930664062</v>
      </c>
      <c r="H963" s="1" t="n">
        <v>-13.9469919204712</v>
      </c>
      <c r="I963" s="1" t="n">
        <v>390.713714599609</v>
      </c>
      <c r="J963" s="1" t="n">
        <v>-9.41001892089844</v>
      </c>
      <c r="K963" s="1" t="n">
        <v>376.521240234375</v>
      </c>
      <c r="L963" s="1" t="n">
        <v>-6.8687481880188</v>
      </c>
      <c r="M963" s="1" t="n">
        <v>362.110900878906</v>
      </c>
      <c r="O963" s="1" t="n">
        <f aca="false">SQRT((A963 - H963)^2+(B963 - I963)^2)</f>
        <v>0.0115038545136814</v>
      </c>
      <c r="P963" s="1" t="n">
        <f aca="false">SQRT((C963 - J963)^2+(D963 - K963)^2)</f>
        <v>0.0133013275624548</v>
      </c>
      <c r="Q963" s="1" t="n">
        <f aca="false">SQRT((E963- L963)^2+(F963 - M963)^2)</f>
        <v>0.0825969364629301</v>
      </c>
    </row>
    <row r="964" customFormat="false" ht="12.8" hidden="false" customHeight="false" outlineLevel="0" collapsed="false">
      <c r="A964" s="1" t="n">
        <v>-13.9679260253906</v>
      </c>
      <c r="B964" s="1" t="n">
        <v>390.803375244141</v>
      </c>
      <c r="C964" s="1" t="n">
        <v>-9.42988300323486</v>
      </c>
      <c r="D964" s="1" t="n">
        <v>376.587097167969</v>
      </c>
      <c r="E964" s="1" t="n">
        <v>-6.86675024032593</v>
      </c>
      <c r="F964" s="1" t="n">
        <v>362.10986328125</v>
      </c>
      <c r="H964" s="1" t="n">
        <v>-13.9642677307129</v>
      </c>
      <c r="I964" s="1" t="n">
        <v>390.79248046875</v>
      </c>
      <c r="J964" s="1" t="n">
        <v>-9.43204879760742</v>
      </c>
      <c r="K964" s="1" t="n">
        <v>376.600158691406</v>
      </c>
      <c r="L964" s="1" t="n">
        <v>-6.87698364257813</v>
      </c>
      <c r="M964" s="1" t="n">
        <v>362.191589355469</v>
      </c>
      <c r="O964" s="1" t="n">
        <f aca="false">SQRT((A964 - H964)^2+(B964 - I964)^2)</f>
        <v>0.0114925737226146</v>
      </c>
      <c r="P964" s="1" t="n">
        <f aca="false">SQRT((C964 - J964)^2+(D964 - K964)^2)</f>
        <v>0.0132398663044872</v>
      </c>
      <c r="Q964" s="1" t="n">
        <f aca="false">SQRT((E964- L964)^2+(F964 - M964)^2)</f>
        <v>0.0823642745909969</v>
      </c>
    </row>
    <row r="965" customFormat="false" ht="12.8" hidden="false" customHeight="false" outlineLevel="0" collapsed="false">
      <c r="A965" s="1" t="n">
        <v>-13.9849052429199</v>
      </c>
      <c r="B965" s="1" t="n">
        <v>390.882049560547</v>
      </c>
      <c r="C965" s="1" t="n">
        <v>-9.45194721221924</v>
      </c>
      <c r="D965" s="1" t="n">
        <v>376.665924072266</v>
      </c>
      <c r="E965" s="1" t="n">
        <v>-6.87500333786011</v>
      </c>
      <c r="F965" s="1" t="n">
        <v>362.191009521484</v>
      </c>
      <c r="H965" s="1" t="n">
        <v>-13.9813861846924</v>
      </c>
      <c r="I965" s="1" t="n">
        <v>390.871154785156</v>
      </c>
      <c r="J965" s="1" t="n">
        <v>-9.45410346984863</v>
      </c>
      <c r="K965" s="1" t="n">
        <v>376.678894042969</v>
      </c>
      <c r="L965" s="1" t="n">
        <v>-6.88530874252319</v>
      </c>
      <c r="M965" s="1" t="n">
        <v>362.2724609375</v>
      </c>
      <c r="O965" s="1" t="n">
        <f aca="false">SQRT((A965 - H965)^2+(B965 - I965)^2)</f>
        <v>0.0114490131290053</v>
      </c>
      <c r="P965" s="1" t="n">
        <f aca="false">SQRT((C965 - J965)^2+(D965 - K965)^2)</f>
        <v>0.0131479879449213</v>
      </c>
      <c r="Q965" s="1" t="n">
        <f aca="false">SQRT((E965- L965)^2+(F965 - M965)^2)</f>
        <v>0.0821007584391585</v>
      </c>
    </row>
    <row r="966" customFormat="false" ht="12.8" hidden="false" customHeight="false" outlineLevel="0" collapsed="false">
      <c r="A966" s="1" t="n">
        <v>-14.0174932479858</v>
      </c>
      <c r="B966" s="1" t="n">
        <v>391.039764404297</v>
      </c>
      <c r="C966" s="1" t="n">
        <v>-9.47421646118164</v>
      </c>
      <c r="D966" s="1" t="n">
        <v>376.744842529297</v>
      </c>
      <c r="E966" s="1" t="n">
        <v>-6.8832688331604</v>
      </c>
      <c r="F966" s="1" t="n">
        <v>362.27197265625</v>
      </c>
      <c r="H966" s="1" t="n">
        <v>-13.9981184005737</v>
      </c>
      <c r="I966" s="1" t="n">
        <v>390.950073242188</v>
      </c>
      <c r="J966" s="1" t="n">
        <v>-9.47636318206787</v>
      </c>
      <c r="K966" s="1" t="n">
        <v>376.757751464844</v>
      </c>
      <c r="L966" s="1" t="n">
        <v>-6.89364290237427</v>
      </c>
      <c r="M966" s="1" t="n">
        <v>362.353179931641</v>
      </c>
      <c r="O966" s="1" t="n">
        <f aca="false">SQRT((A966 - H966)^2+(B966 - I966)^2)</f>
        <v>0.0917599546245582</v>
      </c>
      <c r="P966" s="1" t="n">
        <f aca="false">SQRT((C966 - J966)^2+(D966 - K966)^2)</f>
        <v>0.0130862151716865</v>
      </c>
      <c r="Q966" s="1" t="n">
        <f aca="false">SQRT((E966- L966)^2+(F966 - M966)^2)</f>
        <v>0.0818672271943273</v>
      </c>
    </row>
    <row r="967" customFormat="false" ht="12.8" hidden="false" customHeight="false" outlineLevel="0" collapsed="false">
      <c r="A967" s="1" t="n">
        <v>-14.033106803894</v>
      </c>
      <c r="B967" s="1" t="n">
        <v>391.118774414062</v>
      </c>
      <c r="C967" s="1" t="n">
        <v>-9.49650382995606</v>
      </c>
      <c r="D967" s="1" t="n">
        <v>376.823638916016</v>
      </c>
      <c r="E967" s="1" t="n">
        <v>-6.89162397384644</v>
      </c>
      <c r="F967" s="1" t="n">
        <v>362.353149414063</v>
      </c>
      <c r="H967" s="1" t="n">
        <v>-14.0145215988159</v>
      </c>
      <c r="I967" s="1" t="n">
        <v>391.028869628906</v>
      </c>
      <c r="J967" s="1" t="n">
        <v>-9.49864006042481</v>
      </c>
      <c r="K967" s="1" t="n">
        <v>376.836486816406</v>
      </c>
      <c r="L967" s="1" t="n">
        <v>-6.90206050872803</v>
      </c>
      <c r="M967" s="1" t="n">
        <v>362.43408203125</v>
      </c>
      <c r="O967" s="1" t="n">
        <f aca="false">SQRT((A967 - H967)^2+(B967 - I967)^2)</f>
        <v>0.0918056656298259</v>
      </c>
      <c r="P967" s="1" t="n">
        <f aca="false">SQRT((C967 - J967)^2+(D967 - K967)^2)</f>
        <v>0.0130242859707153</v>
      </c>
      <c r="Q967" s="1" t="n">
        <f aca="false">SQRT((E967- L967)^2+(F967 - M967)^2)</f>
        <v>0.0816027559894288</v>
      </c>
    </row>
    <row r="968" customFormat="false" ht="12.8" hidden="false" customHeight="false" outlineLevel="0" collapsed="false">
      <c r="A968" s="1" t="n">
        <v>-14.033106803894</v>
      </c>
      <c r="B968" s="1" t="n">
        <v>391.118774414062</v>
      </c>
      <c r="C968" s="1" t="n">
        <v>-9.51898574829102</v>
      </c>
      <c r="D968" s="1" t="n">
        <v>376.902526855469</v>
      </c>
      <c r="E968" s="1" t="n">
        <v>-6.89998769760132</v>
      </c>
      <c r="F968" s="1" t="n">
        <v>362.434143066406</v>
      </c>
      <c r="H968" s="1" t="n">
        <v>-14.0459356307983</v>
      </c>
      <c r="I968" s="1" t="n">
        <v>391.186706542969</v>
      </c>
      <c r="J968" s="1" t="n">
        <v>-9.52111148834229</v>
      </c>
      <c r="K968" s="1" t="n">
        <v>376.915313720703</v>
      </c>
      <c r="L968" s="1" t="n">
        <v>-6.91048336029053</v>
      </c>
      <c r="M968" s="1" t="n">
        <v>362.514801025391</v>
      </c>
      <c r="O968" s="1" t="n">
        <f aca="false">SQRT((A968 - H968)^2+(B968 - I968)^2)</f>
        <v>0.0691328643813944</v>
      </c>
      <c r="P968" s="1" t="n">
        <f aca="false">SQRT((C968 - J968)^2+(D968 - K968)^2)</f>
        <v>0.0129623567794952</v>
      </c>
      <c r="Q968" s="1" t="n">
        <f aca="false">SQRT((E968- L968)^2+(F968 - M968)^2)</f>
        <v>0.0813379695032502</v>
      </c>
    </row>
    <row r="969" customFormat="false" ht="12.8" hidden="false" customHeight="false" outlineLevel="0" collapsed="false">
      <c r="A969" s="1" t="n">
        <v>-14.0484323501587</v>
      </c>
      <c r="B969" s="1" t="n">
        <v>391.197692871094</v>
      </c>
      <c r="C969" s="1" t="n">
        <v>-9.54148006439209</v>
      </c>
      <c r="D969" s="1" t="n">
        <v>376.981292724609</v>
      </c>
      <c r="E969" s="1" t="n">
        <v>-6.90843629837036</v>
      </c>
      <c r="F969" s="1" t="n">
        <v>362.515350341797</v>
      </c>
      <c r="H969" s="1" t="n">
        <v>-14.0459356307983</v>
      </c>
      <c r="I969" s="1" t="n">
        <v>391.186706542969</v>
      </c>
      <c r="J969" s="1" t="n">
        <v>-9.54359436035156</v>
      </c>
      <c r="K969" s="1" t="n">
        <v>376.993927001953</v>
      </c>
      <c r="L969" s="1" t="n">
        <v>-6.91898059844971</v>
      </c>
      <c r="M969" s="1" t="n">
        <v>362.595642089844</v>
      </c>
      <c r="O969" s="1" t="n">
        <f aca="false">SQRT((A969 - H969)^2+(B969 - I969)^2)</f>
        <v>0.0112664552204657</v>
      </c>
      <c r="P969" s="1" t="n">
        <f aca="false">SQRT((C969 - J969)^2+(D969 - K969)^2)</f>
        <v>0.0128099653165109</v>
      </c>
      <c r="Q969" s="1" t="n">
        <f aca="false">SQRT((E969- L969)^2+(F969 - M969)^2)</f>
        <v>0.0809811525517171</v>
      </c>
    </row>
    <row r="970" customFormat="false" ht="12.8" hidden="false" customHeight="false" outlineLevel="0" collapsed="false">
      <c r="A970" s="1" t="n">
        <v>-14.0633001327515</v>
      </c>
      <c r="B970" s="1" t="n">
        <v>391.276824951172</v>
      </c>
      <c r="C970" s="1" t="n">
        <v>-9.56415748596191</v>
      </c>
      <c r="D970" s="1" t="n">
        <v>377.060180664062</v>
      </c>
      <c r="E970" s="1" t="n">
        <v>-6.91689205169678</v>
      </c>
      <c r="F970" s="1" t="n">
        <v>362.596405029297</v>
      </c>
      <c r="H970" s="1" t="n">
        <v>-14.0610094070435</v>
      </c>
      <c r="I970" s="1" t="n">
        <v>391.265808105469</v>
      </c>
      <c r="J970" s="1" t="n">
        <v>-9.56625938415527</v>
      </c>
      <c r="K970" s="1" t="n">
        <v>377.072723388672</v>
      </c>
      <c r="L970" s="1" t="n">
        <v>-6.92747735977173</v>
      </c>
      <c r="M970" s="1" t="n">
        <v>362.676330566406</v>
      </c>
      <c r="O970" s="1" t="n">
        <f aca="false">SQRT((A970 - H970)^2+(B970 - I970)^2)</f>
        <v>0.0112524803271658</v>
      </c>
      <c r="P970" s="1" t="n">
        <f aca="false">SQRT((C970 - J970)^2+(D970 - K970)^2)</f>
        <v>0.0127176222878946</v>
      </c>
      <c r="Q970" s="1" t="n">
        <f aca="false">SQRT((E970- L970)^2+(F970 - M970)^2)</f>
        <v>0.0806234471429321</v>
      </c>
    </row>
    <row r="971" customFormat="false" ht="12.8" hidden="false" customHeight="false" outlineLevel="0" collapsed="false">
      <c r="A971" s="1" t="n">
        <v>-14.0779180526733</v>
      </c>
      <c r="B971" s="1" t="n">
        <v>391.355865478516</v>
      </c>
      <c r="C971" s="1" t="n">
        <v>-9.58684253692627</v>
      </c>
      <c r="D971" s="1" t="n">
        <v>377.138854980469</v>
      </c>
      <c r="E971" s="1" t="n">
        <v>-6.92542791366577</v>
      </c>
      <c r="F971" s="1" t="n">
        <v>362.677612304687</v>
      </c>
      <c r="H971" s="1" t="n">
        <v>-14.07581615448</v>
      </c>
      <c r="I971" s="1" t="n">
        <v>391.344787597656</v>
      </c>
      <c r="J971" s="1" t="n">
        <v>-9.58893203735352</v>
      </c>
      <c r="K971" s="1" t="n">
        <v>377.1513671875</v>
      </c>
      <c r="L971" s="1" t="n">
        <v>-6.93603944778442</v>
      </c>
      <c r="M971" s="1" t="n">
        <v>362.757019042969</v>
      </c>
      <c r="O971" s="1" t="n">
        <f aca="false">SQRT((A971 - H971)^2+(B971 - I971)^2)</f>
        <v>0.0112755230638477</v>
      </c>
      <c r="P971" s="1" t="n">
        <f aca="false">SQRT((C971 - J971)^2+(D971 - K971)^2)</f>
        <v>0.0126854773982948</v>
      </c>
      <c r="Q971" s="1" t="n">
        <f aca="false">SQRT((E971- L971)^2+(F971 - M971)^2)</f>
        <v>0.0801126378353352</v>
      </c>
    </row>
    <row r="972" customFormat="false" ht="12.8" hidden="false" customHeight="false" outlineLevel="0" collapsed="false">
      <c r="A972" s="1" t="n">
        <v>-14.0921173095703</v>
      </c>
      <c r="B972" s="1" t="n">
        <v>391.43505859375</v>
      </c>
      <c r="C972" s="1" t="n">
        <v>-9.60970115661621</v>
      </c>
      <c r="D972" s="1" t="n">
        <v>377.217712402344</v>
      </c>
      <c r="E972" s="1" t="n">
        <v>-6.93396949768066</v>
      </c>
      <c r="F972" s="1" t="n">
        <v>362.758697509766</v>
      </c>
      <c r="H972" s="1" t="n">
        <v>-14.0901880264282</v>
      </c>
      <c r="I972" s="1" t="n">
        <v>391.424011230469</v>
      </c>
      <c r="J972" s="1" t="n">
        <v>-9.61177730560303</v>
      </c>
      <c r="K972" s="1" t="n">
        <v>377.230102539062</v>
      </c>
      <c r="L972" s="1" t="n">
        <v>-6.94459342956543</v>
      </c>
      <c r="M972" s="1" t="n">
        <v>362.837524414063</v>
      </c>
      <c r="O972" s="1" t="n">
        <f aca="false">SQRT((A972 - H972)^2+(B972 - I972)^2)</f>
        <v>0.0112145605756659</v>
      </c>
      <c r="P972" s="1" t="n">
        <f aca="false">SQRT((C972 - J972)^2+(D972 - K972)^2)</f>
        <v>0.0125628771587753</v>
      </c>
      <c r="Q972" s="1" t="n">
        <f aca="false">SQRT((E972- L972)^2+(F972 - M972)^2)</f>
        <v>0.0795396050388663</v>
      </c>
    </row>
    <row r="973" customFormat="false" ht="12.8" hidden="false" customHeight="false" outlineLevel="0" collapsed="false">
      <c r="A973" s="1" t="n">
        <v>-14.1060943603516</v>
      </c>
      <c r="B973" s="1" t="n">
        <v>391.51416015625</v>
      </c>
      <c r="C973" s="1" t="n">
        <v>-9.63256168365479</v>
      </c>
      <c r="D973" s="1" t="n">
        <v>377.29638671875</v>
      </c>
      <c r="E973" s="1" t="n">
        <v>-6.94258642196655</v>
      </c>
      <c r="F973" s="1" t="n">
        <v>362.839965820312</v>
      </c>
      <c r="H973" s="1" t="n">
        <v>-14.1043262481689</v>
      </c>
      <c r="I973" s="1" t="n">
        <v>391.503112792969</v>
      </c>
      <c r="J973" s="1" t="n">
        <v>-9.63462543487549</v>
      </c>
      <c r="K973" s="1" t="n">
        <v>377.308746337891</v>
      </c>
      <c r="L973" s="1" t="n">
        <v>-6.95320463180542</v>
      </c>
      <c r="M973" s="1" t="n">
        <v>362.918029785156</v>
      </c>
      <c r="O973" s="1" t="n">
        <f aca="false">SQRT((A973 - H973)^2+(B973 - I973)^2)</f>
        <v>0.0111879603214125</v>
      </c>
      <c r="P973" s="1" t="n">
        <f aca="false">SQRT((C973 - J973)^2+(D973 - K973)^2)</f>
        <v>0.0125307323972735</v>
      </c>
      <c r="Q973" s="1" t="n">
        <f aca="false">SQRT((E973- L973)^2+(F973 - M973)^2)</f>
        <v>0.0787827962651294</v>
      </c>
    </row>
    <row r="974" customFormat="false" ht="12.8" hidden="false" customHeight="false" outlineLevel="0" collapsed="false">
      <c r="A974" s="1" t="n">
        <v>-14.1196794509888</v>
      </c>
      <c r="B974" s="1" t="n">
        <v>391.593505859375</v>
      </c>
      <c r="C974" s="1" t="n">
        <v>-9.65558910369873</v>
      </c>
      <c r="D974" s="1" t="n">
        <v>377.375274658203</v>
      </c>
      <c r="E974" s="1" t="n">
        <v>-6.95120763778687</v>
      </c>
      <c r="F974" s="1" t="n">
        <v>362.921020507813</v>
      </c>
      <c r="H974" s="1" t="n">
        <v>-14.1180610656738</v>
      </c>
      <c r="I974" s="1" t="n">
        <v>391.582458496094</v>
      </c>
      <c r="J974" s="1" t="n">
        <v>-9.65763664245606</v>
      </c>
      <c r="K974" s="1" t="n">
        <v>377.387481689453</v>
      </c>
      <c r="L974" s="1" t="n">
        <v>-6.96180486679077</v>
      </c>
      <c r="M974" s="1" t="n">
        <v>362.998321533203</v>
      </c>
      <c r="O974" s="1" t="n">
        <f aca="false">SQRT((A974 - H974)^2+(B974 - I974)^2)</f>
        <v>0.0111652768210508</v>
      </c>
      <c r="P974" s="1" t="n">
        <f aca="false">SQRT((C974 - J974)^2+(D974 - K974)^2)</f>
        <v>0.0123775614278921</v>
      </c>
      <c r="Q974" s="1" t="n">
        <f aca="false">SQRT((E974- L974)^2+(F974 - M974)^2)</f>
        <v>0.0780240334057813</v>
      </c>
    </row>
    <row r="975" customFormat="false" ht="12.8" hidden="false" customHeight="false" outlineLevel="0" collapsed="false">
      <c r="A975" s="1" t="n">
        <v>-14.1330623626709</v>
      </c>
      <c r="B975" s="1" t="n">
        <v>391.672729492188</v>
      </c>
      <c r="C975" s="1" t="n">
        <v>-9.67861461639404</v>
      </c>
      <c r="D975" s="1" t="n">
        <v>377.453948974609</v>
      </c>
      <c r="E975" s="1" t="n">
        <v>-6.95989990234375</v>
      </c>
      <c r="F975" s="1" t="n">
        <v>363.002288818359</v>
      </c>
      <c r="H975" s="1" t="n">
        <v>-14.1315841674805</v>
      </c>
      <c r="I975" s="1" t="n">
        <v>391.66162109375</v>
      </c>
      <c r="J975" s="1" t="n">
        <v>-9.68064594268799</v>
      </c>
      <c r="K975" s="1" t="n">
        <v>377.466094970703</v>
      </c>
      <c r="L975" s="1" t="n">
        <v>-6.97045373916626</v>
      </c>
      <c r="M975" s="1" t="n">
        <v>363.078582763672</v>
      </c>
      <c r="O975" s="1" t="n">
        <f aca="false">SQRT((A975 - H975)^2+(B975 - I975)^2)</f>
        <v>0.0112063186140025</v>
      </c>
      <c r="P975" s="1" t="n">
        <f aca="false">SQRT((C975 - J975)^2+(D975 - K975)^2)</f>
        <v>0.0123146866638494</v>
      </c>
      <c r="Q975" s="1" t="n">
        <f aca="false">SQRT((E975- L975)^2+(F975 - M975)^2)</f>
        <v>0.0770204489931146</v>
      </c>
    </row>
    <row r="976" customFormat="false" ht="12.8" hidden="false" customHeight="false" outlineLevel="0" collapsed="false">
      <c r="A976" s="1" t="n">
        <v>-14.1460800170898</v>
      </c>
      <c r="B976" s="1" t="n">
        <v>391.752227783203</v>
      </c>
      <c r="C976" s="1" t="n">
        <v>-9.7017993927002</v>
      </c>
      <c r="D976" s="1" t="n">
        <v>377.53271484375</v>
      </c>
      <c r="E976" s="1" t="n">
        <v>-6.96859216690064</v>
      </c>
      <c r="F976" s="1" t="n">
        <v>363.083404541016</v>
      </c>
      <c r="H976" s="1" t="n">
        <v>-14.1447324752808</v>
      </c>
      <c r="I976" s="1" t="n">
        <v>391.741088867187</v>
      </c>
      <c r="J976" s="1" t="n">
        <v>-9.7038106918335</v>
      </c>
      <c r="K976" s="1" t="n">
        <v>377.544830322266</v>
      </c>
      <c r="L976" s="1" t="n">
        <v>-6.97908687591553</v>
      </c>
      <c r="M976" s="1" t="n">
        <v>363.158538818359</v>
      </c>
      <c r="O976" s="1" t="n">
        <f aca="false">SQRT((A976 - H976)^2+(B976 - I976)^2)</f>
        <v>0.011220130076742</v>
      </c>
      <c r="P976" s="1" t="n">
        <f aca="false">SQRT((C976 - J976)^2+(D976 - K976)^2)</f>
        <v>0.0122812924350747</v>
      </c>
      <c r="Q976" s="1" t="n">
        <f aca="false">SQRT((E976- L976)^2+(F976 - M976)^2)</f>
        <v>0.0758636839940902</v>
      </c>
    </row>
    <row r="977" customFormat="false" ht="12.8" hidden="false" customHeight="false" outlineLevel="0" collapsed="false">
      <c r="A977" s="1" t="n">
        <v>-14.1713933944702</v>
      </c>
      <c r="B977" s="1" t="n">
        <v>391.9111328125</v>
      </c>
      <c r="C977" s="1" t="n">
        <v>-9.72497940063477</v>
      </c>
      <c r="D977" s="1" t="n">
        <v>377.611358642578</v>
      </c>
      <c r="E977" s="1" t="n">
        <v>-6.97734975814819</v>
      </c>
      <c r="F977" s="1" t="n">
        <v>363.164642333984</v>
      </c>
      <c r="H977" s="1" t="n">
        <v>-14.1576852798462</v>
      </c>
      <c r="I977" s="1" t="n">
        <v>391.820373535156</v>
      </c>
      <c r="J977" s="1" t="n">
        <v>-9.72696971893311</v>
      </c>
      <c r="K977" s="1" t="n">
        <v>377.623382568359</v>
      </c>
      <c r="L977" s="1" t="n">
        <v>-6.98776340484619</v>
      </c>
      <c r="M977" s="1" t="n">
        <v>363.238494873047</v>
      </c>
      <c r="O977" s="1" t="n">
        <f aca="false">SQRT((A977 - H977)^2+(B977 - I977)^2)</f>
        <v>0.0917886639544652</v>
      </c>
      <c r="P977" s="1" t="n">
        <f aca="false">SQRT((C977 - J977)^2+(D977 - K977)^2)</f>
        <v>0.0121875411020799</v>
      </c>
      <c r="Q977" s="1" t="n">
        <f aca="false">SQRT((E977- L977)^2+(F977 - M977)^2)</f>
        <v>0.0745831184894036</v>
      </c>
    </row>
    <row r="978" customFormat="false" ht="12.8" hidden="false" customHeight="false" outlineLevel="0" collapsed="false">
      <c r="A978" s="1" t="n">
        <v>-14.1713933944702</v>
      </c>
      <c r="B978" s="1" t="n">
        <v>391.9111328125</v>
      </c>
      <c r="C978" s="1" t="n">
        <v>-9.74831104278564</v>
      </c>
      <c r="D978" s="1" t="n">
        <v>377.690155029297</v>
      </c>
      <c r="E978" s="1" t="n">
        <v>-6.98610162734985</v>
      </c>
      <c r="F978" s="1" t="n">
        <v>363.245666503906</v>
      </c>
      <c r="H978" s="1" t="n">
        <v>-14.1702852249146</v>
      </c>
      <c r="I978" s="1" t="n">
        <v>391.899963378906</v>
      </c>
      <c r="J978" s="1" t="n">
        <v>-9.75027751922607</v>
      </c>
      <c r="K978" s="1" t="n">
        <v>377.702087402344</v>
      </c>
      <c r="L978" s="1" t="n">
        <v>-6.99642133712769</v>
      </c>
      <c r="M978" s="1" t="n">
        <v>363.318115234375</v>
      </c>
      <c r="O978" s="1" t="n">
        <f aca="false">SQRT((A978 - H978)^2+(B978 - I978)^2)</f>
        <v>0.011224272206884</v>
      </c>
      <c r="P978" s="1" t="n">
        <f aca="false">SQRT((C978 - J978)^2+(D978 - K978)^2)</f>
        <v>0.012093326925345</v>
      </c>
      <c r="Q978" s="1" t="n">
        <f aca="false">SQRT((E978- L978)^2+(F978 - M978)^2)</f>
        <v>0.0731800174669655</v>
      </c>
    </row>
    <row r="979" customFormat="false" ht="12.8" hidden="false" customHeight="false" outlineLevel="0" collapsed="false">
      <c r="A979" s="1" t="n">
        <v>-14.1835956573486</v>
      </c>
      <c r="B979" s="1" t="n">
        <v>391.990539550781</v>
      </c>
      <c r="C979" s="1" t="n">
        <v>-9.77163505554199</v>
      </c>
      <c r="D979" s="1" t="n">
        <v>377.768768310547</v>
      </c>
      <c r="E979" s="1" t="n">
        <v>-6.99490785598755</v>
      </c>
      <c r="F979" s="1" t="n">
        <v>363.326782226562</v>
      </c>
      <c r="H979" s="1" t="n">
        <v>-14.1825981140137</v>
      </c>
      <c r="I979" s="1" t="n">
        <v>391.979370117187</v>
      </c>
      <c r="J979" s="1" t="n">
        <v>-9.7735767364502</v>
      </c>
      <c r="K979" s="1" t="n">
        <v>377.780670166016</v>
      </c>
      <c r="L979" s="1" t="n">
        <v>-7.00511837005615</v>
      </c>
      <c r="M979" s="1" t="n">
        <v>363.397766113281</v>
      </c>
      <c r="O979" s="1" t="n">
        <f aca="false">SQRT((A979 - H979)^2+(B979 - I979)^2)</f>
        <v>0.0112138904719346</v>
      </c>
      <c r="P979" s="1" t="n">
        <f aca="false">SQRT((C979 - J979)^2+(D979 - K979)^2)</f>
        <v>0.012059199324793</v>
      </c>
      <c r="Q979" s="1" t="n">
        <f aca="false">SQRT((E979- L979)^2+(F979 - M979)^2)</f>
        <v>0.0717144809036903</v>
      </c>
    </row>
    <row r="980" customFormat="false" ht="12.8" hidden="false" customHeight="false" outlineLevel="0" collapsed="false">
      <c r="A980" s="1" t="n">
        <v>-14.2064361572266</v>
      </c>
      <c r="B980" s="1" t="n">
        <v>392.149749755859</v>
      </c>
      <c r="C980" s="1" t="n">
        <v>-9.79510307312012</v>
      </c>
      <c r="D980" s="1" t="n">
        <v>377.847564697266</v>
      </c>
      <c r="E980" s="1" t="n">
        <v>-7.00370216369629</v>
      </c>
      <c r="F980" s="1" t="n">
        <v>363.407653808594</v>
      </c>
      <c r="H980" s="1" t="n">
        <v>-14.1943025588989</v>
      </c>
      <c r="I980" s="1" t="n">
        <v>392.059020996094</v>
      </c>
      <c r="J980" s="1" t="n">
        <v>-9.79701805114746</v>
      </c>
      <c r="K980" s="1" t="n">
        <v>377.859375</v>
      </c>
      <c r="L980" s="1" t="n">
        <v>-7.01379251480103</v>
      </c>
      <c r="M980" s="1" t="n">
        <v>363.477020263672</v>
      </c>
      <c r="O980" s="1" t="n">
        <f aca="false">SQRT((A980 - H980)^2+(B980 - I980)^2)</f>
        <v>0.0915365066892604</v>
      </c>
      <c r="P980" s="1" t="n">
        <f aca="false">SQRT((C980 - J980)^2+(D980 - K980)^2)</f>
        <v>0.0119645472757383</v>
      </c>
      <c r="Q980" s="1" t="n">
        <f aca="false">SQRT((E980- L980)^2+(F980 - M980)^2)</f>
        <v>0.0700965068709325</v>
      </c>
    </row>
    <row r="981" customFormat="false" ht="12.8" hidden="false" customHeight="false" outlineLevel="0" collapsed="false">
      <c r="A981" s="1" t="n">
        <v>-14.2064361572266</v>
      </c>
      <c r="B981" s="1" t="n">
        <v>392.149749755859</v>
      </c>
      <c r="C981" s="1" t="n">
        <v>-9.81856346130371</v>
      </c>
      <c r="D981" s="1" t="n">
        <v>377.926208496094</v>
      </c>
      <c r="E981" s="1" t="n">
        <v>-7.01254463195801</v>
      </c>
      <c r="F981" s="1" t="n">
        <v>363.488616943359</v>
      </c>
      <c r="H981" s="1" t="n">
        <v>-14.2056427001953</v>
      </c>
      <c r="I981" s="1" t="n">
        <v>392.138519287109</v>
      </c>
      <c r="J981" s="1" t="n">
        <v>-9.82044696807861</v>
      </c>
      <c r="K981" s="1" t="n">
        <v>377.937896728516</v>
      </c>
      <c r="L981" s="1" t="n">
        <v>-7.02250480651856</v>
      </c>
      <c r="M981" s="1" t="n">
        <v>363.556274414062</v>
      </c>
      <c r="O981" s="1" t="n">
        <f aca="false">SQRT((A981 - H981)^2+(B981 - I981)^2)</f>
        <v>0.0112584635899063</v>
      </c>
      <c r="P981" s="1" t="n">
        <f aca="false">SQRT((C981 - J981)^2+(D981 - K981)^2)</f>
        <v>0.011839019170643</v>
      </c>
      <c r="Q981" s="1" t="n">
        <f aca="false">SQRT((E981- L981)^2+(F981 - M981)^2)</f>
        <v>0.0683866830545646</v>
      </c>
    </row>
    <row r="982" customFormat="false" ht="12.8" hidden="false" customHeight="false" outlineLevel="0" collapsed="false">
      <c r="A982" s="1" t="n">
        <v>-14.2170915603638</v>
      </c>
      <c r="B982" s="1" t="n">
        <v>392.229522705078</v>
      </c>
      <c r="C982" s="1" t="n">
        <v>-9.84216022491455</v>
      </c>
      <c r="D982" s="1" t="n">
        <v>378.005004882812</v>
      </c>
      <c r="E982" s="1" t="n">
        <v>-7.02136993408203</v>
      </c>
      <c r="F982" s="1" t="n">
        <v>363.569244384766</v>
      </c>
      <c r="H982" s="1" t="n">
        <v>-14.2163915634155</v>
      </c>
      <c r="I982" s="1" t="n">
        <v>392.218200683594</v>
      </c>
      <c r="J982" s="1" t="n">
        <v>-9.84401226043701</v>
      </c>
      <c r="K982" s="1" t="n">
        <v>378.0166015625</v>
      </c>
      <c r="L982" s="1" t="n">
        <v>-7.03119373321533</v>
      </c>
      <c r="M982" s="1" t="n">
        <v>363.635223388672</v>
      </c>
      <c r="O982" s="1" t="n">
        <f aca="false">SQRT((A982 - H982)^2+(B982 - I982)^2)</f>
        <v>0.0113436399013965</v>
      </c>
      <c r="P982" s="1" t="n">
        <f aca="false">SQRT((C982 - J982)^2+(D982 - K982)^2)</f>
        <v>0.0117436372288483</v>
      </c>
      <c r="Q982" s="1" t="n">
        <f aca="false">SQRT((E982- L982)^2+(F982 - M982)^2)</f>
        <v>0.0667063414214486</v>
      </c>
    </row>
    <row r="983" customFormat="false" ht="12.8" hidden="false" customHeight="false" outlineLevel="0" collapsed="false">
      <c r="A983" s="1" t="n">
        <v>-14.2372627258301</v>
      </c>
      <c r="B983" s="1" t="n">
        <v>392.388977050781</v>
      </c>
      <c r="C983" s="1" t="n">
        <v>-9.86574649810791</v>
      </c>
      <c r="D983" s="1" t="n">
        <v>378.083587646484</v>
      </c>
      <c r="E983" s="1" t="n">
        <v>-7.03023719787598</v>
      </c>
      <c r="F983" s="1" t="n">
        <v>363.64990234375</v>
      </c>
      <c r="H983" s="1" t="n">
        <v>-14.2268342971802</v>
      </c>
      <c r="I983" s="1" t="n">
        <v>392.297790527344</v>
      </c>
      <c r="J983" s="1" t="n">
        <v>-9.86756420135498</v>
      </c>
      <c r="K983" s="1" t="n">
        <v>378.095153808594</v>
      </c>
      <c r="L983" s="1" t="n">
        <v>-7.03991889953613</v>
      </c>
      <c r="M983" s="1" t="n">
        <v>363.714172363281</v>
      </c>
      <c r="O983" s="1" t="n">
        <f aca="false">SQRT((A983 - H983)^2+(B983 - I983)^2)</f>
        <v>0.0917809031369862</v>
      </c>
      <c r="P983" s="1" t="n">
        <f aca="false">SQRT((C983 - J983)^2+(D983 - K983)^2)</f>
        <v>0.0117081232932189</v>
      </c>
      <c r="Q983" s="1" t="n">
        <f aca="false">SQRT((E983- L983)^2+(F983 - M983)^2)</f>
        <v>0.064995159493259</v>
      </c>
    </row>
    <row r="984" customFormat="false" ht="12.8" hidden="false" customHeight="false" outlineLevel="0" collapsed="false">
      <c r="A984" s="1" t="n">
        <v>-14.2372627258301</v>
      </c>
      <c r="B984" s="1" t="n">
        <v>392.388977050781</v>
      </c>
      <c r="C984" s="1" t="n">
        <v>-9.88946342468262</v>
      </c>
      <c r="D984" s="1" t="n">
        <v>378.162384033203</v>
      </c>
      <c r="E984" s="1" t="n">
        <v>-7.0390830039978</v>
      </c>
      <c r="F984" s="1" t="n">
        <v>363.730316162109</v>
      </c>
      <c r="H984" s="1" t="n">
        <v>-14.2367391586304</v>
      </c>
      <c r="I984" s="1" t="n">
        <v>392.377593994141</v>
      </c>
      <c r="J984" s="1" t="n">
        <v>-9.89124393463135</v>
      </c>
      <c r="K984" s="1" t="n">
        <v>378.173828125</v>
      </c>
      <c r="L984" s="1" t="n">
        <v>-7.0486216545105</v>
      </c>
      <c r="M984" s="1" t="n">
        <v>363.792816162109</v>
      </c>
      <c r="O984" s="1" t="n">
        <f aca="false">SQRT((A984 - H984)^2+(B984 - I984)^2)</f>
        <v>0.0113950910958203</v>
      </c>
      <c r="P984" s="1" t="n">
        <f aca="false">SQRT((C984 - J984)^2+(D984 - K984)^2)</f>
        <v>0.0115817724349698</v>
      </c>
      <c r="Q984" s="1" t="n">
        <f aca="false">SQRT((E984- L984)^2+(F984 - M984)^2)</f>
        <v>0.0632236969308457</v>
      </c>
    </row>
    <row r="985" customFormat="false" ht="12.8" hidden="false" customHeight="false" outlineLevel="0" collapsed="false">
      <c r="A985" s="1" t="n">
        <v>-14.2468156814575</v>
      </c>
      <c r="B985" s="1" t="n">
        <v>392.468658447266</v>
      </c>
      <c r="C985" s="1" t="n">
        <v>-9.91316699981689</v>
      </c>
      <c r="D985" s="1" t="n">
        <v>378.240997314453</v>
      </c>
      <c r="E985" s="1" t="n">
        <v>-7.04796504974365</v>
      </c>
      <c r="F985" s="1" t="n">
        <v>363.810668945312</v>
      </c>
      <c r="H985" s="1" t="n">
        <v>-14.2463779449463</v>
      </c>
      <c r="I985" s="1" t="n">
        <v>392.457244873047</v>
      </c>
      <c r="J985" s="1" t="n">
        <v>-9.91490840911865</v>
      </c>
      <c r="K985" s="1" t="n">
        <v>378.252349853516</v>
      </c>
      <c r="L985" s="1" t="n">
        <v>-7.05736064910889</v>
      </c>
      <c r="M985" s="1" t="n">
        <v>363.871490478516</v>
      </c>
      <c r="O985" s="1" t="n">
        <f aca="false">SQRT((A985 - H985)^2+(B985 - I985)^2)</f>
        <v>0.0114219652296197</v>
      </c>
      <c r="P985" s="1" t="n">
        <f aca="false">SQRT((C985 - J985)^2+(D985 - K985)^2)</f>
        <v>0.0114853232228556</v>
      </c>
      <c r="Q985" s="1" t="n">
        <f aca="false">SQRT((E985- L985)^2+(F985 - M985)^2)</f>
        <v>0.0615429621380185</v>
      </c>
    </row>
    <row r="986" customFormat="false" ht="12.8" hidden="false" customHeight="false" outlineLevel="0" collapsed="false">
      <c r="A986" s="1" t="n">
        <v>-14.255877494812</v>
      </c>
      <c r="B986" s="1" t="n">
        <v>392.548583984375</v>
      </c>
      <c r="C986" s="1" t="n">
        <v>-9.93699741363525</v>
      </c>
      <c r="D986" s="1" t="n">
        <v>378.319763183594</v>
      </c>
      <c r="E986" s="1" t="n">
        <v>-7.05682182312012</v>
      </c>
      <c r="F986" s="1" t="n">
        <v>363.890655517578</v>
      </c>
      <c r="H986" s="1" t="n">
        <v>-14.2555170059204</v>
      </c>
      <c r="I986" s="1" t="n">
        <v>392.537170410156</v>
      </c>
      <c r="J986" s="1" t="n">
        <v>-9.93869686126709</v>
      </c>
      <c r="K986" s="1" t="n">
        <v>378.3310546875</v>
      </c>
      <c r="L986" s="1" t="n">
        <v>-7.06607913970947</v>
      </c>
      <c r="M986" s="1" t="n">
        <v>363.949859619141</v>
      </c>
      <c r="O986" s="1" t="n">
        <f aca="false">SQRT((A986 - H986)^2+(B986 - I986)^2)</f>
        <v>0.0114192656809916</v>
      </c>
      <c r="P986" s="1" t="n">
        <f aca="false">SQRT((C986 - J986)^2+(D986 - K986)^2)</f>
        <v>0.0114186769248057</v>
      </c>
      <c r="Q986" s="1" t="n">
        <f aca="false">SQRT((E986- L986)^2+(F986 - M986)^2)</f>
        <v>0.059923480809436</v>
      </c>
    </row>
    <row r="987" customFormat="false" ht="12.8" hidden="false" customHeight="false" outlineLevel="0" collapsed="false">
      <c r="A987" s="1" t="n">
        <v>-14.2646989822388</v>
      </c>
      <c r="B987" s="1" t="n">
        <v>392.628387451172</v>
      </c>
      <c r="C987" s="1" t="n">
        <v>-9.96081161499023</v>
      </c>
      <c r="D987" s="1" t="n">
        <v>378.398345947266</v>
      </c>
      <c r="E987" s="1" t="n">
        <v>-7.06570911407471</v>
      </c>
      <c r="F987" s="1" t="n">
        <v>363.970642089844</v>
      </c>
      <c r="H987" s="1" t="n">
        <v>-14.2728500366211</v>
      </c>
      <c r="I987" s="1" t="n">
        <v>392.696929931641</v>
      </c>
      <c r="J987" s="1" t="n">
        <v>-9.96246719360352</v>
      </c>
      <c r="K987" s="1" t="n">
        <v>378.409576416016</v>
      </c>
      <c r="L987" s="1" t="n">
        <v>-7.07483386993408</v>
      </c>
      <c r="M987" s="1" t="n">
        <v>364.0283203125</v>
      </c>
      <c r="O987" s="1" t="n">
        <f aca="false">SQRT((A987 - H987)^2+(B987 - I987)^2)</f>
        <v>0.0690254396320021</v>
      </c>
      <c r="P987" s="1" t="n">
        <f aca="false">SQRT((C987 - J987)^2+(D987 - K987)^2)</f>
        <v>0.0113518442946292</v>
      </c>
      <c r="Q987" s="1" t="n">
        <f aca="false">SQRT((E987- L987)^2+(F987 - M987)^2)</f>
        <v>0.0583955352595628</v>
      </c>
    </row>
    <row r="988" customFormat="false" ht="12.8" hidden="false" customHeight="false" outlineLevel="0" collapsed="false">
      <c r="A988" s="1" t="n">
        <v>-14.273060798645</v>
      </c>
      <c r="B988" s="1" t="n">
        <v>392.708435058594</v>
      </c>
      <c r="C988" s="1" t="n">
        <v>-9.9847469329834</v>
      </c>
      <c r="D988" s="1" t="n">
        <v>378.477142333984</v>
      </c>
      <c r="E988" s="1" t="n">
        <v>-7.07456779479981</v>
      </c>
      <c r="F988" s="1" t="n">
        <v>364.05029296875</v>
      </c>
      <c r="H988" s="1" t="n">
        <v>-14.2728500366211</v>
      </c>
      <c r="I988" s="1" t="n">
        <v>392.696929931641</v>
      </c>
      <c r="J988" s="1" t="n">
        <v>-9.98635578155518</v>
      </c>
      <c r="K988" s="1" t="n">
        <v>378.488220214844</v>
      </c>
      <c r="L988" s="1" t="n">
        <v>-7.08356904983521</v>
      </c>
      <c r="M988" s="1" t="n">
        <v>364.106475830078</v>
      </c>
      <c r="O988" s="1" t="n">
        <f aca="false">SQRT((A988 - H988)^2+(B988 - I988)^2)</f>
        <v>0.0115070572621465</v>
      </c>
      <c r="P988" s="1" t="n">
        <f aca="false">SQRT((C988 - J988)^2+(D988 - K988)^2)</f>
        <v>0.0111940983591925</v>
      </c>
      <c r="Q988" s="1" t="n">
        <f aca="false">SQRT((E988- L988)^2+(F988 - M988)^2)</f>
        <v>0.0568993541194878</v>
      </c>
    </row>
    <row r="989" customFormat="false" ht="12.8" hidden="false" customHeight="false" outlineLevel="0" collapsed="false">
      <c r="A989" s="1" t="n">
        <v>-14.2812042236328</v>
      </c>
      <c r="B989" s="1" t="n">
        <v>392.788299560547</v>
      </c>
      <c r="C989" s="1" t="n">
        <v>-10.0086641311646</v>
      </c>
      <c r="D989" s="1" t="n">
        <v>378.555725097656</v>
      </c>
      <c r="E989" s="1" t="n">
        <v>-7.08345365524292</v>
      </c>
      <c r="F989" s="1" t="n">
        <v>364.129913330078</v>
      </c>
      <c r="H989" s="1" t="n">
        <v>-14.2810640335083</v>
      </c>
      <c r="I989" s="1" t="n">
        <v>392.776824951172</v>
      </c>
      <c r="J989" s="1" t="n">
        <v>-10.0102243423462</v>
      </c>
      <c r="K989" s="1" t="n">
        <v>378.566741943359</v>
      </c>
      <c r="L989" s="1" t="n">
        <v>-7.09234094619751</v>
      </c>
      <c r="M989" s="1" t="n">
        <v>364.184753417969</v>
      </c>
      <c r="O989" s="1" t="n">
        <f aca="false">SQRT((A989 - H989)^2+(B989 - I989)^2)</f>
        <v>0.0114754657238757</v>
      </c>
      <c r="P989" s="1" t="n">
        <f aca="false">SQRT((C989 - J989)^2+(D989 - K989)^2)</f>
        <v>0.0111267761806327</v>
      </c>
      <c r="Q989" s="1" t="n">
        <f aca="false">SQRT((E989- L989)^2+(F989 - M989)^2)</f>
        <v>0.0555555504013813</v>
      </c>
    </row>
    <row r="990" customFormat="false" ht="12.8" hidden="false" customHeight="false" outlineLevel="0" collapsed="false">
      <c r="A990" s="1" t="n">
        <v>-14.288911819458</v>
      </c>
      <c r="B990" s="1" t="n">
        <v>392.868438720703</v>
      </c>
      <c r="C990" s="1" t="n">
        <v>-10.0326929092407</v>
      </c>
      <c r="D990" s="1" t="n">
        <v>378.634490966797</v>
      </c>
      <c r="E990" s="1" t="n">
        <v>-7.09230995178223</v>
      </c>
      <c r="F990" s="1" t="n">
        <v>364.209136962891</v>
      </c>
      <c r="H990" s="1" t="n">
        <v>-14.2964086532593</v>
      </c>
      <c r="I990" s="1" t="n">
        <v>392.936920166016</v>
      </c>
      <c r="J990" s="1" t="n">
        <v>-10.0342073440552</v>
      </c>
      <c r="K990" s="1" t="n">
        <v>378.645416259766</v>
      </c>
      <c r="L990" s="1" t="n">
        <v>-7.10109424591064</v>
      </c>
      <c r="M990" s="1" t="n">
        <v>364.262725830078</v>
      </c>
      <c r="O990" s="1" t="n">
        <f aca="false">SQRT((A990 - H990)^2+(B990 - I990)^2)</f>
        <v>0.0688905717003663</v>
      </c>
      <c r="P990" s="1" t="n">
        <f aca="false">SQRT((C990 - J990)^2+(D990 - K990)^2)</f>
        <v>0.0110297569903693</v>
      </c>
      <c r="Q990" s="1" t="n">
        <f aca="false">SQRT((E990- L990)^2+(F990 - M990)^2)</f>
        <v>0.0543040561074318</v>
      </c>
    </row>
    <row r="991" customFormat="false" ht="12.8" hidden="false" customHeight="false" outlineLevel="0" collapsed="false">
      <c r="A991" s="1" t="n">
        <v>-14.3035078048706</v>
      </c>
      <c r="B991" s="1" t="n">
        <v>393.028656005859</v>
      </c>
      <c r="C991" s="1" t="n">
        <v>-10.056697845459</v>
      </c>
      <c r="D991" s="1" t="n">
        <v>378.713073730469</v>
      </c>
      <c r="E991" s="1" t="n">
        <v>-7.10119009017944</v>
      </c>
      <c r="F991" s="1" t="n">
        <v>364.288360595703</v>
      </c>
      <c r="H991" s="1" t="n">
        <v>-14.303560256958</v>
      </c>
      <c r="I991" s="1" t="n">
        <v>393.017059326172</v>
      </c>
      <c r="J991" s="1" t="n">
        <v>-10.0581665039063</v>
      </c>
      <c r="K991" s="1" t="n">
        <v>378.723937988281</v>
      </c>
      <c r="L991" s="1" t="n">
        <v>-7.10988569259644</v>
      </c>
      <c r="M991" s="1" t="n">
        <v>364.3408203125</v>
      </c>
      <c r="O991" s="1" t="n">
        <f aca="false">SQRT((A991 - H991)^2+(B991 - I991)^2)</f>
        <v>0.0115967983074676</v>
      </c>
      <c r="P991" s="1" t="n">
        <f aca="false">SQRT((C991 - J991)^2+(D991 - K991)^2)</f>
        <v>0.0109630769148725</v>
      </c>
      <c r="Q991" s="1" t="n">
        <f aca="false">SQRT((E991- L991)^2+(F991 - M991)^2)</f>
        <v>0.0531755149275942</v>
      </c>
    </row>
    <row r="992" customFormat="false" ht="12.8" hidden="false" customHeight="false" outlineLevel="0" collapsed="false">
      <c r="A992" s="1" t="n">
        <v>-14.3103046417236</v>
      </c>
      <c r="B992" s="1" t="n">
        <v>393.108734130859</v>
      </c>
      <c r="C992" s="1" t="n">
        <v>-10.080810546875</v>
      </c>
      <c r="D992" s="1" t="n">
        <v>378.791839599609</v>
      </c>
      <c r="E992" s="1" t="n">
        <v>-7.11003971099854</v>
      </c>
      <c r="F992" s="1" t="n">
        <v>364.3671875</v>
      </c>
      <c r="H992" s="1" t="n">
        <v>-14.303560256958</v>
      </c>
      <c r="I992" s="1" t="n">
        <v>393.017059326172</v>
      </c>
      <c r="J992" s="1" t="n">
        <v>-10.0822372436523</v>
      </c>
      <c r="K992" s="1" t="n">
        <v>378.802612304687</v>
      </c>
      <c r="L992" s="1" t="n">
        <v>-7.11865901947022</v>
      </c>
      <c r="M992" s="1" t="n">
        <v>364.418670654297</v>
      </c>
      <c r="O992" s="1" t="n">
        <f aca="false">SQRT((A992 - H992)^2+(B992 - I992)^2)</f>
        <v>0.0919225572983255</v>
      </c>
      <c r="P992" s="1" t="n">
        <f aca="false">SQRT((C992 - J992)^2+(D992 - K992)^2)</f>
        <v>0.0108667676147126</v>
      </c>
      <c r="Q992" s="1" t="n">
        <f aca="false">SQRT((E992- L992)^2+(F992 - M992)^2)</f>
        <v>0.0521996901800914</v>
      </c>
    </row>
    <row r="993" customFormat="false" ht="12.8" hidden="false" customHeight="false" outlineLevel="0" collapsed="false">
      <c r="A993" s="1" t="n">
        <v>-14.3103046417236</v>
      </c>
      <c r="B993" s="1" t="n">
        <v>393.108734130859</v>
      </c>
      <c r="C993" s="1" t="n">
        <v>-10.1048974990845</v>
      </c>
      <c r="D993" s="1" t="n">
        <v>378.870422363281</v>
      </c>
      <c r="E993" s="1" t="n">
        <v>-7.11891269683838</v>
      </c>
      <c r="F993" s="1" t="n">
        <v>364.446014404297</v>
      </c>
      <c r="H993" s="1" t="n">
        <v>-14.3104162216187</v>
      </c>
      <c r="I993" s="1" t="n">
        <v>393.097137451172</v>
      </c>
      <c r="J993" s="1" t="n">
        <v>-10.1062831878662</v>
      </c>
      <c r="K993" s="1" t="n">
        <v>378.881134033203</v>
      </c>
      <c r="L993" s="1" t="n">
        <v>-7.12747049331665</v>
      </c>
      <c r="M993" s="1" t="n">
        <v>364.496673583984</v>
      </c>
      <c r="O993" s="1" t="n">
        <f aca="false">SQRT((A993 - H993)^2+(B993 - I993)^2)</f>
        <v>0.0115972164692912</v>
      </c>
      <c r="P993" s="1" t="n">
        <f aca="false">SQRT((C993 - J993)^2+(D993 - K993)^2)</f>
        <v>0.0108009261601665</v>
      </c>
      <c r="Q993" s="1" t="n">
        <f aca="false">SQRT((E993- L993)^2+(F993 - M993)^2)</f>
        <v>0.0513769244614942</v>
      </c>
    </row>
    <row r="994" customFormat="false" ht="12.8" hidden="false" customHeight="false" outlineLevel="0" collapsed="false">
      <c r="A994" s="1" t="n">
        <v>-14.3164348602295</v>
      </c>
      <c r="B994" s="1" t="n">
        <v>393.18896484375</v>
      </c>
      <c r="C994" s="1" t="n">
        <v>-10.1290884017944</v>
      </c>
      <c r="D994" s="1" t="n">
        <v>378.949127197266</v>
      </c>
      <c r="E994" s="1" t="n">
        <v>-7.12775564193726</v>
      </c>
      <c r="F994" s="1" t="n">
        <v>364.524536132812</v>
      </c>
      <c r="H994" s="1" t="n">
        <v>-14.3165998458862</v>
      </c>
      <c r="I994" s="1" t="n">
        <v>393.177368164062</v>
      </c>
      <c r="J994" s="1" t="n">
        <v>-10.1304330825806</v>
      </c>
      <c r="K994" s="1" t="n">
        <v>378.959808349609</v>
      </c>
      <c r="L994" s="1" t="n">
        <v>-7.13626432418823</v>
      </c>
      <c r="M994" s="1" t="n">
        <v>364.574401855469</v>
      </c>
      <c r="O994" s="1" t="n">
        <f aca="false">SQRT((A994 - H994)^2+(B994 - I994)^2)</f>
        <v>0.011597853251928</v>
      </c>
      <c r="P994" s="1" t="n">
        <f aca="false">SQRT((C994 - J994)^2+(D994 - K994)^2)</f>
        <v>0.0107654624512917</v>
      </c>
      <c r="Q994" s="1" t="n">
        <f aca="false">SQRT((E994- L994)^2+(F994 - M994)^2)</f>
        <v>0.0505864405720713</v>
      </c>
    </row>
    <row r="995" customFormat="false" ht="12.8" hidden="false" customHeight="false" outlineLevel="0" collapsed="false">
      <c r="A995" s="1" t="n">
        <v>-14.3221940994263</v>
      </c>
      <c r="B995" s="1" t="n">
        <v>393.269104003906</v>
      </c>
      <c r="C995" s="1" t="n">
        <v>-10.1532526016235</v>
      </c>
      <c r="D995" s="1" t="n">
        <v>379.027740478516</v>
      </c>
      <c r="E995" s="1" t="n">
        <v>-7.13662385940552</v>
      </c>
      <c r="F995" s="1" t="n">
        <v>364.602996826172</v>
      </c>
      <c r="H995" s="1" t="n">
        <v>-14.3224153518677</v>
      </c>
      <c r="I995" s="1" t="n">
        <v>393.257476806641</v>
      </c>
      <c r="J995" s="1" t="n">
        <v>-10.1545581817627</v>
      </c>
      <c r="K995" s="1" t="n">
        <v>379.038299560547</v>
      </c>
      <c r="L995" s="1" t="n">
        <v>-7.14509677886963</v>
      </c>
      <c r="M995" s="1" t="n">
        <v>364.652282714844</v>
      </c>
      <c r="O995" s="1" t="n">
        <f aca="false">SQRT((A995 - H995)^2+(B995 - I995)^2)</f>
        <v>0.0116293021665981</v>
      </c>
      <c r="P995" s="1" t="n">
        <f aca="false">SQRT((C995 - J995)^2+(D995 - K995)^2)</f>
        <v>0.0106394902526644</v>
      </c>
      <c r="Q995" s="1" t="n">
        <f aca="false">SQRT((E995- L995)^2+(F995 - M995)^2)</f>
        <v>0.0500088910738176</v>
      </c>
    </row>
    <row r="996" customFormat="false" ht="12.8" hidden="false" customHeight="false" outlineLevel="0" collapsed="false">
      <c r="A996" s="1" t="n">
        <v>-14.3273191452026</v>
      </c>
      <c r="B996" s="1" t="n">
        <v>393.349365234375</v>
      </c>
      <c r="C996" s="1" t="n">
        <v>-10.1775188446045</v>
      </c>
      <c r="D996" s="1" t="n">
        <v>379.106475830078</v>
      </c>
      <c r="E996" s="1" t="n">
        <v>-7.14546298980713</v>
      </c>
      <c r="F996" s="1" t="n">
        <v>364.681121826172</v>
      </c>
      <c r="H996" s="1" t="n">
        <v>-14.3275928497314</v>
      </c>
      <c r="I996" s="1" t="n">
        <v>393.337768554687</v>
      </c>
      <c r="J996" s="1" t="n">
        <v>-10.1787853240967</v>
      </c>
      <c r="K996" s="1" t="n">
        <v>379.116973876953</v>
      </c>
      <c r="L996" s="1" t="n">
        <v>-7.15391397476196</v>
      </c>
      <c r="M996" s="1" t="n">
        <v>364.72998046875</v>
      </c>
      <c r="O996" s="1" t="n">
        <f aca="false">SQRT((A996 - H996)^2+(B996 - I996)^2)</f>
        <v>0.0115999092218614</v>
      </c>
      <c r="P996" s="1" t="n">
        <f aca="false">SQRT((C996 - J996)^2+(D996 - K996)^2)</f>
        <v>0.0105741646712097</v>
      </c>
      <c r="Q996" s="1" t="n">
        <f aca="false">SQRT((E996- L996)^2+(F996 - M996)^2)</f>
        <v>0.0495841315470245</v>
      </c>
    </row>
    <row r="997" customFormat="false" ht="12.8" hidden="false" customHeight="false" outlineLevel="0" collapsed="false">
      <c r="A997" s="1" t="n">
        <v>-14.3321332931519</v>
      </c>
      <c r="B997" s="1" t="n">
        <v>393.429565429687</v>
      </c>
      <c r="C997" s="1" t="n">
        <v>-10.2017545700073</v>
      </c>
      <c r="D997" s="1" t="n">
        <v>379.185028076172</v>
      </c>
      <c r="E997" s="1" t="n">
        <v>-7.15432977676392</v>
      </c>
      <c r="F997" s="1" t="n">
        <v>364.759338378906</v>
      </c>
      <c r="H997" s="1" t="n">
        <v>-14.3324565887451</v>
      </c>
      <c r="I997" s="1" t="n">
        <v>393.417907714844</v>
      </c>
      <c r="J997" s="1" t="n">
        <v>-10.2029848098755</v>
      </c>
      <c r="K997" s="1" t="n">
        <v>379.195526123047</v>
      </c>
      <c r="L997" s="1" t="n">
        <v>-7.16276979446411</v>
      </c>
      <c r="M997" s="1" t="n">
        <v>364.807891845703</v>
      </c>
      <c r="O997" s="1" t="n">
        <f aca="false">SQRT((A997 - H997)^2+(B997 - I997)^2)</f>
        <v>0.0116621968514316</v>
      </c>
      <c r="P997" s="1" t="n">
        <f aca="false">SQRT((C997 - J997)^2+(D997 - K997)^2)</f>
        <v>0.0105698854451224</v>
      </c>
      <c r="Q997" s="1" t="n">
        <f aca="false">SQRT((E997- L997)^2+(F997 - M997)^2)</f>
        <v>0.0492815689359198</v>
      </c>
    </row>
    <row r="998" customFormat="false" ht="12.8" hidden="false" customHeight="false" outlineLevel="0" collapsed="false">
      <c r="A998" s="1" t="n">
        <v>-14.3403196334839</v>
      </c>
      <c r="B998" s="1" t="n">
        <v>393.590057373047</v>
      </c>
      <c r="C998" s="1" t="n">
        <v>-10.2260894775391</v>
      </c>
      <c r="D998" s="1" t="n">
        <v>379.263793945312</v>
      </c>
      <c r="E998" s="1" t="n">
        <v>-7.16316890716553</v>
      </c>
      <c r="F998" s="1" t="n">
        <v>364.837219238281</v>
      </c>
      <c r="H998" s="1" t="n">
        <v>-14.3407402038574</v>
      </c>
      <c r="I998" s="1" t="n">
        <v>393.578430175781</v>
      </c>
      <c r="J998" s="1" t="n">
        <v>-10.2272758483887</v>
      </c>
      <c r="K998" s="1" t="n">
        <v>379.274169921875</v>
      </c>
      <c r="L998" s="1" t="n">
        <v>-7.1716103553772</v>
      </c>
      <c r="M998" s="1" t="n">
        <v>364.885528564453</v>
      </c>
      <c r="O998" s="1" t="n">
        <f aca="false">SQRT((A998 - H998)^2+(B998 - I998)^2)</f>
        <v>0.0116348010597842</v>
      </c>
      <c r="P998" s="1" t="n">
        <f aca="false">SQRT((C998 - J998)^2+(D998 - K998)^2)</f>
        <v>0.0104435801059286</v>
      </c>
      <c r="Q998" s="1" t="n">
        <f aca="false">SQRT((E998- L998)^2+(F998 - M998)^2)</f>
        <v>0.0490412993618837</v>
      </c>
    </row>
    <row r="999" customFormat="false" ht="12.8" hidden="false" customHeight="false" outlineLevel="0" collapsed="false">
      <c r="A999" s="1" t="n">
        <v>-14.3403196334839</v>
      </c>
      <c r="B999" s="1" t="n">
        <v>393.590057373047</v>
      </c>
      <c r="C999" s="1" t="n">
        <v>-10.2503929138184</v>
      </c>
      <c r="D999" s="1" t="n">
        <v>379.342346191406</v>
      </c>
      <c r="E999" s="1" t="n">
        <v>-7.17203617095947</v>
      </c>
      <c r="F999" s="1" t="n">
        <v>364.915161132812</v>
      </c>
      <c r="H999" s="1" t="n">
        <v>-14.3407402038574</v>
      </c>
      <c r="I999" s="1" t="n">
        <v>393.578430175781</v>
      </c>
      <c r="J999" s="1" t="n">
        <v>-10.2515316009521</v>
      </c>
      <c r="K999" s="1" t="n">
        <v>379.352691650391</v>
      </c>
      <c r="L999" s="1" t="n">
        <v>-7.18049001693726</v>
      </c>
      <c r="M999" s="1" t="n">
        <v>364.963348388672</v>
      </c>
      <c r="O999" s="1" t="n">
        <f aca="false">SQRT((A999 - H999)^2+(B999 - I999)^2)</f>
        <v>0.0116348010597842</v>
      </c>
      <c r="P999" s="1" t="n">
        <f aca="false">SQRT((C999 - J999)^2+(D999 - K999)^2)</f>
        <v>0.010407935914425</v>
      </c>
      <c r="Q999" s="1" t="n">
        <f aca="false">SQRT((E999- L999)^2+(F999 - M999)^2)</f>
        <v>0.0489231963298938</v>
      </c>
    </row>
    <row r="1000" customFormat="false" ht="12.8" hidden="false" customHeight="false" outlineLevel="0" collapsed="false">
      <c r="A1000" s="1" t="n">
        <v>-14.3437309265137</v>
      </c>
      <c r="B1000" s="1" t="n">
        <v>393.670471191406</v>
      </c>
      <c r="C1000" s="1" t="n">
        <v>-10.274790763855</v>
      </c>
      <c r="D1000" s="1" t="n">
        <v>379.421081542969</v>
      </c>
      <c r="E1000" s="1" t="n">
        <v>-7.18087768554688</v>
      </c>
      <c r="F1000" s="1" t="n">
        <v>364.992828369141</v>
      </c>
      <c r="H1000" s="1" t="n">
        <v>-14.3441972732544</v>
      </c>
      <c r="I1000" s="1" t="n">
        <v>393.658782958984</v>
      </c>
      <c r="J1000" s="1" t="n">
        <v>-10.2758674621582</v>
      </c>
      <c r="K1000" s="1" t="n">
        <v>379.431274414062</v>
      </c>
      <c r="L1000" s="1" t="n">
        <v>-7.18935537338257</v>
      </c>
      <c r="M1000" s="1" t="n">
        <v>365.041046142578</v>
      </c>
      <c r="O1000" s="1" t="n">
        <f aca="false">SQRT((A1000 - H1000)^2+(B1000 - I1000)^2)</f>
        <v>0.0116975320659666</v>
      </c>
      <c r="P1000" s="1" t="n">
        <f aca="false">SQRT((C1000 - J1000)^2+(D1000 - K1000)^2)</f>
        <v>0.0102495804965302</v>
      </c>
      <c r="Q1000" s="1" t="n">
        <f aca="false">SQRT((E1000- L1000)^2+(F1000 - M1000)^2)</f>
        <v>0.0489573780574506</v>
      </c>
    </row>
    <row r="1001" customFormat="false" ht="12.8" hidden="false" customHeight="false" outlineLevel="0" collapsed="false">
      <c r="A1001" s="1" t="n">
        <v>-14.3468990325928</v>
      </c>
      <c r="B1001" s="1" t="n">
        <v>393.750701904297</v>
      </c>
      <c r="C1001" s="1" t="n">
        <v>-10.2991514205933</v>
      </c>
      <c r="D1001" s="1" t="n">
        <v>379.499633789062</v>
      </c>
      <c r="E1001" s="1" t="n">
        <v>-7.18974876403809</v>
      </c>
      <c r="F1001" s="1" t="n">
        <v>365.070587158203</v>
      </c>
      <c r="H1001" s="1" t="n">
        <v>-14.3474092483521</v>
      </c>
      <c r="I1001" s="1" t="n">
        <v>393.739044189453</v>
      </c>
      <c r="J1001" s="1" t="n">
        <v>-10.3001556396484</v>
      </c>
      <c r="K1001" s="1" t="n">
        <v>379.509643554687</v>
      </c>
      <c r="L1001" s="1" t="n">
        <v>-7.19825839996338</v>
      </c>
      <c r="M1001" s="1" t="n">
        <v>365.118896484375</v>
      </c>
      <c r="O1001" s="1" t="n">
        <f aca="false">SQRT((A1001 - H1001)^2+(B1001 - I1001)^2)</f>
        <v>0.01166887464602</v>
      </c>
      <c r="P1001" s="1" t="n">
        <f aca="false">SQRT((C1001 - J1001)^2+(D1001 - K1001)^2)</f>
        <v>0.0100600131102328</v>
      </c>
      <c r="Q1001" s="1" t="n">
        <f aca="false">SQRT((E1001- L1001)^2+(F1001 - M1001)^2)</f>
        <v>0.0490530824594395</v>
      </c>
    </row>
    <row r="1002" customFormat="false" ht="12.8" hidden="false" customHeight="false" outlineLevel="0" collapsed="false">
      <c r="A1002" s="1" t="n">
        <v>-14.3495531082153</v>
      </c>
      <c r="B1002" s="1" t="n">
        <v>393.831115722656</v>
      </c>
      <c r="C1002" s="1" t="n">
        <v>-10.3235931396484</v>
      </c>
      <c r="D1002" s="1" t="n">
        <v>379.578308105469</v>
      </c>
      <c r="E1002" s="1" t="n">
        <v>-7.19859743118286</v>
      </c>
      <c r="F1002" s="1" t="n">
        <v>365.148071289062</v>
      </c>
      <c r="H1002" s="1" t="n">
        <v>-14.352575302124</v>
      </c>
      <c r="I1002" s="1" t="n">
        <v>393.899749755859</v>
      </c>
      <c r="J1002" s="1" t="n">
        <v>-10.3245077133179</v>
      </c>
      <c r="K1002" s="1" t="n">
        <v>379.588104248047</v>
      </c>
      <c r="L1002" s="1" t="n">
        <v>-7.20714902877808</v>
      </c>
      <c r="M1002" s="1" t="n">
        <v>365.196563720703</v>
      </c>
      <c r="O1002" s="1" t="n">
        <f aca="false">SQRT((A1002 - H1002)^2+(B1002 - I1002)^2)</f>
        <v>0.0687005398066568</v>
      </c>
      <c r="P1002" s="1" t="n">
        <f aca="false">SQRT((C1002 - J1002)^2+(D1002 - K1002)^2)</f>
        <v>0.00983874252156583</v>
      </c>
      <c r="Q1002" s="1" t="n">
        <f aca="false">SQRT((E1002- L1002)^2+(F1002 - M1002)^2)</f>
        <v>0.0492406919923943</v>
      </c>
    </row>
    <row r="1003" customFormat="false" ht="12.8" hidden="false" customHeight="false" outlineLevel="0" collapsed="false">
      <c r="A1003" s="1" t="n">
        <v>-14.3519821166992</v>
      </c>
      <c r="B1003" s="1" t="n">
        <v>393.911437988281</v>
      </c>
      <c r="C1003" s="1" t="n">
        <v>-10.3479833602905</v>
      </c>
      <c r="D1003" s="1" t="n">
        <v>379.656829833984</v>
      </c>
      <c r="E1003" s="1" t="n">
        <v>-7.2074761390686</v>
      </c>
      <c r="F1003" s="1" t="n">
        <v>365.225708007812</v>
      </c>
      <c r="H1003" s="1" t="n">
        <v>-14.352575302124</v>
      </c>
      <c r="I1003" s="1" t="n">
        <v>393.899749755859</v>
      </c>
      <c r="J1003" s="1" t="n">
        <v>-10.3487949371338</v>
      </c>
      <c r="K1003" s="1" t="n">
        <v>379.666320800781</v>
      </c>
      <c r="L1003" s="1" t="n">
        <v>-7.21607780456543</v>
      </c>
      <c r="M1003" s="1" t="n">
        <v>365.2744140625</v>
      </c>
      <c r="O1003" s="1" t="n">
        <f aca="false">SQRT((A1003 - H1003)^2+(B1003 - I1003)^2)</f>
        <v>0.0117032750159924</v>
      </c>
      <c r="P1003" s="1" t="n">
        <f aca="false">SQRT((C1003 - J1003)^2+(D1003 - K1003)^2)</f>
        <v>0.00952560274813095</v>
      </c>
      <c r="Q1003" s="1" t="n">
        <f aca="false">SQRT((E1003- L1003)^2+(F1003 - M1003)^2)</f>
        <v>0.0494597655937725</v>
      </c>
    </row>
    <row r="1004" customFormat="false" ht="12.8" hidden="false" customHeight="false" outlineLevel="0" collapsed="false">
      <c r="A1004" s="1" t="n">
        <v>-14.3539237976074</v>
      </c>
      <c r="B1004" s="1" t="n">
        <v>393.991943359375</v>
      </c>
      <c r="C1004" s="1" t="n">
        <v>-10.3724365234375</v>
      </c>
      <c r="D1004" s="1" t="n">
        <v>379.735382080078</v>
      </c>
      <c r="E1004" s="1" t="n">
        <v>-7.21633291244507</v>
      </c>
      <c r="F1004" s="1" t="n">
        <v>365.303039550781</v>
      </c>
      <c r="H1004" s="1" t="n">
        <v>-14.3545570373535</v>
      </c>
      <c r="I1004" s="1" t="n">
        <v>393.980255126953</v>
      </c>
      <c r="J1004" s="1" t="n">
        <v>-10.3731355667114</v>
      </c>
      <c r="K1004" s="1" t="n">
        <v>379.744567871094</v>
      </c>
      <c r="L1004" s="1" t="n">
        <v>-7.22499418258667</v>
      </c>
      <c r="M1004" s="1" t="n">
        <v>365.352142333984</v>
      </c>
      <c r="O1004" s="1" t="n">
        <f aca="false">SQRT((A1004 - H1004)^2+(B1004 - I1004)^2)</f>
        <v>0.0117053735406636</v>
      </c>
      <c r="P1004" s="1" t="n">
        <f aca="false">SQRT((C1004 - J1004)^2+(D1004 - K1004)^2)</f>
        <v>0.00921235138755499</v>
      </c>
      <c r="Q1004" s="1" t="n">
        <f aca="false">SQRT((E1004- L1004)^2+(F1004 - M1004)^2)</f>
        <v>0.0498608154640707</v>
      </c>
    </row>
    <row r="1005" customFormat="false" ht="12.8" hidden="false" customHeight="false" outlineLevel="0" collapsed="false">
      <c r="A1005" s="1" t="n">
        <v>-14.355658531189</v>
      </c>
      <c r="B1005" s="1" t="n">
        <v>394.072296142578</v>
      </c>
      <c r="C1005" s="1" t="n">
        <v>-10.3968257904053</v>
      </c>
      <c r="D1005" s="1" t="n">
        <v>379.813659667969</v>
      </c>
      <c r="E1005" s="1" t="n">
        <v>-7.22522068023682</v>
      </c>
      <c r="F1005" s="1" t="n">
        <v>365.380584716797</v>
      </c>
      <c r="H1005" s="1" t="n">
        <v>-14.3563289642334</v>
      </c>
      <c r="I1005" s="1" t="n">
        <v>394.060607910156</v>
      </c>
      <c r="J1005" s="1" t="n">
        <v>-10.3974008560181</v>
      </c>
      <c r="K1005" s="1" t="n">
        <v>379.822540283203</v>
      </c>
      <c r="L1005" s="1" t="n">
        <v>-7.23394966125488</v>
      </c>
      <c r="M1005" s="1" t="n">
        <v>365.430084228516</v>
      </c>
      <c r="O1005" s="1" t="n">
        <f aca="false">SQRT((A1005 - H1005)^2+(B1005 - I1005)^2)</f>
        <v>0.0117074445383034</v>
      </c>
      <c r="P1005" s="1" t="n">
        <f aca="false">SQRT((C1005 - J1005)^2+(D1005 - K1005)^2)</f>
        <v>0.00889921498751327</v>
      </c>
      <c r="Q1005" s="1" t="n">
        <f aca="false">SQRT((E1005- L1005)^2+(F1005 - M1005)^2)</f>
        <v>0.0502632745653968</v>
      </c>
    </row>
    <row r="1006" customFormat="false" ht="12.8" hidden="false" customHeight="false" outlineLevel="0" collapsed="false">
      <c r="A1006" s="1" t="n">
        <v>-14.3569288253784</v>
      </c>
      <c r="B1006" s="1" t="n">
        <v>394.15283203125</v>
      </c>
      <c r="C1006" s="1" t="n">
        <v>-10.4212656021118</v>
      </c>
      <c r="D1006" s="1" t="n">
        <v>379.892028808594</v>
      </c>
      <c r="E1006" s="1" t="n">
        <v>-7.23418426513672</v>
      </c>
      <c r="F1006" s="1" t="n">
        <v>365.457855224609</v>
      </c>
      <c r="H1006" s="1" t="n">
        <v>-14.3576364517212</v>
      </c>
      <c r="I1006" s="1" t="n">
        <v>394.141174316406</v>
      </c>
      <c r="J1006" s="1" t="n">
        <v>-10.4217090606689</v>
      </c>
      <c r="K1006" s="1" t="n">
        <v>379.900512695312</v>
      </c>
      <c r="L1006" s="1" t="n">
        <v>-7.24299240112305</v>
      </c>
      <c r="M1006" s="1" t="n">
        <v>365.5078125</v>
      </c>
      <c r="O1006" s="1" t="n">
        <f aca="false">SQRT((A1006 - H1006)^2+(B1006 - I1006)^2)</f>
        <v>0.0116791716497582</v>
      </c>
      <c r="P1006" s="1" t="n">
        <f aca="false">SQRT((C1006 - J1006)^2+(D1006 - K1006)^2)</f>
        <v>0.00849546875315942</v>
      </c>
      <c r="Q1006" s="1" t="n">
        <f aca="false">SQRT((E1006- L1006)^2+(F1006 - M1006)^2)</f>
        <v>0.0507278288915285</v>
      </c>
    </row>
    <row r="1007" customFormat="false" ht="12.8" hidden="false" customHeight="false" outlineLevel="0" collapsed="false">
      <c r="A1007" s="1" t="n">
        <v>-14.3578987121582</v>
      </c>
      <c r="B1007" s="1" t="n">
        <v>394.233245849609</v>
      </c>
      <c r="C1007" s="1" t="n">
        <v>-10.4456300735474</v>
      </c>
      <c r="D1007" s="1" t="n">
        <v>379.970062255859</v>
      </c>
      <c r="E1007" s="1" t="n">
        <v>-7.24344062805176</v>
      </c>
      <c r="F1007" s="1" t="n">
        <v>365.535186767578</v>
      </c>
      <c r="H1007" s="1" t="n">
        <v>-14.3586406707764</v>
      </c>
      <c r="I1007" s="1" t="n">
        <v>394.221588134766</v>
      </c>
      <c r="J1007" s="1" t="n">
        <v>-10.4459314346313</v>
      </c>
      <c r="K1007" s="1" t="n">
        <v>379.978149414063</v>
      </c>
      <c r="L1007" s="1" t="n">
        <v>-7.25233221054077</v>
      </c>
      <c r="M1007" s="1" t="n">
        <v>365.585723876953</v>
      </c>
      <c r="O1007" s="1" t="n">
        <f aca="false">SQRT((A1007 - H1007)^2+(B1007 - I1007)^2)</f>
        <v>0.0116813020657269</v>
      </c>
      <c r="P1007" s="1" t="n">
        <f aca="false">SQRT((C1007 - J1007)^2+(D1007 - K1007)^2)</f>
        <v>0.00809277123857899</v>
      </c>
      <c r="Q1007" s="1" t="n">
        <f aca="false">SQRT((E1007- L1007)^2+(F1007 - M1007)^2)</f>
        <v>0.0513133478067801</v>
      </c>
    </row>
    <row r="1008" customFormat="false" ht="12.8" hidden="false" customHeight="false" outlineLevel="0" collapsed="false">
      <c r="A1008" s="1" t="n">
        <v>-14.3580503463745</v>
      </c>
      <c r="B1008" s="1" t="n">
        <v>394.394134521484</v>
      </c>
      <c r="C1008" s="1" t="n">
        <v>-10.4700336456299</v>
      </c>
      <c r="D1008" s="1" t="n">
        <v>380.048156738281</v>
      </c>
      <c r="E1008" s="1" t="n">
        <v>-7.25286722183228</v>
      </c>
      <c r="F1008" s="1" t="n">
        <v>365.612335205078</v>
      </c>
      <c r="H1008" s="1" t="n">
        <v>-14.3589344024658</v>
      </c>
      <c r="I1008" s="1" t="n">
        <v>394.302093505859</v>
      </c>
      <c r="J1008" s="1" t="n">
        <v>-10.4701881408691</v>
      </c>
      <c r="K1008" s="1" t="n">
        <v>380.055816650391</v>
      </c>
      <c r="L1008" s="1" t="n">
        <v>-7.26185941696167</v>
      </c>
      <c r="M1008" s="1" t="n">
        <v>365.663513183594</v>
      </c>
      <c r="O1008" s="1" t="n">
        <f aca="false">SQRT((A1008 - H1008)^2+(B1008 - I1008)^2)</f>
        <v>0.0920452612167192</v>
      </c>
      <c r="P1008" s="1" t="n">
        <f aca="false">SQRT((C1008 - J1008)^2+(D1008 - K1008)^2)</f>
        <v>0.00766146998374751</v>
      </c>
      <c r="Q1008" s="1" t="n">
        <f aca="false">SQRT((E1008- L1008)^2+(F1008 - M1008)^2)</f>
        <v>0.0519619577982365</v>
      </c>
    </row>
    <row r="1009" customFormat="false" ht="12.8" hidden="false" customHeight="false" outlineLevel="0" collapsed="false">
      <c r="A1009" s="1" t="n">
        <v>-14.3580503463745</v>
      </c>
      <c r="B1009" s="1" t="n">
        <v>394.394134521484</v>
      </c>
      <c r="C1009" s="1" t="n">
        <v>-10.4943504333496</v>
      </c>
      <c r="D1009" s="1" t="n">
        <v>380.125915527344</v>
      </c>
      <c r="E1009" s="1" t="n">
        <v>-7.26259613037109</v>
      </c>
      <c r="F1009" s="1" t="n">
        <v>365.689575195312</v>
      </c>
      <c r="H1009" s="1" t="n">
        <v>-14.3588600158691</v>
      </c>
      <c r="I1009" s="1" t="n">
        <v>394.382476806641</v>
      </c>
      <c r="J1009" s="1" t="n">
        <v>-10.4943475723267</v>
      </c>
      <c r="K1009" s="1" t="n">
        <v>380.133148193359</v>
      </c>
      <c r="L1009" s="1" t="n">
        <v>-7.2716965675354</v>
      </c>
      <c r="M1009" s="1" t="n">
        <v>365.741394042969</v>
      </c>
      <c r="O1009" s="1" t="n">
        <f aca="false">SQRT((A1009 - H1009)^2+(B1009 - I1009)^2)</f>
        <v>0.0116857982204949</v>
      </c>
      <c r="P1009" s="1" t="n">
        <f aca="false">SQRT((C1009 - J1009)^2+(D1009 - K1009)^2)</f>
        <v>0.00723266658086656</v>
      </c>
      <c r="Q1009" s="1" t="n">
        <f aca="false">SQRT((E1009- L1009)^2+(F1009 - M1009)^2)</f>
        <v>0.0526118896170798</v>
      </c>
    </row>
    <row r="1010" customFormat="false" ht="12.8" hidden="false" customHeight="false" outlineLevel="0" collapsed="false">
      <c r="A1010" s="1" t="n">
        <v>-14.3572750091553</v>
      </c>
      <c r="B1010" s="1" t="n">
        <v>394.474609375</v>
      </c>
      <c r="C1010" s="1" t="n">
        <v>-10.5186977386475</v>
      </c>
      <c r="D1010" s="1" t="n">
        <v>380.203674316406</v>
      </c>
      <c r="E1010" s="1" t="n">
        <v>-7.2724461555481</v>
      </c>
      <c r="F1010" s="1" t="n">
        <v>365.7666015625</v>
      </c>
      <c r="H1010" s="1" t="n">
        <v>-14.3581161499023</v>
      </c>
      <c r="I1010" s="1" t="n">
        <v>394.462951660156</v>
      </c>
      <c r="J1010" s="1" t="n">
        <v>-10.5185346603394</v>
      </c>
      <c r="K1010" s="1" t="n">
        <v>380.21044921875</v>
      </c>
      <c r="L1010" s="1" t="n">
        <v>-7.28166627883911</v>
      </c>
      <c r="M1010" s="1" t="n">
        <v>365.819183349609</v>
      </c>
      <c r="O1010" s="1" t="n">
        <f aca="false">SQRT((A1010 - H1010)^2+(B1010 - I1010)^2)</f>
        <v>0.0116880209248509</v>
      </c>
      <c r="P1010" s="1" t="n">
        <f aca="false">SQRT((C1010 - J1010)^2+(D1010 - K1010)^2)</f>
        <v>0.00677686478432342</v>
      </c>
      <c r="Q1010" s="1" t="n">
        <f aca="false">SQRT((E1010- L1010)^2+(F1010 - M1010)^2)</f>
        <v>0.0533840332784553</v>
      </c>
    </row>
    <row r="1011" customFormat="false" ht="12.8" hidden="false" customHeight="false" outlineLevel="0" collapsed="false">
      <c r="A1011" s="1" t="n">
        <v>-14.3561925888062</v>
      </c>
      <c r="B1011" s="1" t="n">
        <v>394.554901123047</v>
      </c>
      <c r="C1011" s="1" t="n">
        <v>-10.542947769165</v>
      </c>
      <c r="D1011" s="1" t="n">
        <v>380.281097412109</v>
      </c>
      <c r="E1011" s="1" t="n">
        <v>-7.28255701065064</v>
      </c>
      <c r="F1011" s="1" t="n">
        <v>365.84375</v>
      </c>
      <c r="H1011" s="1" t="n">
        <v>-14.3570652008057</v>
      </c>
      <c r="I1011" s="1" t="n">
        <v>394.543273925781</v>
      </c>
      <c r="J1011" s="1" t="n">
        <v>-10.5426168441772</v>
      </c>
      <c r="K1011" s="1" t="n">
        <v>380.287384033203</v>
      </c>
      <c r="L1011" s="1" t="n">
        <v>-7.29190492630005</v>
      </c>
      <c r="M1011" s="1" t="n">
        <v>365.897125244141</v>
      </c>
      <c r="O1011" s="1" t="n">
        <f aca="false">SQRT((A1011 - H1011)^2+(B1011 - I1011)^2)</f>
        <v>0.0116598957097977</v>
      </c>
      <c r="P1011" s="1" t="n">
        <f aca="false">SQRT((C1011 - J1011)^2+(D1011 - K1011)^2)</f>
        <v>0.0062953249421699</v>
      </c>
      <c r="Q1011" s="1" t="n">
        <f aca="false">SQRT((E1011- L1011)^2+(F1011 - M1011)^2)</f>
        <v>0.0541876389419421</v>
      </c>
    </row>
    <row r="1012" customFormat="false" ht="12.8" hidden="false" customHeight="false" outlineLevel="0" collapsed="false">
      <c r="A1012" s="1" t="n">
        <v>-14.3544902801514</v>
      </c>
      <c r="B1012" s="1" t="n">
        <v>394.635345458984</v>
      </c>
      <c r="C1012" s="1" t="n">
        <v>-10.5673580169678</v>
      </c>
      <c r="D1012" s="1" t="n">
        <v>380.358428955078</v>
      </c>
      <c r="E1012" s="1" t="n">
        <v>-7.29275751113892</v>
      </c>
      <c r="F1012" s="1" t="n">
        <v>365.920745849609</v>
      </c>
      <c r="H1012" s="1" t="n">
        <v>-14.3553943634033</v>
      </c>
      <c r="I1012" s="1" t="n">
        <v>394.623748779297</v>
      </c>
      <c r="J1012" s="1" t="n">
        <v>-10.5667200088501</v>
      </c>
      <c r="K1012" s="1" t="n">
        <v>380.364288330078</v>
      </c>
      <c r="L1012" s="1" t="n">
        <v>-7.30224227905273</v>
      </c>
      <c r="M1012" s="1" t="n">
        <v>365.974945068359</v>
      </c>
      <c r="O1012" s="1" t="n">
        <f aca="false">SQRT((A1012 - H1012)^2+(B1012 - I1012)^2)</f>
        <v>0.0116318677042416</v>
      </c>
      <c r="P1012" s="1" t="n">
        <f aca="false">SQRT((C1012 - J1012)^2+(D1012 - K1012)^2)</f>
        <v>0.00589400795290242</v>
      </c>
      <c r="Q1012" s="1" t="n">
        <f aca="false">SQRT((E1012- L1012)^2+(F1012 - M1012)^2)</f>
        <v>0.0550228692044426</v>
      </c>
    </row>
    <row r="1013" customFormat="false" ht="12.8" hidden="false" customHeight="false" outlineLevel="0" collapsed="false">
      <c r="A1013" s="1" t="n">
        <v>-14.352518081665</v>
      </c>
      <c r="B1013" s="1" t="n">
        <v>394.715667724609</v>
      </c>
      <c r="C1013" s="1" t="n">
        <v>-10.5918006896973</v>
      </c>
      <c r="D1013" s="1" t="n">
        <v>380.435394287109</v>
      </c>
      <c r="E1013" s="1" t="n">
        <v>-7.30319309234619</v>
      </c>
      <c r="F1013" s="1" t="n">
        <v>365.997894287109</v>
      </c>
      <c r="H1013" s="1" t="n">
        <v>-14.3509302139282</v>
      </c>
      <c r="I1013" s="1" t="n">
        <v>394.784484863281</v>
      </c>
      <c r="J1013" s="1" t="n">
        <v>-10.5907945632935</v>
      </c>
      <c r="K1013" s="1" t="n">
        <v>380.440765380859</v>
      </c>
      <c r="L1013" s="1" t="n">
        <v>-7.31282091140747</v>
      </c>
      <c r="M1013" s="1" t="n">
        <v>366.052917480469</v>
      </c>
      <c r="O1013" s="1" t="n">
        <f aca="false">SQRT((A1013 - H1013)^2+(B1013 - I1013)^2)</f>
        <v>0.06883545524624</v>
      </c>
      <c r="P1013" s="1" t="n">
        <f aca="false">SQRT((C1013 - J1013)^2+(D1013 - K1013)^2)</f>
        <v>0.00546451630171528</v>
      </c>
      <c r="Q1013" s="1" t="n">
        <f aca="false">SQRT((E1013- L1013)^2+(F1013 - M1013)^2)</f>
        <v>0.0558591685169832</v>
      </c>
    </row>
    <row r="1014" customFormat="false" ht="12.8" hidden="false" customHeight="false" outlineLevel="0" collapsed="false">
      <c r="A1014" s="1" t="n">
        <v>-14.3471727371216</v>
      </c>
      <c r="B1014" s="1" t="n">
        <v>394.876373291016</v>
      </c>
      <c r="C1014" s="1" t="n">
        <v>-10.6164608001709</v>
      </c>
      <c r="D1014" s="1" t="n">
        <v>380.51220703125</v>
      </c>
      <c r="E1014" s="1" t="n">
        <v>-7.31369686126709</v>
      </c>
      <c r="F1014" s="1" t="n">
        <v>366.074829101562</v>
      </c>
      <c r="H1014" s="1" t="n">
        <v>-14.3509302139282</v>
      </c>
      <c r="I1014" s="1" t="n">
        <v>394.784484863281</v>
      </c>
      <c r="J1014" s="1" t="n">
        <v>-10.6151103973389</v>
      </c>
      <c r="K1014" s="1" t="n">
        <v>380.51708984375</v>
      </c>
      <c r="L1014" s="1" t="n">
        <v>-7.32347440719605</v>
      </c>
      <c r="M1014" s="1" t="n">
        <v>366.130798339844</v>
      </c>
      <c r="O1014" s="1" t="n">
        <f aca="false">SQRT((A1014 - H1014)^2+(B1014 - I1014)^2)</f>
        <v>0.0919652205105958</v>
      </c>
      <c r="P1014" s="1" t="n">
        <f aca="false">SQRT((C1014 - J1014)^2+(D1014 - K1014)^2)</f>
        <v>0.00506610755105265</v>
      </c>
      <c r="Q1014" s="1" t="n">
        <f aca="false">SQRT((E1014- L1014)^2+(F1014 - M1014)^2)</f>
        <v>0.0568168640304882</v>
      </c>
    </row>
    <row r="1015" customFormat="false" ht="12.8" hidden="false" customHeight="false" outlineLevel="0" collapsed="false">
      <c r="A1015" s="1" t="n">
        <v>-14.3471727371216</v>
      </c>
      <c r="B1015" s="1" t="n">
        <v>394.876373291016</v>
      </c>
      <c r="C1015" s="1" t="n">
        <v>-10.6411046981812</v>
      </c>
      <c r="D1015" s="1" t="n">
        <v>380.588623046875</v>
      </c>
      <c r="E1015" s="1" t="n">
        <v>-7.32441473007202</v>
      </c>
      <c r="F1015" s="1" t="n">
        <v>366.151977539062</v>
      </c>
      <c r="H1015" s="1" t="n">
        <v>-14.3481645584106</v>
      </c>
      <c r="I1015" s="1" t="n">
        <v>394.86474609375</v>
      </c>
      <c r="J1015" s="1" t="n">
        <v>-10.6394281387329</v>
      </c>
      <c r="K1015" s="1" t="n">
        <v>380.593048095703</v>
      </c>
      <c r="L1015" s="1" t="n">
        <v>-7.33434867858887</v>
      </c>
      <c r="M1015" s="1" t="n">
        <v>366.208862304688</v>
      </c>
      <c r="O1015" s="1" t="n">
        <f aca="false">SQRT((A1015 - H1015)^2+(B1015 - I1015)^2)</f>
        <v>0.0116694226820492</v>
      </c>
      <c r="P1015" s="1" t="n">
        <f aca="false">SQRT((C1015 - J1015)^2+(D1015 - K1015)^2)</f>
        <v>0.0047320089511719</v>
      </c>
      <c r="Q1015" s="1" t="n">
        <f aca="false">SQRT((E1015- L1015)^2+(F1015 - M1015)^2)</f>
        <v>0.0577456482642893</v>
      </c>
    </row>
    <row r="1016" customFormat="false" ht="12.8" hidden="false" customHeight="false" outlineLevel="0" collapsed="false">
      <c r="A1016" s="1" t="n">
        <v>-14.3438301086426</v>
      </c>
      <c r="B1016" s="1" t="n">
        <v>394.956817626953</v>
      </c>
      <c r="C1016" s="1" t="n">
        <v>-10.6659288406372</v>
      </c>
      <c r="D1016" s="1" t="n">
        <v>380.664916992187</v>
      </c>
      <c r="E1016" s="1" t="n">
        <v>-7.33518600463867</v>
      </c>
      <c r="F1016" s="1" t="n">
        <v>366.228942871094</v>
      </c>
      <c r="H1016" s="1" t="n">
        <v>-14.3448505401611</v>
      </c>
      <c r="I1016" s="1" t="n">
        <v>394.945220947266</v>
      </c>
      <c r="J1016" s="1" t="n">
        <v>-10.6639413833618</v>
      </c>
      <c r="K1016" s="1" t="n">
        <v>380.668853759766</v>
      </c>
      <c r="L1016" s="1" t="n">
        <v>-7.34528303146362</v>
      </c>
      <c r="M1016" s="1" t="n">
        <v>366.286834716797</v>
      </c>
      <c r="O1016" s="1" t="n">
        <f aca="false">SQRT((A1016 - H1016)^2+(B1016 - I1016)^2)</f>
        <v>0.0116414887470014</v>
      </c>
      <c r="P1016" s="1" t="n">
        <f aca="false">SQRT((C1016 - J1016)^2+(D1016 - K1016)^2)</f>
        <v>0.00441000287900989</v>
      </c>
      <c r="Q1016" s="1" t="n">
        <f aca="false">SQRT((E1016- L1016)^2+(F1016 - M1016)^2)</f>
        <v>0.0587657702204696</v>
      </c>
    </row>
    <row r="1017" customFormat="false" ht="12.8" hidden="false" customHeight="false" outlineLevel="0" collapsed="false">
      <c r="A1017" s="1" t="n">
        <v>-14.3402662277222</v>
      </c>
      <c r="B1017" s="1" t="n">
        <v>395.037109375</v>
      </c>
      <c r="C1017" s="1" t="n">
        <v>-10.6907062530518</v>
      </c>
      <c r="D1017" s="1" t="n">
        <v>380.740783691406</v>
      </c>
      <c r="E1017" s="1" t="n">
        <v>-7.34615564346314</v>
      </c>
      <c r="F1017" s="1" t="n">
        <v>366.306121826172</v>
      </c>
      <c r="H1017" s="1" t="n">
        <v>-14.3413143157959</v>
      </c>
      <c r="I1017" s="1" t="n">
        <v>395.025512695313</v>
      </c>
      <c r="J1017" s="1" t="n">
        <v>-10.6884212493896</v>
      </c>
      <c r="K1017" s="1" t="n">
        <v>380.744262695312</v>
      </c>
      <c r="L1017" s="1" t="n">
        <v>-7.35642004013062</v>
      </c>
      <c r="M1017" s="1" t="n">
        <v>366.364990234375</v>
      </c>
      <c r="O1017" s="1" t="n">
        <f aca="false">SQRT((A1017 - H1017)^2+(B1017 - I1017)^2)</f>
        <v>0.0116439455672398</v>
      </c>
      <c r="P1017" s="1" t="n">
        <f aca="false">SQRT((C1017 - J1017)^2+(D1017 - K1017)^2)</f>
        <v>0.0041622962309274</v>
      </c>
      <c r="Q1017" s="1" t="n">
        <f aca="false">SQRT((E1017- L1017)^2+(F1017 - M1017)^2)</f>
        <v>0.0597565671981226</v>
      </c>
    </row>
    <row r="1018" customFormat="false" ht="12.8" hidden="false" customHeight="false" outlineLevel="0" collapsed="false">
      <c r="A1018" s="1" t="n">
        <v>-14.3361797332764</v>
      </c>
      <c r="B1018" s="1" t="n">
        <v>395.117523193359</v>
      </c>
      <c r="C1018" s="1" t="n">
        <v>-10.7156381607056</v>
      </c>
      <c r="D1018" s="1" t="n">
        <v>380.816558837891</v>
      </c>
      <c r="E1018" s="1" t="n">
        <v>-7.35717010498047</v>
      </c>
      <c r="F1018" s="1" t="n">
        <v>366.383148193359</v>
      </c>
      <c r="H1018" s="1" t="n">
        <v>-14.3329916000366</v>
      </c>
      <c r="I1018" s="1" t="n">
        <v>395.186187744141</v>
      </c>
      <c r="J1018" s="1" t="n">
        <v>-10.7130708694458</v>
      </c>
      <c r="K1018" s="1" t="n">
        <v>380.819519042969</v>
      </c>
      <c r="L1018" s="1" t="n">
        <v>-7.36760473251343</v>
      </c>
      <c r="M1018" s="1" t="n">
        <v>366.442993164062</v>
      </c>
      <c r="O1018" s="1" t="n">
        <f aca="false">SQRT((A1018 - H1018)^2+(B1018 - I1018)^2)</f>
        <v>0.0687385243342833</v>
      </c>
      <c r="P1018" s="1" t="n">
        <f aca="false">SQRT((C1018 - J1018)^2+(D1018 - K1018)^2)</f>
        <v>0.00391839233821598</v>
      </c>
      <c r="Q1018" s="1" t="n">
        <f aca="false">SQRT((E1018- L1018)^2+(F1018 - M1018)^2)</f>
        <v>0.0607478556839326</v>
      </c>
    </row>
    <row r="1019" customFormat="false" ht="12.8" hidden="false" customHeight="false" outlineLevel="0" collapsed="false">
      <c r="A1019" s="1" t="n">
        <v>-14.3318881988525</v>
      </c>
      <c r="B1019" s="1" t="n">
        <v>395.197814941406</v>
      </c>
      <c r="C1019" s="1" t="n">
        <v>-10.7405061721802</v>
      </c>
      <c r="D1019" s="1" t="n">
        <v>380.891906738281</v>
      </c>
      <c r="E1019" s="1" t="n">
        <v>-7.36836910247803</v>
      </c>
      <c r="F1019" s="1" t="n">
        <v>366.460388183594</v>
      </c>
      <c r="H1019" s="1" t="n">
        <v>-14.3282270431519</v>
      </c>
      <c r="I1019" s="1" t="n">
        <v>395.266662597656</v>
      </c>
      <c r="J1019" s="1" t="n">
        <v>-10.7376708984375</v>
      </c>
      <c r="K1019" s="1" t="n">
        <v>380.894378662109</v>
      </c>
      <c r="L1019" s="1" t="n">
        <v>-7.37897920608521</v>
      </c>
      <c r="M1019" s="1" t="n">
        <v>366.521240234375</v>
      </c>
      <c r="O1019" s="1" t="n">
        <f aca="false">SQRT((A1019 - H1019)^2+(B1019 - I1019)^2)</f>
        <v>0.0689449333322051</v>
      </c>
      <c r="P1019" s="1" t="n">
        <f aca="false">SQRT((C1019 - J1019)^2+(D1019 - K1019)^2)</f>
        <v>0.00376154019083365</v>
      </c>
      <c r="Q1019" s="1" t="n">
        <f aca="false">SQRT((E1019- L1019)^2+(F1019 - M1019)^2)</f>
        <v>0.0617701091371163</v>
      </c>
    </row>
    <row r="1020" customFormat="false" ht="12.8" hidden="false" customHeight="false" outlineLevel="0" collapsed="false">
      <c r="A1020" s="1" t="n">
        <v>-14.3270988464355</v>
      </c>
      <c r="B1020" s="1" t="n">
        <v>395.278259277344</v>
      </c>
      <c r="C1020" s="1" t="n">
        <v>-10.7655076980591</v>
      </c>
      <c r="D1020" s="1" t="n">
        <v>380.967132568359</v>
      </c>
      <c r="E1020" s="1" t="n">
        <v>-7.37960386276245</v>
      </c>
      <c r="F1020" s="1" t="n">
        <v>366.537506103516</v>
      </c>
      <c r="H1020" s="1" t="n">
        <v>-14.3231687545776</v>
      </c>
      <c r="I1020" s="1" t="n">
        <v>395.346893310547</v>
      </c>
      <c r="J1020" s="1" t="n">
        <v>-10.7624244689941</v>
      </c>
      <c r="K1020" s="1" t="n">
        <v>380.969207763672</v>
      </c>
      <c r="L1020" s="1" t="n">
        <v>-7.3903923034668</v>
      </c>
      <c r="M1020" s="1" t="n">
        <v>366.599365234375</v>
      </c>
      <c r="O1020" s="1" t="n">
        <f aca="false">SQRT((A1020 - H1020)^2+(B1020 - I1020)^2)</f>
        <v>0.0687464627142634</v>
      </c>
      <c r="P1020" s="1" t="n">
        <f aca="false">SQRT((C1020 - J1020)^2+(D1020 - K1020)^2)</f>
        <v>0.00371654907870274</v>
      </c>
      <c r="Q1020" s="1" t="n">
        <f aca="false">SQRT((E1020- L1020)^2+(F1020 - M1020)^2)</f>
        <v>0.0627928540795792</v>
      </c>
    </row>
    <row r="1021" customFormat="false" ht="12.8" hidden="false" customHeight="false" outlineLevel="0" collapsed="false">
      <c r="A1021" s="1" t="n">
        <v>-14.3220138549805</v>
      </c>
      <c r="B1021" s="1" t="n">
        <v>395.358520507812</v>
      </c>
      <c r="C1021" s="1" t="n">
        <v>-10.7904367446899</v>
      </c>
      <c r="D1021" s="1" t="n">
        <v>381.0419921875</v>
      </c>
      <c r="E1021" s="1" t="n">
        <v>-7.39101314544678</v>
      </c>
      <c r="F1021" s="1" t="n">
        <v>366.614837646484</v>
      </c>
      <c r="H1021" s="1" t="n">
        <v>-14.3231687545776</v>
      </c>
      <c r="I1021" s="1" t="n">
        <v>395.346893310547</v>
      </c>
      <c r="J1021" s="1" t="n">
        <v>-10.7871217727661</v>
      </c>
      <c r="K1021" s="1" t="n">
        <v>381.043670654297</v>
      </c>
      <c r="L1021" s="1" t="n">
        <v>-7.40198278427124</v>
      </c>
      <c r="M1021" s="1" t="n">
        <v>366.677734375</v>
      </c>
      <c r="O1021" s="1" t="n">
        <f aca="false">SQRT((A1021 - H1021)^2+(B1021 - I1021)^2)</f>
        <v>0.0116844130926031</v>
      </c>
      <c r="P1021" s="1" t="n">
        <f aca="false">SQRT((C1021 - J1021)^2+(D1021 - K1021)^2)</f>
        <v>0.00371568158541253</v>
      </c>
      <c r="Q1021" s="1" t="n">
        <f aca="false">SQRT((E1021- L1021)^2+(F1021 - M1021)^2)</f>
        <v>0.063846154417924</v>
      </c>
    </row>
    <row r="1022" customFormat="false" ht="12.8" hidden="false" customHeight="false" outlineLevel="0" collapsed="false">
      <c r="A1022" s="1" t="n">
        <v>-14.3161926269531</v>
      </c>
      <c r="B1022" s="1" t="n">
        <v>395.438812255859</v>
      </c>
      <c r="C1022" s="1" t="n">
        <v>-10.8154888153076</v>
      </c>
      <c r="D1022" s="1" t="n">
        <v>381.116760253906</v>
      </c>
      <c r="E1022" s="1" t="n">
        <v>-7.40245151519775</v>
      </c>
      <c r="F1022" s="1" t="n">
        <v>366.692047119141</v>
      </c>
      <c r="H1022" s="1" t="n">
        <v>-14.3173723220825</v>
      </c>
      <c r="I1022" s="1" t="n">
        <v>395.427215576172</v>
      </c>
      <c r="J1022" s="1" t="n">
        <v>-10.8119640350342</v>
      </c>
      <c r="K1022" s="1" t="n">
        <v>381.118072509766</v>
      </c>
      <c r="L1022" s="1" t="n">
        <v>-7.41360569000244</v>
      </c>
      <c r="M1022" s="1" t="n">
        <v>366.755920410156</v>
      </c>
      <c r="O1022" s="1" t="n">
        <f aca="false">SQRT((A1022 - H1022)^2+(B1022 - I1022)^2)</f>
        <v>0.0116565286582644</v>
      </c>
      <c r="P1022" s="1" t="n">
        <f aca="false">SQRT((C1022 - J1022)^2+(D1022 - K1022)^2)</f>
        <v>0.00376112900840376</v>
      </c>
      <c r="Q1022" s="1" t="n">
        <f aca="false">SQRT((E1022- L1022)^2+(F1022 - M1022)^2)</f>
        <v>0.0648399022258702</v>
      </c>
    </row>
    <row r="1023" customFormat="false" ht="12.8" hidden="false" customHeight="false" outlineLevel="0" collapsed="false">
      <c r="A1023" s="1" t="n">
        <v>-14.3100156784058</v>
      </c>
      <c r="B1023" s="1" t="n">
        <v>395.518951416016</v>
      </c>
      <c r="C1023" s="1" t="n">
        <v>-10.8404664993286</v>
      </c>
      <c r="D1023" s="1" t="n">
        <v>381.191131591797</v>
      </c>
      <c r="E1023" s="1" t="n">
        <v>-7.41405487060547</v>
      </c>
      <c r="F1023" s="1" t="n">
        <v>366.769470214844</v>
      </c>
      <c r="H1023" s="1" t="n">
        <v>-14.3112192153931</v>
      </c>
      <c r="I1023" s="1" t="n">
        <v>395.50732421875</v>
      </c>
      <c r="J1023" s="1" t="n">
        <v>-10.8367500305176</v>
      </c>
      <c r="K1023" s="1" t="n">
        <v>381.192138671875</v>
      </c>
      <c r="L1023" s="1" t="n">
        <v>-7.42539405822754</v>
      </c>
      <c r="M1023" s="1" t="n">
        <v>366.834411621094</v>
      </c>
      <c r="O1023" s="1" t="n">
        <f aca="false">SQRT((A1023 - H1023)^2+(B1023 - I1023)^2)</f>
        <v>0.0116893206621603</v>
      </c>
      <c r="P1023" s="1" t="n">
        <f aca="false">SQRT((C1023 - J1023)^2+(D1023 - K1023)^2)</f>
        <v>0.00385050005930054</v>
      </c>
      <c r="Q1023" s="1" t="n">
        <f aca="false">SQRT((E1023- L1023)^2+(F1023 - M1023)^2)</f>
        <v>0.0659239214675223</v>
      </c>
    </row>
    <row r="1024" customFormat="false" ht="12.8" hidden="false" customHeight="false" outlineLevel="0" collapsed="false">
      <c r="A1024" s="1" t="n">
        <v>-14.3031539916992</v>
      </c>
      <c r="B1024" s="1" t="n">
        <v>395.59912109375</v>
      </c>
      <c r="C1024" s="1" t="n">
        <v>-10.8655614852905</v>
      </c>
      <c r="D1024" s="1" t="n">
        <v>381.265472412109</v>
      </c>
      <c r="E1024" s="1" t="n">
        <v>-7.42568349838257</v>
      </c>
      <c r="F1024" s="1" t="n">
        <v>366.846740722656</v>
      </c>
      <c r="H1024" s="1" t="n">
        <v>-14.2972507476807</v>
      </c>
      <c r="I1024" s="1" t="n">
        <v>395.667572021484</v>
      </c>
      <c r="J1024" s="1" t="n">
        <v>-10.8616771697998</v>
      </c>
      <c r="K1024" s="1" t="n">
        <v>381.266204833984</v>
      </c>
      <c r="L1024" s="1" t="n">
        <v>-7.43721055984497</v>
      </c>
      <c r="M1024" s="1" t="n">
        <v>366.912750244141</v>
      </c>
      <c r="O1024" s="1" t="n">
        <f aca="false">SQRT((A1024 - H1024)^2+(B1024 - I1024)^2)</f>
        <v>0.0687050056224734</v>
      </c>
      <c r="P1024" s="1" t="n">
        <f aca="false">SQRT((C1024 - J1024)^2+(D1024 - K1024)^2)</f>
        <v>0.0039527646823813</v>
      </c>
      <c r="Q1024" s="1" t="n">
        <f aca="false">SQRT((E1024- L1024)^2+(F1024 - M1024)^2)</f>
        <v>0.0670084328471921</v>
      </c>
    </row>
    <row r="1025" customFormat="false" ht="12.8" hidden="false" customHeight="false" outlineLevel="0" collapsed="false">
      <c r="A1025" s="1" t="n">
        <v>-14.2959957122803</v>
      </c>
      <c r="B1025" s="1" t="n">
        <v>395.679138183594</v>
      </c>
      <c r="C1025" s="1" t="n">
        <v>-10.8905849456787</v>
      </c>
      <c r="D1025" s="1" t="n">
        <v>381.339447021484</v>
      </c>
      <c r="E1025" s="1" t="n">
        <v>-7.4374680519104</v>
      </c>
      <c r="F1025" s="1" t="n">
        <v>366.924285888672</v>
      </c>
      <c r="H1025" s="1" t="n">
        <v>-14.2972507476807</v>
      </c>
      <c r="I1025" s="1" t="n">
        <v>395.667572021484</v>
      </c>
      <c r="J1025" s="1" t="n">
        <v>-10.886549949646</v>
      </c>
      <c r="K1025" s="1" t="n">
        <v>381.339965820312</v>
      </c>
      <c r="L1025" s="1" t="n">
        <v>-7.44918298721314</v>
      </c>
      <c r="M1025" s="1" t="n">
        <v>366.991333007812</v>
      </c>
      <c r="O1025" s="1" t="n">
        <f aca="false">SQRT((A1025 - H1025)^2+(B1025 - I1025)^2)</f>
        <v>0.0116340543152876</v>
      </c>
      <c r="P1025" s="1" t="n">
        <f aca="false">SQRT((C1025 - J1025)^2+(D1025 - K1025)^2)</f>
        <v>0.00406821154905393</v>
      </c>
      <c r="Q1025" s="1" t="n">
        <f aca="false">SQRT((E1025- L1025)^2+(F1025 - M1025)^2)</f>
        <v>0.0680628819116609</v>
      </c>
    </row>
    <row r="1026" customFormat="false" ht="12.8" hidden="false" customHeight="false" outlineLevel="0" collapsed="false">
      <c r="A1026" s="1" t="n">
        <v>-14.2882013320923</v>
      </c>
      <c r="B1026" s="1" t="n">
        <v>395.759216308594</v>
      </c>
      <c r="C1026" s="1" t="n">
        <v>-10.9157247543335</v>
      </c>
      <c r="D1026" s="1" t="n">
        <v>381.413421630859</v>
      </c>
      <c r="E1026" s="1" t="n">
        <v>-7.44927406311035</v>
      </c>
      <c r="F1026" s="1" t="n">
        <v>367.001708984375</v>
      </c>
      <c r="H1026" s="1" t="n">
        <v>-14.2894811630249</v>
      </c>
      <c r="I1026" s="1" t="n">
        <v>395.747650146484</v>
      </c>
      <c r="J1026" s="1" t="n">
        <v>-10.9115610122681</v>
      </c>
      <c r="K1026" s="1" t="n">
        <v>381.413726806641</v>
      </c>
      <c r="L1026" s="1" t="n">
        <v>-7.46117925643921</v>
      </c>
      <c r="M1026" s="1" t="n">
        <v>367.069763183594</v>
      </c>
      <c r="O1026" s="1" t="n">
        <f aca="false">SQRT((A1026 - H1026)^2+(B1026 - I1026)^2)</f>
        <v>0.0116367552681514</v>
      </c>
      <c r="P1026" s="1" t="n">
        <f aca="false">SQRT((C1026 - J1026)^2+(D1026 - K1026)^2)</f>
        <v>0.00417491080684659</v>
      </c>
      <c r="Q1026" s="1" t="n">
        <f aca="false">SQRT((E1026- L1026)^2+(F1026 - M1026)^2)</f>
        <v>0.0690876809535086</v>
      </c>
    </row>
    <row r="1027" customFormat="false" ht="12.8" hidden="false" customHeight="false" outlineLevel="0" collapsed="false">
      <c r="A1027" s="1" t="n">
        <v>-14.2801465988159</v>
      </c>
      <c r="B1027" s="1" t="n">
        <v>395.839141845703</v>
      </c>
      <c r="C1027" s="1" t="n">
        <v>-10.9407978057861</v>
      </c>
      <c r="D1027" s="1" t="n">
        <v>381.487091064453</v>
      </c>
      <c r="E1027" s="1" t="n">
        <v>-7.4612283706665</v>
      </c>
      <c r="F1027" s="1" t="n">
        <v>367.079315185547</v>
      </c>
      <c r="H1027" s="1" t="n">
        <v>-14.2728204727173</v>
      </c>
      <c r="I1027" s="1" t="n">
        <v>395.907623291016</v>
      </c>
      <c r="J1027" s="1" t="n">
        <v>-10.9365205764771</v>
      </c>
      <c r="K1027" s="1" t="n">
        <v>381.487243652344</v>
      </c>
      <c r="L1027" s="1" t="n">
        <v>-7.47332239151001</v>
      </c>
      <c r="M1027" s="1" t="n">
        <v>367.1484375</v>
      </c>
      <c r="O1027" s="1" t="n">
        <f aca="false">SQRT((A1027 - H1027)^2+(B1027 - I1027)^2)</f>
        <v>0.0688722039415873</v>
      </c>
      <c r="P1027" s="1" t="n">
        <f aca="false">SQRT((C1027 - J1027)^2+(D1027 - K1027)^2)</f>
        <v>0.00427995018969156</v>
      </c>
      <c r="Q1027" s="1" t="n">
        <f aca="false">SQRT((E1027- L1027)^2+(F1027 - M1027)^2)</f>
        <v>0.0701723570610552</v>
      </c>
    </row>
    <row r="1028" customFormat="false" ht="12.8" hidden="false" customHeight="false" outlineLevel="0" collapsed="false">
      <c r="A1028" s="1" t="n">
        <v>-14.2626037597656</v>
      </c>
      <c r="B1028" s="1" t="n">
        <v>395.998962402344</v>
      </c>
      <c r="C1028" s="1" t="n">
        <v>-10.9659862518311</v>
      </c>
      <c r="D1028" s="1" t="n">
        <v>381.560760498047</v>
      </c>
      <c r="E1028" s="1" t="n">
        <v>-7.47320175170898</v>
      </c>
      <c r="F1028" s="1" t="n">
        <v>367.156890869141</v>
      </c>
      <c r="H1028" s="1" t="n">
        <v>-14.2728204727173</v>
      </c>
      <c r="I1028" s="1" t="n">
        <v>395.907623291016</v>
      </c>
      <c r="J1028" s="1" t="n">
        <v>-10.961615562439</v>
      </c>
      <c r="K1028" s="1" t="n">
        <v>381.560821533203</v>
      </c>
      <c r="L1028" s="1" t="n">
        <v>-7.4854850769043</v>
      </c>
      <c r="M1028" s="1" t="n">
        <v>367.226989746094</v>
      </c>
      <c r="O1028" s="1" t="n">
        <f aca="false">SQRT((A1028 - H1028)^2+(B1028 - I1028)^2)</f>
        <v>0.0919087290833568</v>
      </c>
      <c r="P1028" s="1" t="n">
        <f aca="false">SQRT((C1028 - J1028)^2+(D1028 - K1028)^2)</f>
        <v>0.00437111553868009</v>
      </c>
      <c r="Q1028" s="1" t="n">
        <f aca="false">SQRT((E1028- L1028)^2+(F1028 - M1028)^2)</f>
        <v>0.0711669349341353</v>
      </c>
    </row>
    <row r="1029" customFormat="false" ht="12.8" hidden="false" customHeight="false" outlineLevel="0" collapsed="false">
      <c r="A1029" s="1" t="n">
        <v>-14.2626037597656</v>
      </c>
      <c r="B1029" s="1" t="n">
        <v>395.998962402344</v>
      </c>
      <c r="C1029" s="1" t="n">
        <v>-10.9911127090454</v>
      </c>
      <c r="D1029" s="1" t="n">
        <v>381.634185791016</v>
      </c>
      <c r="E1029" s="1" t="n">
        <v>-7.48531532287598</v>
      </c>
      <c r="F1029" s="1" t="n">
        <v>367.234710693359</v>
      </c>
      <c r="H1029" s="1" t="n">
        <v>-14.2639570236206</v>
      </c>
      <c r="I1029" s="1" t="n">
        <v>395.987426757812</v>
      </c>
      <c r="J1029" s="1" t="n">
        <v>-10.9866638183594</v>
      </c>
      <c r="K1029" s="1" t="n">
        <v>381.634124755859</v>
      </c>
      <c r="L1029" s="1" t="n">
        <v>-7.49778747558594</v>
      </c>
      <c r="M1029" s="1" t="n">
        <v>367.305725097656</v>
      </c>
      <c r="O1029" s="1" t="n">
        <f aca="false">SQRT((A1029 - H1029)^2+(B1029 - I1029)^2)</f>
        <v>0.0116147500115007</v>
      </c>
      <c r="P1029" s="1" t="n">
        <f aca="false">SQRT((C1029 - J1029)^2+(D1029 - K1029)^2)</f>
        <v>0.00444930934262497</v>
      </c>
      <c r="Q1029" s="1" t="n">
        <f aca="false">SQRT((E1029- L1029)^2+(F1029 - M1029)^2)</f>
        <v>0.0721013190648049</v>
      </c>
    </row>
    <row r="1030" customFormat="false" ht="12.8" hidden="false" customHeight="false" outlineLevel="0" collapsed="false">
      <c r="A1030" s="1" t="n">
        <v>-14.2531480789185</v>
      </c>
      <c r="B1030" s="1" t="n">
        <v>396.078887939453</v>
      </c>
      <c r="C1030" s="1" t="n">
        <v>-11.016357421875</v>
      </c>
      <c r="D1030" s="1" t="n">
        <v>381.707611083984</v>
      </c>
      <c r="E1030" s="1" t="n">
        <v>-7.49744558334351</v>
      </c>
      <c r="F1030" s="1" t="n">
        <v>367.312377929687</v>
      </c>
      <c r="H1030" s="1" t="n">
        <v>-14.2545261383057</v>
      </c>
      <c r="I1030" s="1" t="n">
        <v>396.0673828125</v>
      </c>
      <c r="J1030" s="1" t="n">
        <v>-11.0118455886841</v>
      </c>
      <c r="K1030" s="1" t="n">
        <v>381.707580566406</v>
      </c>
      <c r="L1030" s="1" t="n">
        <v>-7.51010465621948</v>
      </c>
      <c r="M1030" s="1" t="n">
        <v>367.384399414063</v>
      </c>
      <c r="O1030" s="1" t="n">
        <f aca="false">SQRT((A1030 - H1030)^2+(B1030 - I1030)^2)</f>
        <v>0.0115873635430825</v>
      </c>
      <c r="P1030" s="1" t="n">
        <f aca="false">SQRT((C1030 - J1030)^2+(D1030 - K1030)^2)</f>
        <v>0.0045119363986068</v>
      </c>
      <c r="Q1030" s="1" t="n">
        <f aca="false">SQRT((E1030- L1030)^2+(F1030 - M1030)^2)</f>
        <v>0.0731255518803438</v>
      </c>
    </row>
    <row r="1031" customFormat="false" ht="12.8" hidden="false" customHeight="false" outlineLevel="0" collapsed="false">
      <c r="A1031" s="1" t="n">
        <v>-14.2434787750244</v>
      </c>
      <c r="B1031" s="1" t="n">
        <v>396.15869140625</v>
      </c>
      <c r="C1031" s="1" t="n">
        <v>-11.041543006897</v>
      </c>
      <c r="D1031" s="1" t="n">
        <v>381.78076171875</v>
      </c>
      <c r="E1031" s="1" t="n">
        <v>-7.50971031188965</v>
      </c>
      <c r="F1031" s="1" t="n">
        <v>367.390289306641</v>
      </c>
      <c r="H1031" s="1" t="n">
        <v>-14.2448816299438</v>
      </c>
      <c r="I1031" s="1" t="n">
        <v>396.147125244141</v>
      </c>
      <c r="J1031" s="1" t="n">
        <v>-11.0369834899902</v>
      </c>
      <c r="K1031" s="1" t="n">
        <v>381.780731201172</v>
      </c>
      <c r="L1031" s="1" t="n">
        <v>-7.52255487442017</v>
      </c>
      <c r="M1031" s="1" t="n">
        <v>367.463287353516</v>
      </c>
      <c r="O1031" s="1" t="n">
        <f aca="false">SQRT((A1031 - H1031)^2+(B1031 - I1031)^2)</f>
        <v>0.0116509273388869</v>
      </c>
      <c r="P1031" s="1" t="n">
        <f aca="false">SQRT((C1031 - J1031)^2+(D1031 - K1031)^2)</f>
        <v>0.00455961903517724</v>
      </c>
      <c r="Q1031" s="1" t="n">
        <f aca="false">SQRT((E1031- L1031)^2+(F1031 - M1031)^2)</f>
        <v>0.0741194821498715</v>
      </c>
    </row>
    <row r="1032" customFormat="false" ht="12.8" hidden="false" customHeight="false" outlineLevel="0" collapsed="false">
      <c r="A1032" s="1" t="n">
        <v>-14.2332677841187</v>
      </c>
      <c r="B1032" s="1" t="n">
        <v>396.238555908203</v>
      </c>
      <c r="C1032" s="1" t="n">
        <v>-11.0668487548828</v>
      </c>
      <c r="D1032" s="1" t="n">
        <v>381.85400390625</v>
      </c>
      <c r="E1032" s="1" t="n">
        <v>-7.52199029922485</v>
      </c>
      <c r="F1032" s="1" t="n">
        <v>367.468109130859</v>
      </c>
      <c r="H1032" s="1" t="n">
        <v>-14.2346973419189</v>
      </c>
      <c r="I1032" s="1" t="n">
        <v>396.227020263672</v>
      </c>
      <c r="J1032" s="1" t="n">
        <v>-11.0622539520264</v>
      </c>
      <c r="K1032" s="1" t="n">
        <v>381.85400390625</v>
      </c>
      <c r="L1032" s="1" t="n">
        <v>-7.53501749038696</v>
      </c>
      <c r="M1032" s="1" t="n">
        <v>367.542053222656</v>
      </c>
      <c r="O1032" s="1" t="n">
        <f aca="false">SQRT((A1032 - H1032)^2+(B1032 - I1032)^2)</f>
        <v>0.0116238861939638</v>
      </c>
      <c r="P1032" s="1" t="n">
        <f aca="false">SQRT((C1032 - J1032)^2+(D1032 - K1032)^2)</f>
        <v>0.0045948028564009</v>
      </c>
      <c r="Q1032" s="1" t="n">
        <f aca="false">SQRT((E1032- L1032)^2+(F1032 - M1032)^2)</f>
        <v>0.0750828636991428</v>
      </c>
    </row>
    <row r="1033" customFormat="false" ht="12.8" hidden="false" customHeight="false" outlineLevel="0" collapsed="false">
      <c r="A1033" s="1" t="n">
        <v>-14.2228584289551</v>
      </c>
      <c r="B1033" s="1" t="n">
        <v>396.318267822266</v>
      </c>
      <c r="C1033" s="1" t="n">
        <v>-11.0921058654785</v>
      </c>
      <c r="D1033" s="1" t="n">
        <v>381.927032470703</v>
      </c>
      <c r="E1033" s="1" t="n">
        <v>-7.53439855575562</v>
      </c>
      <c r="F1033" s="1" t="n">
        <v>367.546203613281</v>
      </c>
      <c r="H1033" s="1" t="n">
        <v>-14.2134141921997</v>
      </c>
      <c r="I1033" s="1" t="n">
        <v>396.386566162109</v>
      </c>
      <c r="J1033" s="1" t="n">
        <v>-11.0874862670898</v>
      </c>
      <c r="K1033" s="1" t="n">
        <v>381.927062988281</v>
      </c>
      <c r="L1033" s="1" t="n">
        <v>-7.54760599136353</v>
      </c>
      <c r="M1033" s="1" t="n">
        <v>367.621002197266</v>
      </c>
      <c r="O1033" s="1" t="n">
        <f aca="false">SQRT((A1033 - H1033)^2+(B1033 - I1033)^2)</f>
        <v>0.0689482184918197</v>
      </c>
      <c r="P1033" s="1" t="n">
        <f aca="false">SQRT((C1033 - J1033)^2+(D1033 - K1033)^2)</f>
        <v>0.00461969918884878</v>
      </c>
      <c r="Q1033" s="1" t="n">
        <f aca="false">SQRT((E1033- L1033)^2+(F1033 - M1033)^2)</f>
        <v>0.075955674715575</v>
      </c>
    </row>
    <row r="1034" customFormat="false" ht="12.8" hidden="false" customHeight="false" outlineLevel="0" collapsed="false">
      <c r="A1034" s="1" t="n">
        <v>-14.2119331359863</v>
      </c>
      <c r="B1034" s="1" t="n">
        <v>396.398040771484</v>
      </c>
      <c r="C1034" s="1" t="n">
        <v>-11.1174821853638</v>
      </c>
      <c r="D1034" s="1" t="n">
        <v>382.000152587891</v>
      </c>
      <c r="E1034" s="1" t="n">
        <v>-7.54681968688965</v>
      </c>
      <c r="F1034" s="1" t="n">
        <v>367.624145507812</v>
      </c>
      <c r="H1034" s="1" t="n">
        <v>-14.2134141921997</v>
      </c>
      <c r="I1034" s="1" t="n">
        <v>396.386566162109</v>
      </c>
      <c r="J1034" s="1" t="n">
        <v>-11.112850189209</v>
      </c>
      <c r="K1034" s="1" t="n">
        <v>382.000274658203</v>
      </c>
      <c r="L1034" s="1" t="n">
        <v>-7.56020498275757</v>
      </c>
      <c r="M1034" s="1" t="n">
        <v>367.699920654297</v>
      </c>
      <c r="O1034" s="1" t="n">
        <f aca="false">SQRT((A1034 - H1034)^2+(B1034 - I1034)^2)</f>
        <v>0.0115697963601824</v>
      </c>
      <c r="P1034" s="1" t="n">
        <f aca="false">SQRT((C1034 - J1034)^2+(D1034 - K1034)^2)</f>
        <v>0.00463360437879035</v>
      </c>
      <c r="Q1034" s="1" t="n">
        <f aca="false">SQRT((E1034- L1034)^2+(F1034 - M1034)^2)</f>
        <v>0.0769482876371853</v>
      </c>
    </row>
    <row r="1035" customFormat="false" ht="12.8" hidden="false" customHeight="false" outlineLevel="0" collapsed="false">
      <c r="A1035" s="1" t="n">
        <v>-14.200722694397</v>
      </c>
      <c r="B1035" s="1" t="n">
        <v>396.477661132812</v>
      </c>
      <c r="C1035" s="1" t="n">
        <v>-11.1428146362305</v>
      </c>
      <c r="D1035" s="1" t="n">
        <v>382.072998046875</v>
      </c>
      <c r="E1035" s="1" t="n">
        <v>-7.55936336517334</v>
      </c>
      <c r="F1035" s="1" t="n">
        <v>367.702362060547</v>
      </c>
      <c r="H1035" s="1" t="n">
        <v>-14.1902961730957</v>
      </c>
      <c r="I1035" s="1" t="n">
        <v>396.545776367187</v>
      </c>
      <c r="J1035" s="1" t="n">
        <v>-11.1381788253784</v>
      </c>
      <c r="K1035" s="1" t="n">
        <v>382.073272705078</v>
      </c>
      <c r="L1035" s="1" t="n">
        <v>-7.57292604446411</v>
      </c>
      <c r="M1035" s="1" t="n">
        <v>367.778961181641</v>
      </c>
      <c r="O1035" s="1" t="n">
        <f aca="false">SQRT((A1035 - H1035)^2+(B1035 - I1035)^2)</f>
        <v>0.0689086170257947</v>
      </c>
      <c r="P1035" s="1" t="n">
        <f aca="false">SQRT((C1035 - J1035)^2+(D1035 - K1035)^2)</f>
        <v>0.00464394007120401</v>
      </c>
      <c r="Q1035" s="1" t="n">
        <f aca="false">SQRT((E1035- L1035)^2+(F1035 - M1035)^2)</f>
        <v>0.0777905625504972</v>
      </c>
    </row>
    <row r="1036" customFormat="false" ht="12.8" hidden="false" customHeight="false" outlineLevel="0" collapsed="false">
      <c r="A1036" s="1" t="n">
        <v>-14.1887655258179</v>
      </c>
      <c r="B1036" s="1" t="n">
        <v>396.557250976563</v>
      </c>
      <c r="C1036" s="1" t="n">
        <v>-11.168267250061</v>
      </c>
      <c r="D1036" s="1" t="n">
        <v>382.14599609375</v>
      </c>
      <c r="E1036" s="1" t="n">
        <v>-7.57191610336304</v>
      </c>
      <c r="F1036" s="1" t="n">
        <v>367.780456542969</v>
      </c>
      <c r="H1036" s="1" t="n">
        <v>-14.1902961730957</v>
      </c>
      <c r="I1036" s="1" t="n">
        <v>396.545776367187</v>
      </c>
      <c r="J1036" s="1" t="n">
        <v>-11.1636409759522</v>
      </c>
      <c r="K1036" s="1" t="n">
        <v>382.146423339844</v>
      </c>
      <c r="L1036" s="1" t="n">
        <v>-7.58565664291382</v>
      </c>
      <c r="M1036" s="1" t="n">
        <v>367.857971191406</v>
      </c>
      <c r="O1036" s="1" t="n">
        <f aca="false">SQRT((A1036 - H1036)^2+(B1036 - I1036)^2)</f>
        <v>0.0115762490220864</v>
      </c>
      <c r="P1036" s="1" t="n">
        <f aca="false">SQRT((C1036 - J1036)^2+(D1036 - K1036)^2)</f>
        <v>0.00464596075689078</v>
      </c>
      <c r="Q1036" s="1" t="n">
        <f aca="false">SQRT((E1036- L1036)^2+(F1036 - M1036)^2)</f>
        <v>0.0787230788871045</v>
      </c>
    </row>
    <row r="1037" customFormat="false" ht="12.8" hidden="false" customHeight="false" outlineLevel="0" collapsed="false">
      <c r="A1037" s="1" t="n">
        <v>-14.1764678955078</v>
      </c>
      <c r="B1037" s="1" t="n">
        <v>396.636627197266</v>
      </c>
      <c r="C1037" s="1" t="n">
        <v>-11.1936769485474</v>
      </c>
      <c r="D1037" s="1" t="n">
        <v>382.218811035156</v>
      </c>
      <c r="E1037" s="1" t="n">
        <v>-7.58458662033081</v>
      </c>
      <c r="F1037" s="1" t="n">
        <v>367.858825683594</v>
      </c>
      <c r="H1037" s="1" t="n">
        <v>-14.1780242919922</v>
      </c>
      <c r="I1037" s="1" t="n">
        <v>396.625152587891</v>
      </c>
      <c r="J1037" s="1" t="n">
        <v>-11.1890707015991</v>
      </c>
      <c r="K1037" s="1" t="n">
        <v>382.219451904297</v>
      </c>
      <c r="L1037" s="1" t="n">
        <v>-7.59850263595581</v>
      </c>
      <c r="M1037" s="1" t="n">
        <v>367.937133789062</v>
      </c>
      <c r="O1037" s="1" t="n">
        <f aca="false">SQRT((A1037 - H1037)^2+(B1037 - I1037)^2)</f>
        <v>0.011579681788611</v>
      </c>
      <c r="P1037" s="1" t="n">
        <f aca="false">SQRT((C1037 - J1037)^2+(D1037 - K1037)^2)</f>
        <v>0.00465061546513718</v>
      </c>
      <c r="Q1037" s="1" t="n">
        <f aca="false">SQRT((E1037- L1037)^2+(F1037 - M1037)^2)</f>
        <v>0.0795349914997442</v>
      </c>
    </row>
    <row r="1038" customFormat="false" ht="12.8" hidden="false" customHeight="false" outlineLevel="0" collapsed="false">
      <c r="A1038" s="1" t="n">
        <v>-14.1634826660156</v>
      </c>
      <c r="B1038" s="1" t="n">
        <v>396.716033935547</v>
      </c>
      <c r="C1038" s="1" t="n">
        <v>-11.2192096710205</v>
      </c>
      <c r="D1038" s="1" t="n">
        <v>382.291748046875</v>
      </c>
      <c r="E1038" s="1" t="n">
        <v>-7.59726476669312</v>
      </c>
      <c r="F1038" s="1" t="n">
        <v>367.937072753906</v>
      </c>
      <c r="H1038" s="1" t="n">
        <v>-14.1650657653809</v>
      </c>
      <c r="I1038" s="1" t="n">
        <v>396.704559326172</v>
      </c>
      <c r="J1038" s="1" t="n">
        <v>-11.2146368026733</v>
      </c>
      <c r="K1038" s="1" t="n">
        <v>382.292572021484</v>
      </c>
      <c r="L1038" s="1" t="n">
        <v>-7.61135625839233</v>
      </c>
      <c r="M1038" s="1" t="n">
        <v>368.016204833984</v>
      </c>
      <c r="O1038" s="1" t="n">
        <f aca="false">SQRT((A1038 - H1038)^2+(B1038 - I1038)^2)</f>
        <v>0.0115833010799707</v>
      </c>
      <c r="P1038" s="1" t="n">
        <f aca="false">SQRT((C1038 - J1038)^2+(D1038 - K1038)^2)</f>
        <v>0.0046465104193429</v>
      </c>
      <c r="Q1038" s="1" t="n">
        <f aca="false">SQRT((E1038- L1038)^2+(F1038 - M1038)^2)</f>
        <v>0.080376963340081</v>
      </c>
    </row>
    <row r="1039" customFormat="false" ht="12.8" hidden="false" customHeight="false" outlineLevel="0" collapsed="false">
      <c r="A1039" s="1" t="n">
        <v>-14.1502141952515</v>
      </c>
      <c r="B1039" s="1" t="n">
        <v>396.795257568359</v>
      </c>
      <c r="C1039" s="1" t="n">
        <v>-11.2447052001953</v>
      </c>
      <c r="D1039" s="1" t="n">
        <v>382.364532470703</v>
      </c>
      <c r="E1039" s="1" t="n">
        <v>-7.6100549697876</v>
      </c>
      <c r="F1039" s="1" t="n">
        <v>368.015533447266</v>
      </c>
      <c r="H1039" s="1" t="n">
        <v>-14.1518249511719</v>
      </c>
      <c r="I1039" s="1" t="n">
        <v>396.783782958984</v>
      </c>
      <c r="J1039" s="1" t="n">
        <v>-11.2401714324951</v>
      </c>
      <c r="K1039" s="1" t="n">
        <v>382.365570068359</v>
      </c>
      <c r="L1039" s="1" t="n">
        <v>-7.62431812286377</v>
      </c>
      <c r="M1039" s="1" t="n">
        <v>368.095489501953</v>
      </c>
      <c r="O1039" s="1" t="n">
        <f aca="false">SQRT((A1039 - H1039)^2+(B1039 - I1039)^2)</f>
        <v>0.0115871133136748</v>
      </c>
      <c r="P1039" s="1" t="n">
        <f aca="false">SQRT((C1039 - J1039)^2+(D1039 - K1039)^2)</f>
        <v>0.0046509846758561</v>
      </c>
      <c r="Q1039" s="1" t="n">
        <f aca="false">SQRT((E1039- L1039)^2+(F1039 - M1039)^2)</f>
        <v>0.0812182751404075</v>
      </c>
    </row>
    <row r="1040" customFormat="false" ht="12.8" hidden="false" customHeight="false" outlineLevel="0" collapsed="false">
      <c r="A1040" s="1" t="n">
        <v>-14.1363048553467</v>
      </c>
      <c r="B1040" s="1" t="n">
        <v>396.874481201172</v>
      </c>
      <c r="C1040" s="1" t="n">
        <v>-11.2703218460083</v>
      </c>
      <c r="D1040" s="1" t="n">
        <v>382.437408447266</v>
      </c>
      <c r="E1040" s="1" t="n">
        <v>-7.62285089492798</v>
      </c>
      <c r="F1040" s="1" t="n">
        <v>368.093933105469</v>
      </c>
      <c r="H1040" s="1" t="n">
        <v>-14.1238117218018</v>
      </c>
      <c r="I1040" s="1" t="n">
        <v>396.942108154297</v>
      </c>
      <c r="J1040" s="1" t="n">
        <v>-11.2658433914185</v>
      </c>
      <c r="K1040" s="1" t="n">
        <v>382.438751220703</v>
      </c>
      <c r="L1040" s="1" t="n">
        <v>-7.63728618621826</v>
      </c>
      <c r="M1040" s="1" t="n">
        <v>368.174652099609</v>
      </c>
      <c r="O1040" s="1" t="n">
        <f aca="false">SQRT((A1040 - H1040)^2+(B1040 - I1040)^2)</f>
        <v>0.0687712379904682</v>
      </c>
      <c r="P1040" s="1" t="n">
        <f aca="false">SQRT((C1040 - J1040)^2+(D1040 - K1040)^2)</f>
        <v>0.00467542468830291</v>
      </c>
      <c r="Q1040" s="1" t="n">
        <f aca="false">SQRT((E1040- L1040)^2+(F1040 - M1040)^2)</f>
        <v>0.0819995954234442</v>
      </c>
    </row>
    <row r="1041" customFormat="false" ht="12.8" hidden="false" customHeight="false" outlineLevel="0" collapsed="false">
      <c r="A1041" s="1" t="n">
        <v>-14.1221466064453</v>
      </c>
      <c r="B1041" s="1" t="n">
        <v>396.953552246094</v>
      </c>
      <c r="C1041" s="1" t="n">
        <v>-11.2959022521973</v>
      </c>
      <c r="D1041" s="1" t="n">
        <v>382.510192871094</v>
      </c>
      <c r="E1041" s="1" t="n">
        <v>-7.63575220108032</v>
      </c>
      <c r="F1041" s="1" t="n">
        <v>368.172515869141</v>
      </c>
      <c r="H1041" s="1" t="n">
        <v>-14.109076499939</v>
      </c>
      <c r="I1041" s="1" t="n">
        <v>397.021209716797</v>
      </c>
      <c r="J1041" s="1" t="n">
        <v>-11.2914838790894</v>
      </c>
      <c r="K1041" s="1" t="n">
        <v>382.511749267578</v>
      </c>
      <c r="L1041" s="1" t="n">
        <v>-7.65035772323608</v>
      </c>
      <c r="M1041" s="1" t="n">
        <v>368.253967285156</v>
      </c>
      <c r="O1041" s="1" t="n">
        <f aca="false">SQRT((A1041 - H1041)^2+(B1041 - I1041)^2)</f>
        <v>0.0689083523675821</v>
      </c>
      <c r="P1041" s="1" t="n">
        <f aca="false">SQRT((C1041 - J1041)^2+(D1041 - K1041)^2)</f>
        <v>0.00468448406295962</v>
      </c>
      <c r="Q1041" s="1" t="n">
        <f aca="false">SQRT((E1041- L1041)^2+(F1041 - M1041)^2)</f>
        <v>0.0827505555769324</v>
      </c>
    </row>
    <row r="1042" customFormat="false" ht="12.8" hidden="false" customHeight="false" outlineLevel="0" collapsed="false">
      <c r="A1042" s="1" t="n">
        <v>-14.1073837280273</v>
      </c>
      <c r="B1042" s="1" t="n">
        <v>397.032653808594</v>
      </c>
      <c r="C1042" s="1" t="n">
        <v>-11.3216066360474</v>
      </c>
      <c r="D1042" s="1" t="n">
        <v>382.583129882812</v>
      </c>
      <c r="E1042" s="1" t="n">
        <v>-7.64865875244141</v>
      </c>
      <c r="F1042" s="1" t="n">
        <v>368.251037597656</v>
      </c>
      <c r="H1042" s="1" t="n">
        <v>-14.109076499939</v>
      </c>
      <c r="I1042" s="1" t="n">
        <v>397.021209716797</v>
      </c>
      <c r="J1042" s="1" t="n">
        <v>-11.3172588348389</v>
      </c>
      <c r="K1042" s="1" t="n">
        <v>382.5849609375</v>
      </c>
      <c r="L1042" s="1" t="n">
        <v>-7.66343116760254</v>
      </c>
      <c r="M1042" s="1" t="n">
        <v>368.333190917969</v>
      </c>
      <c r="O1042" s="1" t="n">
        <f aca="false">SQRT((A1042 - H1042)^2+(B1042 - I1042)^2)</f>
        <v>0.0115686089830605</v>
      </c>
      <c r="P1042" s="1" t="n">
        <f aca="false">SQRT((C1042 - J1042)^2+(D1042 - K1042)^2)</f>
        <v>0.00471764100151078</v>
      </c>
      <c r="Q1042" s="1" t="n">
        <f aca="false">SQRT((E1042- L1042)^2+(F1042 - M1042)^2)</f>
        <v>0.0834709068366681</v>
      </c>
    </row>
    <row r="1043" customFormat="false" ht="12.8" hidden="false" customHeight="false" outlineLevel="0" collapsed="false">
      <c r="A1043" s="1" t="n">
        <v>-14.092399597168</v>
      </c>
      <c r="B1043" s="1" t="n">
        <v>397.111602783203</v>
      </c>
      <c r="C1043" s="1" t="n">
        <v>-11.3472766876221</v>
      </c>
      <c r="D1043" s="1" t="n">
        <v>382.655883789062</v>
      </c>
      <c r="E1043" s="1" t="n">
        <v>-7.66166496276856</v>
      </c>
      <c r="F1043" s="1" t="n">
        <v>368.329803466797</v>
      </c>
      <c r="H1043" s="1" t="n">
        <v>-14.0941209793091</v>
      </c>
      <c r="I1043" s="1" t="n">
        <v>397.10009765625</v>
      </c>
      <c r="J1043" s="1" t="n">
        <v>-11.3430070877075</v>
      </c>
      <c r="K1043" s="1" t="n">
        <v>382.658081054687</v>
      </c>
      <c r="L1043" s="1" t="n">
        <v>-7.67659950256348</v>
      </c>
      <c r="M1043" s="1" t="n">
        <v>368.41259765625</v>
      </c>
      <c r="O1043" s="1" t="n">
        <f aca="false">SQRT((A1043 - H1043)^2+(B1043 - I1043)^2)</f>
        <v>0.0116331897036282</v>
      </c>
      <c r="P1043" s="1" t="n">
        <f aca="false">SQRT((C1043 - J1043)^2+(D1043 - K1043)^2)</f>
        <v>0.00480181836990565</v>
      </c>
      <c r="Q1043" s="1" t="n">
        <f aca="false">SQRT((E1043- L1043)^2+(F1043 - M1043)^2)</f>
        <v>0.0841303648278502</v>
      </c>
    </row>
    <row r="1044" customFormat="false" ht="12.8" hidden="false" customHeight="false" outlineLevel="0" collapsed="false">
      <c r="A1044" s="1" t="n">
        <v>-14.0768384933472</v>
      </c>
      <c r="B1044" s="1" t="n">
        <v>397.190551757812</v>
      </c>
      <c r="C1044" s="1" t="n">
        <v>-11.3730726242065</v>
      </c>
      <c r="D1044" s="1" t="n">
        <v>382.728851318359</v>
      </c>
      <c r="E1044" s="1" t="n">
        <v>-7.67467308044434</v>
      </c>
      <c r="F1044" s="1" t="n">
        <v>368.408416748047</v>
      </c>
      <c r="H1044" s="1" t="n">
        <v>-14.0785884857178</v>
      </c>
      <c r="I1044" s="1" t="n">
        <v>397.179107666016</v>
      </c>
      <c r="J1044" s="1" t="n">
        <v>-11.3688879013062</v>
      </c>
      <c r="K1044" s="1" t="n">
        <v>382.731353759766</v>
      </c>
      <c r="L1044" s="1" t="n">
        <v>-7.6897668838501</v>
      </c>
      <c r="M1044" s="1" t="n">
        <v>368.491912841797</v>
      </c>
      <c r="O1044" s="1" t="n">
        <f aca="false">SQRT((A1044 - H1044)^2+(B1044 - I1044)^2)</f>
        <v>0.0115771201225367</v>
      </c>
      <c r="P1044" s="1" t="n">
        <f aca="false">SQRT((C1044 - J1044)^2+(D1044 - K1044)^2)</f>
        <v>0.00487587107581742</v>
      </c>
      <c r="Q1044" s="1" t="n">
        <f aca="false">SQRT((E1044- L1044)^2+(F1044 - M1044)^2)</f>
        <v>0.0848493993659385</v>
      </c>
    </row>
    <row r="1045" customFormat="false" ht="12.8" hidden="false" customHeight="false" outlineLevel="0" collapsed="false">
      <c r="A1045" s="1" t="n">
        <v>-14.0610761642456</v>
      </c>
      <c r="B1045" s="1" t="n">
        <v>397.269317626953</v>
      </c>
      <c r="C1045" s="1" t="n">
        <v>-11.3988380432129</v>
      </c>
      <c r="D1045" s="1" t="n">
        <v>382.801696777344</v>
      </c>
      <c r="E1045" s="1" t="n">
        <v>-7.68777751922607</v>
      </c>
      <c r="F1045" s="1" t="n">
        <v>368.4873046875</v>
      </c>
      <c r="H1045" s="1" t="n">
        <v>-14.0628547668457</v>
      </c>
      <c r="I1045" s="1" t="n">
        <v>397.257873535156</v>
      </c>
      <c r="J1045" s="1" t="n">
        <v>-11.3947448730469</v>
      </c>
      <c r="K1045" s="1" t="n">
        <v>382.804534912109</v>
      </c>
      <c r="L1045" s="1" t="n">
        <v>-7.70302486419678</v>
      </c>
      <c r="M1045" s="1" t="n">
        <v>368.571411132812</v>
      </c>
      <c r="O1045" s="1" t="n">
        <f aca="false">SQRT((A1045 - H1045)^2+(B1045 - I1045)^2)</f>
        <v>0.0115814793643552</v>
      </c>
      <c r="P1045" s="1" t="n">
        <f aca="false">SQRT((C1045 - J1045)^2+(D1045 - K1045)^2)</f>
        <v>0.00498086849375985</v>
      </c>
      <c r="Q1045" s="1" t="n">
        <f aca="false">SQRT((E1045- L1045)^2+(F1045 - M1045)^2)</f>
        <v>0.0854773401064536</v>
      </c>
    </row>
    <row r="1046" customFormat="false" ht="12.8" hidden="false" customHeight="false" outlineLevel="0" collapsed="false">
      <c r="A1046" s="1" t="n">
        <v>-14.0447645187378</v>
      </c>
      <c r="B1046" s="1" t="n">
        <v>397.34814453125</v>
      </c>
      <c r="C1046" s="1" t="n">
        <v>-11.4247283935547</v>
      </c>
      <c r="D1046" s="1" t="n">
        <v>382.874755859375</v>
      </c>
      <c r="E1046" s="1" t="n">
        <v>-7.70088243484497</v>
      </c>
      <c r="F1046" s="1" t="n">
        <v>368.566070556641</v>
      </c>
      <c r="H1046" s="1" t="n">
        <v>-14.046573638916</v>
      </c>
      <c r="I1046" s="1" t="n">
        <v>397.336700439453</v>
      </c>
      <c r="J1046" s="1" t="n">
        <v>-11.4207324981689</v>
      </c>
      <c r="K1046" s="1" t="n">
        <v>382.877868652344</v>
      </c>
      <c r="L1046" s="1" t="n">
        <v>-7.71627902984619</v>
      </c>
      <c r="M1046" s="1" t="n">
        <v>368.650787353516</v>
      </c>
      <c r="O1046" s="1" t="n">
        <f aca="false">SQRT((A1046 - H1046)^2+(B1046 - I1046)^2)</f>
        <v>0.0115862052837447</v>
      </c>
      <c r="P1046" s="1" t="n">
        <f aca="false">SQRT((C1046 - J1046)^2+(D1046 - K1046)^2)</f>
        <v>0.00506524036961516</v>
      </c>
      <c r="Q1046" s="1" t="n">
        <f aca="false">SQRT((E1046- L1046)^2+(F1046 - M1046)^2)</f>
        <v>0.0861045342034413</v>
      </c>
    </row>
    <row r="1047" customFormat="false" ht="12.8" hidden="false" customHeight="false" outlineLevel="0" collapsed="false">
      <c r="A1047" s="1" t="n">
        <v>-14.028265953064</v>
      </c>
      <c r="B1047" s="1" t="n">
        <v>397.426818847656</v>
      </c>
      <c r="C1047" s="1" t="n">
        <v>-11.4505920410156</v>
      </c>
      <c r="D1047" s="1" t="n">
        <v>382.947692871094</v>
      </c>
      <c r="E1047" s="1" t="n">
        <v>-7.71407842636108</v>
      </c>
      <c r="F1047" s="1" t="n">
        <v>368.645080566406</v>
      </c>
      <c r="H1047" s="1" t="n">
        <v>-14.0301055908203</v>
      </c>
      <c r="I1047" s="1" t="n">
        <v>397.415374755859</v>
      </c>
      <c r="J1047" s="1" t="n">
        <v>-11.4466981887817</v>
      </c>
      <c r="K1047" s="1" t="n">
        <v>382.951110839844</v>
      </c>
      <c r="L1047" s="1" t="n">
        <v>-7.72962093353272</v>
      </c>
      <c r="M1047" s="1" t="n">
        <v>368.730346679687</v>
      </c>
      <c r="O1047" s="1" t="n">
        <f aca="false">SQRT((A1047 - H1047)^2+(B1047 - I1047)^2)</f>
        <v>0.0115910096252918</v>
      </c>
      <c r="P1047" s="1" t="n">
        <f aca="false">SQRT((C1047 - J1047)^2+(D1047 - K1047)^2)</f>
        <v>0.00518117704729648</v>
      </c>
      <c r="Q1047" s="1" t="n">
        <f aca="false">SQRT((E1047- L1047)^2+(F1047 - M1047)^2)</f>
        <v>0.086671100161605</v>
      </c>
    </row>
    <row r="1048" customFormat="false" ht="12.8" hidden="false" customHeight="false" outlineLevel="0" collapsed="false">
      <c r="A1048" s="1" t="n">
        <v>-14.0111122131348</v>
      </c>
      <c r="B1048" s="1" t="n">
        <v>397.505493164062</v>
      </c>
      <c r="C1048" s="1" t="n">
        <v>-11.4765815734863</v>
      </c>
      <c r="D1048" s="1" t="n">
        <v>383.020782470703</v>
      </c>
      <c r="E1048" s="1" t="n">
        <v>-7.72727298736572</v>
      </c>
      <c r="F1048" s="1" t="n">
        <v>368.723968505859</v>
      </c>
      <c r="H1048" s="1" t="n">
        <v>-13.9958477020264</v>
      </c>
      <c r="I1048" s="1" t="n">
        <v>397.572662353516</v>
      </c>
      <c r="J1048" s="1" t="n">
        <v>-11.4727926254272</v>
      </c>
      <c r="K1048" s="1" t="n">
        <v>383.024597167969</v>
      </c>
      <c r="L1048" s="1" t="n">
        <v>-7.7429575920105</v>
      </c>
      <c r="M1048" s="1" t="n">
        <v>368.809783935547</v>
      </c>
      <c r="O1048" s="1" t="n">
        <f aca="false">SQRT((A1048 - H1048)^2+(B1048 - I1048)^2)</f>
        <v>0.0688818213412687</v>
      </c>
      <c r="P1048" s="1" t="n">
        <f aca="false">SQRT((C1048 - J1048)^2+(D1048 - K1048)^2)</f>
        <v>0.00537662000010462</v>
      </c>
      <c r="Q1048" s="1" t="n">
        <f aca="false">SQRT((E1048- L1048)^2+(F1048 - M1048)^2)</f>
        <v>0.087237003590226</v>
      </c>
    </row>
    <row r="1049" customFormat="false" ht="12.8" hidden="false" customHeight="false" outlineLevel="0" collapsed="false">
      <c r="A1049" s="1" t="n">
        <v>-13.9936065673828</v>
      </c>
      <c r="B1049" s="1" t="n">
        <v>397.583892822266</v>
      </c>
      <c r="C1049" s="1" t="n">
        <v>-11.5025453567505</v>
      </c>
      <c r="D1049" s="1" t="n">
        <v>383.093780517578</v>
      </c>
      <c r="E1049" s="1" t="n">
        <v>-7.74055480957031</v>
      </c>
      <c r="F1049" s="1" t="n">
        <v>368.803070068359</v>
      </c>
      <c r="H1049" s="1" t="n">
        <v>-13.9958477020264</v>
      </c>
      <c r="I1049" s="1" t="n">
        <v>397.572662353516</v>
      </c>
      <c r="J1049" s="1" t="n">
        <v>-11.4988660812378</v>
      </c>
      <c r="K1049" s="1" t="n">
        <v>383.097961425781</v>
      </c>
      <c r="L1049" s="1" t="n">
        <v>-7.75637674331665</v>
      </c>
      <c r="M1049" s="1" t="n">
        <v>368.889434814453</v>
      </c>
      <c r="O1049" s="1" t="n">
        <f aca="false">SQRT((A1049 - H1049)^2+(B1049 - I1049)^2)</f>
        <v>0.0114519043322701</v>
      </c>
      <c r="P1049" s="1" t="n">
        <f aca="false">SQRT((C1049 - J1049)^2+(D1049 - K1049)^2)</f>
        <v>0.00556929633799153</v>
      </c>
      <c r="Q1049" s="1" t="n">
        <f aca="false">SQRT((E1049- L1049)^2+(F1049 - M1049)^2)</f>
        <v>0.087802066919638</v>
      </c>
    </row>
    <row r="1050" customFormat="false" ht="12.8" hidden="false" customHeight="false" outlineLevel="0" collapsed="false">
      <c r="A1050" s="1" t="n">
        <v>-13.9568662643433</v>
      </c>
      <c r="B1050" s="1" t="n">
        <v>397.740417480469</v>
      </c>
      <c r="C1050" s="1" t="n">
        <v>-11.5547008514404</v>
      </c>
      <c r="D1050" s="1" t="n">
        <v>383.240142822266</v>
      </c>
      <c r="E1050" s="1" t="n">
        <v>-7.7538332939148</v>
      </c>
      <c r="F1050" s="1" t="n">
        <v>368.882110595703</v>
      </c>
      <c r="H1050" s="1" t="n">
        <v>-13.977840423584</v>
      </c>
      <c r="I1050" s="1" t="n">
        <v>397.651092529297</v>
      </c>
      <c r="J1050" s="1" t="n">
        <v>-11.5250682830811</v>
      </c>
      <c r="K1050" s="1" t="n">
        <v>383.171539306641</v>
      </c>
      <c r="L1050" s="1" t="n">
        <v>-7.76979064941406</v>
      </c>
      <c r="M1050" s="1" t="n">
        <v>368.968933105469</v>
      </c>
      <c r="O1050" s="1" t="n">
        <f aca="false">SQRT((A1050 - H1050)^2+(B1050 - I1050)^2)</f>
        <v>0.0917543582492537</v>
      </c>
      <c r="P1050" s="1" t="n">
        <f aca="false">SQRT((C1050 - J1050)^2+(D1050 - K1050)^2)</f>
        <v>0.0747297227592751</v>
      </c>
      <c r="Q1050" s="1" t="n">
        <f aca="false">SQRT((E1050- L1050)^2+(F1050 - M1050)^2)</f>
        <v>0.0882767545653499</v>
      </c>
    </row>
    <row r="1051" customFormat="false" ht="12.8" hidden="false" customHeight="false" outlineLevel="0" collapsed="false">
      <c r="A1051" s="1" t="n">
        <v>-13.9568662643433</v>
      </c>
      <c r="B1051" s="1" t="n">
        <v>397.740417480469</v>
      </c>
      <c r="C1051" s="1" t="n">
        <v>-11.5547008514404</v>
      </c>
      <c r="D1051" s="1" t="n">
        <v>383.240142822266</v>
      </c>
      <c r="E1051" s="1" t="n">
        <v>-7.76719570159912</v>
      </c>
      <c r="F1051" s="1" t="n">
        <v>368.961334228516</v>
      </c>
      <c r="H1051" s="1" t="n">
        <v>-13.959511756897</v>
      </c>
      <c r="I1051" s="1" t="n">
        <v>397.729278564453</v>
      </c>
      <c r="J1051" s="1" t="n">
        <v>-11.551251411438</v>
      </c>
      <c r="K1051" s="1" t="n">
        <v>383.245056152344</v>
      </c>
      <c r="L1051" s="1" t="n">
        <v>-7.78328275680542</v>
      </c>
      <c r="M1051" s="1" t="n">
        <v>369.048614501953</v>
      </c>
      <c r="O1051" s="1" t="n">
        <f aca="false">SQRT((A1051 - H1051)^2+(B1051 - I1051)^2)</f>
        <v>0.0114487589223644</v>
      </c>
      <c r="P1051" s="1" t="n">
        <f aca="false">SQRT((C1051 - J1051)^2+(D1051 - K1051)^2)</f>
        <v>0.00600328649866729</v>
      </c>
      <c r="Q1051" s="1" t="n">
        <f aca="false">SQRT((E1051- L1051)^2+(F1051 - M1051)^2)</f>
        <v>0.0887504336690588</v>
      </c>
    </row>
    <row r="1052" customFormat="false" ht="12.8" hidden="false" customHeight="false" outlineLevel="0" collapsed="false">
      <c r="A1052" s="1" t="n">
        <v>-13.9376811981201</v>
      </c>
      <c r="B1052" s="1" t="n">
        <v>397.818542480469</v>
      </c>
      <c r="C1052" s="1" t="n">
        <v>-11.5808906555176</v>
      </c>
      <c r="D1052" s="1" t="n">
        <v>383.313507080078</v>
      </c>
      <c r="E1052" s="1" t="n">
        <v>-7.78055334091187</v>
      </c>
      <c r="F1052" s="1" t="n">
        <v>369.040435791016</v>
      </c>
      <c r="H1052" s="1" t="n">
        <v>-13.9404993057251</v>
      </c>
      <c r="I1052" s="1" t="n">
        <v>397.807464599609</v>
      </c>
      <c r="J1052" s="1" t="n">
        <v>-11.5775623321533</v>
      </c>
      <c r="K1052" s="1" t="n">
        <v>383.318817138672</v>
      </c>
      <c r="L1052" s="1" t="n">
        <v>-7.79676818847656</v>
      </c>
      <c r="M1052" s="1" t="n">
        <v>369.128204345703</v>
      </c>
      <c r="O1052" s="1" t="n">
        <f aca="false">SQRT((A1052 - H1052)^2+(B1052 - I1052)^2)</f>
        <v>0.0114307119122879</v>
      </c>
      <c r="P1052" s="1" t="n">
        <f aca="false">SQRT((C1052 - J1052)^2+(D1052 - K1052)^2)</f>
        <v>0.00626693375494024</v>
      </c>
      <c r="Q1052" s="1" t="n">
        <f aca="false">SQRT((E1052- L1052)^2+(F1052 - M1052)^2)</f>
        <v>0.0892537980894315</v>
      </c>
    </row>
    <row r="1053" customFormat="false" ht="12.8" hidden="false" customHeight="false" outlineLevel="0" collapsed="false">
      <c r="A1053" s="1" t="n">
        <v>-13.9182472229004</v>
      </c>
      <c r="B1053" s="1" t="n">
        <v>397.896423339844</v>
      </c>
      <c r="C1053" s="1" t="n">
        <v>-11.6070594787598</v>
      </c>
      <c r="D1053" s="1" t="n">
        <v>383.386749267578</v>
      </c>
      <c r="E1053" s="1" t="n">
        <v>-7.79399013519287</v>
      </c>
      <c r="F1053" s="1" t="n">
        <v>369.119750976562</v>
      </c>
      <c r="H1053" s="1" t="n">
        <v>-13.9013071060181</v>
      </c>
      <c r="I1053" s="1" t="n">
        <v>397.96337890625</v>
      </c>
      <c r="J1053" s="1" t="n">
        <v>-11.6038513183594</v>
      </c>
      <c r="K1053" s="1" t="n">
        <v>383.392425537109</v>
      </c>
      <c r="L1053" s="1" t="n">
        <v>-7.81032800674439</v>
      </c>
      <c r="M1053" s="1" t="n">
        <v>369.207916259766</v>
      </c>
      <c r="O1053" s="1" t="n">
        <f aca="false">SQRT((A1053 - H1053)^2+(B1053 - I1053)^2)</f>
        <v>0.069065298325116</v>
      </c>
      <c r="P1053" s="1" t="n">
        <f aca="false">SQRT((C1053 - J1053)^2+(D1053 - K1053)^2)</f>
        <v>0.00652014792338809</v>
      </c>
      <c r="Q1053" s="1" t="n">
        <f aca="false">SQRT((E1053- L1053)^2+(F1053 - M1053)^2)</f>
        <v>0.08966628803113</v>
      </c>
    </row>
    <row r="1054" customFormat="false" ht="12.8" hidden="false" customHeight="false" outlineLevel="0" collapsed="false">
      <c r="A1054" s="1" t="n">
        <v>-13.8981819152832</v>
      </c>
      <c r="B1054" s="1" t="n">
        <v>397.974365234375</v>
      </c>
      <c r="C1054" s="1" t="n">
        <v>-11.6333532333374</v>
      </c>
      <c r="D1054" s="1" t="n">
        <v>383.460266113281</v>
      </c>
      <c r="E1054" s="1" t="n">
        <v>-7.80742120742798</v>
      </c>
      <c r="F1054" s="1" t="n">
        <v>369.198944091797</v>
      </c>
      <c r="H1054" s="1" t="n">
        <v>-13.9013071060181</v>
      </c>
      <c r="I1054" s="1" t="n">
        <v>397.96337890625</v>
      </c>
      <c r="J1054" s="1" t="n">
        <v>-11.6302671432495</v>
      </c>
      <c r="K1054" s="1" t="n">
        <v>383.466278076172</v>
      </c>
      <c r="L1054" s="1" t="n">
        <v>-7.82387971878052</v>
      </c>
      <c r="M1054" s="1" t="n">
        <v>369.287536621094</v>
      </c>
      <c r="O1054" s="1" t="n">
        <f aca="false">SQRT((A1054 - H1054)^2+(B1054 - I1054)^2)</f>
        <v>0.0114221811752254</v>
      </c>
      <c r="P1054" s="1" t="n">
        <f aca="false">SQRT((C1054 - J1054)^2+(D1054 - K1054)^2)</f>
        <v>0.00675778438787415</v>
      </c>
      <c r="Q1054" s="1" t="n">
        <f aca="false">SQRT((E1054- L1054)^2+(F1054 - M1054)^2)</f>
        <v>0.0901083727695684</v>
      </c>
    </row>
    <row r="1055" customFormat="false" ht="12.8" hidden="false" customHeight="false" outlineLevel="0" collapsed="false">
      <c r="A1055" s="1" t="n">
        <v>-13.8778963088989</v>
      </c>
      <c r="B1055" s="1" t="n">
        <v>398.052032470703</v>
      </c>
      <c r="C1055" s="1" t="n">
        <v>-11.6596240997314</v>
      </c>
      <c r="D1055" s="1" t="n">
        <v>383.533660888672</v>
      </c>
      <c r="E1055" s="1" t="n">
        <v>-7.82092809677124</v>
      </c>
      <c r="F1055" s="1" t="n">
        <v>369.278350830078</v>
      </c>
      <c r="H1055" s="1" t="n">
        <v>-13.881160736084</v>
      </c>
      <c r="I1055" s="1" t="n">
        <v>398.041137695312</v>
      </c>
      <c r="J1055" s="1" t="n">
        <v>-11.6566638946533</v>
      </c>
      <c r="K1055" s="1" t="n">
        <v>383.540069580078</v>
      </c>
      <c r="L1055" s="1" t="n">
        <v>-7.8375039100647</v>
      </c>
      <c r="M1055" s="1" t="n">
        <v>369.367340087891</v>
      </c>
      <c r="O1055" s="1" t="n">
        <f aca="false">SQRT((A1055 - H1055)^2+(B1055 - I1055)^2)</f>
        <v>0.0113733291374015</v>
      </c>
      <c r="P1055" s="1" t="n">
        <f aca="false">SQRT((C1055 - J1055)^2+(D1055 - K1055)^2)</f>
        <v>0.00705932997118194</v>
      </c>
      <c r="Q1055" s="1" t="n">
        <f aca="false">SQRT((E1055- L1055)^2+(F1055 - M1055)^2)</f>
        <v>0.090519862971893</v>
      </c>
    </row>
    <row r="1056" customFormat="false" ht="12.8" hidden="false" customHeight="false" outlineLevel="0" collapsed="false">
      <c r="A1056" s="1" t="n">
        <v>-13.8570127487183</v>
      </c>
      <c r="B1056" s="1" t="n">
        <v>398.129730224609</v>
      </c>
      <c r="C1056" s="1" t="n">
        <v>-11.6860198974609</v>
      </c>
      <c r="D1056" s="1" t="n">
        <v>383.607330322266</v>
      </c>
      <c r="E1056" s="1" t="n">
        <v>-7.83442687988281</v>
      </c>
      <c r="F1056" s="1" t="n">
        <v>369.357635498047</v>
      </c>
      <c r="H1056" s="1" t="n">
        <v>-13.860408782959</v>
      </c>
      <c r="I1056" s="1" t="n">
        <v>398.118865966797</v>
      </c>
      <c r="J1056" s="1" t="n">
        <v>-11.6831836700439</v>
      </c>
      <c r="K1056" s="1" t="n">
        <v>383.614044189453</v>
      </c>
      <c r="L1056" s="1" t="n">
        <v>-7.8511176109314</v>
      </c>
      <c r="M1056" s="1" t="n">
        <v>369.447021484375</v>
      </c>
      <c r="O1056" s="1" t="n">
        <f aca="false">SQRT((A1056 - H1056)^2+(B1056 - I1056)^2)</f>
        <v>0.0113826686839842</v>
      </c>
      <c r="P1056" s="1" t="n">
        <f aca="false">SQRT((C1056 - J1056)^2+(D1056 - K1056)^2)</f>
        <v>0.00728836048542251</v>
      </c>
      <c r="Q1056" s="1" t="n">
        <f aca="false">SQRT((E1056- L1056)^2+(F1056 - M1056)^2)</f>
        <v>0.090930935631213</v>
      </c>
    </row>
    <row r="1057" customFormat="false" ht="12.8" hidden="false" customHeight="false" outlineLevel="0" collapsed="false">
      <c r="A1057" s="1" t="n">
        <v>-13.8359327316284</v>
      </c>
      <c r="B1057" s="1" t="n">
        <v>398.207214355469</v>
      </c>
      <c r="C1057" s="1" t="n">
        <v>-11.7123937606812</v>
      </c>
      <c r="D1057" s="1" t="n">
        <v>383.680877685547</v>
      </c>
      <c r="E1057" s="1" t="n">
        <v>-7.84799909591675</v>
      </c>
      <c r="F1057" s="1" t="n">
        <v>369.437133789062</v>
      </c>
      <c r="H1057" s="1" t="n">
        <v>-13.8394508361816</v>
      </c>
      <c r="I1057" s="1" t="n">
        <v>398.196411132812</v>
      </c>
      <c r="J1057" s="1" t="n">
        <v>-11.7096834182739</v>
      </c>
      <c r="K1057" s="1" t="n">
        <v>383.68798828125</v>
      </c>
      <c r="L1057" s="1" t="n">
        <v>-7.86480045318604</v>
      </c>
      <c r="M1057" s="1" t="n">
        <v>369.52685546875</v>
      </c>
      <c r="O1057" s="1" t="n">
        <f aca="false">SQRT((A1057 - H1057)^2+(B1057 - I1057)^2)</f>
        <v>0.0113616318996755</v>
      </c>
      <c r="P1057" s="1" t="n">
        <f aca="false">SQRT((C1057 - J1057)^2+(D1057 - K1057)^2)</f>
        <v>0.00760963384247219</v>
      </c>
      <c r="Q1057" s="1" t="n">
        <f aca="false">SQRT((E1057- L1057)^2+(F1057 - M1057)^2)</f>
        <v>0.0912812434847842</v>
      </c>
    </row>
    <row r="1058" customFormat="false" ht="12.8" hidden="false" customHeight="false" outlineLevel="0" collapsed="false">
      <c r="A1058" s="1" t="n">
        <v>-13.8142805099487</v>
      </c>
      <c r="B1058" s="1" t="n">
        <v>398.284759521484</v>
      </c>
      <c r="C1058" s="1" t="n">
        <v>-11.7388896942139</v>
      </c>
      <c r="D1058" s="1" t="n">
        <v>383.754669189453</v>
      </c>
      <c r="E1058" s="1" t="n">
        <v>-7.86156177520752</v>
      </c>
      <c r="F1058" s="1" t="n">
        <v>369.516540527344</v>
      </c>
      <c r="H1058" s="1" t="n">
        <v>-13.8179159164429</v>
      </c>
      <c r="I1058" s="1" t="n">
        <v>398.27392578125</v>
      </c>
      <c r="J1058" s="1" t="n">
        <v>-11.7363033294678</v>
      </c>
      <c r="K1058" s="1" t="n">
        <v>383.762145996094</v>
      </c>
      <c r="L1058" s="1" t="n">
        <v>-7.87847232818604</v>
      </c>
      <c r="M1058" s="1" t="n">
        <v>369.606597900391</v>
      </c>
      <c r="O1058" s="1" t="n">
        <f aca="false">SQRT((A1058 - H1058)^2+(B1058 - I1058)^2)</f>
        <v>0.0114274278748702</v>
      </c>
      <c r="P1058" s="1" t="n">
        <f aca="false">SQRT((C1058 - J1058)^2+(D1058 - K1058)^2)</f>
        <v>0.00791150555496603</v>
      </c>
      <c r="Q1058" s="1" t="n">
        <f aca="false">SQRT((E1058- L1058)^2+(F1058 - M1058)^2)</f>
        <v>0.0916313114725203</v>
      </c>
    </row>
    <row r="1059" customFormat="false" ht="12.8" hidden="false" customHeight="false" outlineLevel="0" collapsed="false">
      <c r="A1059" s="1" t="n">
        <v>-13.7924499511719</v>
      </c>
      <c r="B1059" s="1" t="n">
        <v>398.362060546875</v>
      </c>
      <c r="C1059" s="1" t="n">
        <v>-11.7653656005859</v>
      </c>
      <c r="D1059" s="1" t="n">
        <v>383.828430175781</v>
      </c>
      <c r="E1059" s="1" t="n">
        <v>-7.87519502639771</v>
      </c>
      <c r="F1059" s="1" t="n">
        <v>369.596160888672</v>
      </c>
      <c r="H1059" s="1" t="n">
        <v>-13.7961959838867</v>
      </c>
      <c r="I1059" s="1" t="n">
        <v>398.351287841797</v>
      </c>
      <c r="J1059" s="1" t="n">
        <v>-11.7629041671753</v>
      </c>
      <c r="K1059" s="1" t="n">
        <v>383.836212158203</v>
      </c>
      <c r="L1059" s="1" t="n">
        <v>-7.89221048355103</v>
      </c>
      <c r="M1059" s="1" t="n">
        <v>369.686462402344</v>
      </c>
      <c r="O1059" s="1" t="n">
        <f aca="false">SQRT((A1059 - H1059)^2+(B1059 - I1059)^2)</f>
        <v>0.0114054344852863</v>
      </c>
      <c r="P1059" s="1" t="n">
        <f aca="false">SQRT((C1059 - J1059)^2+(D1059 - K1059)^2)</f>
        <v>0.00816197922387453</v>
      </c>
      <c r="Q1059" s="1" t="n">
        <f aca="false">SQRT((E1059- L1059)^2+(F1059 - M1059)^2)</f>
        <v>0.091890636920139</v>
      </c>
    </row>
    <row r="1060" customFormat="false" ht="12.8" hidden="false" customHeight="false" outlineLevel="0" collapsed="false">
      <c r="A1060" s="1" t="n">
        <v>-13.7700729370117</v>
      </c>
      <c r="B1060" s="1" t="n">
        <v>398.439453125</v>
      </c>
      <c r="C1060" s="1" t="n">
        <v>-11.7919635772705</v>
      </c>
      <c r="D1060" s="1" t="n">
        <v>383.902374267578</v>
      </c>
      <c r="E1060" s="1" t="n">
        <v>-7.88881683349609</v>
      </c>
      <c r="F1060" s="1" t="n">
        <v>369.675628662109</v>
      </c>
      <c r="H1060" s="1" t="n">
        <v>-13.77392578125</v>
      </c>
      <c r="I1060" s="1" t="n">
        <v>398.428649902344</v>
      </c>
      <c r="J1060" s="1" t="n">
        <v>-11.7896242141724</v>
      </c>
      <c r="K1060" s="1" t="n">
        <v>383.910552978516</v>
      </c>
      <c r="L1060" s="1" t="n">
        <v>-7.90593671798706</v>
      </c>
      <c r="M1060" s="1" t="n">
        <v>369.766235351562</v>
      </c>
      <c r="O1060" s="1" t="n">
        <f aca="false">SQRT((A1060 - H1060)^2+(B1060 - I1060)^2)</f>
        <v>0.0114697004529416</v>
      </c>
      <c r="P1060" s="1" t="n">
        <f aca="false">SQRT((C1060 - J1060)^2+(D1060 - K1060)^2)</f>
        <v>0.00850669926071817</v>
      </c>
      <c r="Q1060" s="1" t="n">
        <f aca="false">SQRT((E1060- L1060)^2+(F1060 - M1060)^2)</f>
        <v>0.0922098835191682</v>
      </c>
    </row>
    <row r="1061" customFormat="false" ht="12.8" hidden="false" customHeight="false" outlineLevel="0" collapsed="false">
      <c r="A1061" s="1" t="n">
        <v>-13.7243394851685</v>
      </c>
      <c r="B1061" s="1" t="n">
        <v>398.593688964844</v>
      </c>
      <c r="C1061" s="1" t="n">
        <v>-11.8185396194458</v>
      </c>
      <c r="D1061" s="1" t="n">
        <v>383.976226806641</v>
      </c>
      <c r="E1061" s="1" t="n">
        <v>-7.90250635147095</v>
      </c>
      <c r="F1061" s="1" t="n">
        <v>369.755310058594</v>
      </c>
      <c r="H1061" s="1" t="n">
        <v>-13.7514848709106</v>
      </c>
      <c r="I1061" s="1" t="n">
        <v>398.505798339844</v>
      </c>
      <c r="J1061" s="1" t="n">
        <v>-11.8163213729858</v>
      </c>
      <c r="K1061" s="1" t="n">
        <v>383.984771728516</v>
      </c>
      <c r="L1061" s="1" t="n">
        <v>-7.91972637176514</v>
      </c>
      <c r="M1061" s="1" t="n">
        <v>369.84619140625</v>
      </c>
      <c r="O1061" s="1" t="n">
        <f aca="false">SQRT((A1061 - H1061)^2+(B1061 - I1061)^2)</f>
        <v>0.0919871400249951</v>
      </c>
      <c r="P1061" s="1" t="n">
        <f aca="false">SQRT((C1061 - J1061)^2+(D1061 - K1061)^2)</f>
        <v>0.00882815423557813</v>
      </c>
      <c r="Q1061" s="1" t="n">
        <f aca="false">SQRT((E1061- L1061)^2+(F1061 - M1061)^2)</f>
        <v>0.0924983699894608</v>
      </c>
    </row>
    <row r="1062" customFormat="false" ht="12.8" hidden="false" customHeight="false" outlineLevel="0" collapsed="false">
      <c r="A1062" s="1" t="n">
        <v>-13.7243394851685</v>
      </c>
      <c r="B1062" s="1" t="n">
        <v>398.593688964844</v>
      </c>
      <c r="C1062" s="1" t="n">
        <v>-11.8452348709106</v>
      </c>
      <c r="D1062" s="1" t="n">
        <v>384.050354003906</v>
      </c>
      <c r="E1062" s="1" t="n">
        <v>-7.91618347167969</v>
      </c>
      <c r="F1062" s="1" t="n">
        <v>369.834808349609</v>
      </c>
      <c r="H1062" s="1" t="n">
        <v>-13.7283916473389</v>
      </c>
      <c r="I1062" s="1" t="n">
        <v>398.582946777344</v>
      </c>
      <c r="J1062" s="1" t="n">
        <v>-11.8431367874146</v>
      </c>
      <c r="K1062" s="1" t="n">
        <v>384.059204101563</v>
      </c>
      <c r="L1062" s="1" t="n">
        <v>-7.93350315093994</v>
      </c>
      <c r="M1062" s="1" t="n">
        <v>369.925964355469</v>
      </c>
      <c r="O1062" s="1" t="n">
        <f aca="false">SQRT((A1062 - H1062)^2+(B1062 - I1062)^2)</f>
        <v>0.0114810544176209</v>
      </c>
      <c r="P1062" s="1" t="n">
        <f aca="false">SQRT((C1062 - J1062)^2+(D1062 - K1062)^2)</f>
        <v>0.00909539349860288</v>
      </c>
      <c r="Q1062" s="1" t="n">
        <f aca="false">SQRT((E1062- L1062)^2+(F1062 - M1062)^2)</f>
        <v>0.09278679159248</v>
      </c>
    </row>
    <row r="1063" customFormat="false" ht="12.8" hidden="false" customHeight="false" outlineLevel="0" collapsed="false">
      <c r="A1063" s="1" t="n">
        <v>-13.7008237838745</v>
      </c>
      <c r="B1063" s="1" t="n">
        <v>398.670532226562</v>
      </c>
      <c r="C1063" s="1" t="n">
        <v>-11.8719100952148</v>
      </c>
      <c r="D1063" s="1" t="n">
        <v>384.124420166016</v>
      </c>
      <c r="E1063" s="1" t="n">
        <v>-7.92992544174194</v>
      </c>
      <c r="F1063" s="1" t="n">
        <v>369.91455078125</v>
      </c>
      <c r="H1063" s="1" t="n">
        <v>-13.7049713134766</v>
      </c>
      <c r="I1063" s="1" t="n">
        <v>398.659820556641</v>
      </c>
      <c r="J1063" s="1" t="n">
        <v>-11.869930267334</v>
      </c>
      <c r="K1063" s="1" t="n">
        <v>384.133544921875</v>
      </c>
      <c r="L1063" s="1" t="n">
        <v>-7.94734048843384</v>
      </c>
      <c r="M1063" s="1" t="n">
        <v>370.005981445312</v>
      </c>
      <c r="O1063" s="1" t="n">
        <f aca="false">SQRT((A1063 - H1063)^2+(B1063 - I1063)^2)</f>
        <v>0.0114865954179651</v>
      </c>
      <c r="P1063" s="1" t="n">
        <f aca="false">SQRT((C1063 - J1063)^2+(D1063 - K1063)^2)</f>
        <v>0.00933707062860327</v>
      </c>
      <c r="Q1063" s="1" t="n">
        <f aca="false">SQRT((E1063- L1063)^2+(F1063 - M1063)^2)</f>
        <v>0.0930744335577565</v>
      </c>
    </row>
    <row r="1064" customFormat="false" ht="12.8" hidden="false" customHeight="false" outlineLevel="0" collapsed="false">
      <c r="A1064" s="1" t="n">
        <v>-13.6766033172607</v>
      </c>
      <c r="B1064" s="1" t="n">
        <v>398.747283935547</v>
      </c>
      <c r="C1064" s="1" t="n">
        <v>-11.8987007141113</v>
      </c>
      <c r="D1064" s="1" t="n">
        <v>384.198669433594</v>
      </c>
      <c r="E1064" s="1" t="n">
        <v>-7.94365406036377</v>
      </c>
      <c r="F1064" s="1" t="n">
        <v>369.994140625</v>
      </c>
      <c r="H1064" s="1" t="n">
        <v>-13.656439781189</v>
      </c>
      <c r="I1064" s="1" t="n">
        <v>398.813110351562</v>
      </c>
      <c r="J1064" s="1" t="n">
        <v>-11.8968372344971</v>
      </c>
      <c r="K1064" s="1" t="n">
        <v>384.208160400391</v>
      </c>
      <c r="L1064" s="1" t="n">
        <v>-7.96116447448731</v>
      </c>
      <c r="M1064" s="1" t="n">
        <v>370.085815429687</v>
      </c>
      <c r="O1064" s="1" t="n">
        <f aca="false">SQRT((A1064 - H1064)^2+(B1064 - I1064)^2)</f>
        <v>0.0688453719017809</v>
      </c>
      <c r="P1064" s="1" t="n">
        <f aca="false">SQRT((C1064 - J1064)^2+(D1064 - K1064)^2)</f>
        <v>0.00967217695325911</v>
      </c>
      <c r="Q1064" s="1" t="n">
        <f aca="false">SQRT((E1064- L1064)^2+(F1064 - M1064)^2)</f>
        <v>0.0933321188936334</v>
      </c>
    </row>
    <row r="1065" customFormat="false" ht="12.8" hidden="false" customHeight="false" outlineLevel="0" collapsed="false">
      <c r="A1065" s="1" t="n">
        <v>-13.6521148681641</v>
      </c>
      <c r="B1065" s="1" t="n">
        <v>398.823822021484</v>
      </c>
      <c r="C1065" s="1" t="n">
        <v>-11.9254693984985</v>
      </c>
      <c r="D1065" s="1" t="n">
        <v>384.272857666016</v>
      </c>
      <c r="E1065" s="1" t="n">
        <v>-7.957444190979</v>
      </c>
      <c r="F1065" s="1" t="n">
        <v>370.073944091797</v>
      </c>
      <c r="H1065" s="1" t="n">
        <v>-13.656439781189</v>
      </c>
      <c r="I1065" s="1" t="n">
        <v>398.813110351562</v>
      </c>
      <c r="J1065" s="1" t="n">
        <v>-11.9237203598022</v>
      </c>
      <c r="K1065" s="1" t="n">
        <v>384.282653808594</v>
      </c>
      <c r="L1065" s="1" t="n">
        <v>-7.97504663467407</v>
      </c>
      <c r="M1065" s="1" t="n">
        <v>370.165863037109</v>
      </c>
      <c r="O1065" s="1" t="n">
        <f aca="false">SQRT((A1065 - H1065)^2+(B1065 - I1065)^2)</f>
        <v>0.0115518286513691</v>
      </c>
      <c r="P1065" s="1" t="n">
        <f aca="false">SQRT((C1065 - J1065)^2+(D1065 - K1065)^2)</f>
        <v>0.00995105752012148</v>
      </c>
      <c r="Q1065" s="1" t="n">
        <f aca="false">SQRT((E1065- L1065)^2+(F1065 - M1065)^2)</f>
        <v>0.0935892009331547</v>
      </c>
    </row>
    <row r="1066" customFormat="false" ht="12.8" hidden="false" customHeight="false" outlineLevel="0" collapsed="false">
      <c r="A1066" s="1" t="n">
        <v>-13.6015968322754</v>
      </c>
      <c r="B1066" s="1" t="n">
        <v>398.976440429687</v>
      </c>
      <c r="C1066" s="1" t="n">
        <v>-11.9523544311523</v>
      </c>
      <c r="D1066" s="1" t="n">
        <v>384.347290039062</v>
      </c>
      <c r="E1066" s="1" t="n">
        <v>-7.97122049331665</v>
      </c>
      <c r="F1066" s="1" t="n">
        <v>370.153594970703</v>
      </c>
      <c r="H1066" s="1" t="n">
        <v>-13.6313781738281</v>
      </c>
      <c r="I1066" s="1" t="n">
        <v>398.889556884766</v>
      </c>
      <c r="J1066" s="1" t="n">
        <v>-11.9507179260254</v>
      </c>
      <c r="K1066" s="1" t="n">
        <v>384.357360839844</v>
      </c>
      <c r="L1066" s="1" t="n">
        <v>-7.98891448974609</v>
      </c>
      <c r="M1066" s="1" t="n">
        <v>370.245727539062</v>
      </c>
      <c r="O1066" s="1" t="n">
        <f aca="false">SQRT((A1066 - H1066)^2+(B1066 - I1066)^2)</f>
        <v>0.0918459508237137</v>
      </c>
      <c r="P1066" s="1" t="n">
        <f aca="false">SQRT((C1066 - J1066)^2+(D1066 - K1066)^2)</f>
        <v>0.0102029004415842</v>
      </c>
      <c r="Q1066" s="1" t="n">
        <f aca="false">SQRT((E1066- L1066)^2+(F1066 - M1066)^2)</f>
        <v>0.0938162441268388</v>
      </c>
    </row>
    <row r="1067" customFormat="false" ht="12.8" hidden="false" customHeight="false" outlineLevel="0" collapsed="false">
      <c r="A1067" s="1" t="n">
        <v>-13.6015968322754</v>
      </c>
      <c r="B1067" s="1" t="n">
        <v>398.976440429687</v>
      </c>
      <c r="C1067" s="1" t="n">
        <v>-11.9792175292969</v>
      </c>
      <c r="D1067" s="1" t="n">
        <v>384.421661376953</v>
      </c>
      <c r="E1067" s="1" t="n">
        <v>-7.98505640029907</v>
      </c>
      <c r="F1067" s="1" t="n">
        <v>370.233459472656</v>
      </c>
      <c r="H1067" s="1" t="n">
        <v>-13.6060857772827</v>
      </c>
      <c r="I1067" s="1" t="n">
        <v>398.965728759766</v>
      </c>
      <c r="J1067" s="1" t="n">
        <v>-11.9776887893677</v>
      </c>
      <c r="K1067" s="1" t="n">
        <v>384.432037353516</v>
      </c>
      <c r="L1067" s="1" t="n">
        <v>-8.00284004211426</v>
      </c>
      <c r="M1067" s="1" t="n">
        <v>370.325805664062</v>
      </c>
      <c r="O1067" s="1" t="n">
        <f aca="false">SQRT((A1067 - H1067)^2+(B1067 - I1067)^2)</f>
        <v>0.0116142369432645</v>
      </c>
      <c r="P1067" s="1" t="n">
        <f aca="false">SQRT((C1067 - J1067)^2+(D1067 - K1067)^2)</f>
        <v>0.0104879900556443</v>
      </c>
      <c r="Q1067" s="1" t="n">
        <f aca="false">SQRT((E1067- L1067)^2+(F1067 - M1067)^2)</f>
        <v>0.0940429528640942</v>
      </c>
    </row>
    <row r="1068" customFormat="false" ht="12.8" hidden="false" customHeight="false" outlineLevel="0" collapsed="false">
      <c r="A1068" s="1" t="n">
        <v>-13.5756034851074</v>
      </c>
      <c r="B1068" s="1" t="n">
        <v>399.052612304687</v>
      </c>
      <c r="C1068" s="1" t="n">
        <v>-12.0061912536621</v>
      </c>
      <c r="D1068" s="1" t="n">
        <v>384.496276855469</v>
      </c>
      <c r="E1068" s="1" t="n">
        <v>-7.99887752532959</v>
      </c>
      <c r="F1068" s="1" t="n">
        <v>370.313140869141</v>
      </c>
      <c r="H1068" s="1" t="n">
        <v>-13.5540533065796</v>
      </c>
      <c r="I1068" s="1" t="n">
        <v>399.117889404297</v>
      </c>
      <c r="J1068" s="1" t="n">
        <v>-12.0047693252563</v>
      </c>
      <c r="K1068" s="1" t="n">
        <v>384.506896972656</v>
      </c>
      <c r="L1068" s="1" t="n">
        <v>-8.01674938201904</v>
      </c>
      <c r="M1068" s="1" t="n">
        <v>370.405731201172</v>
      </c>
      <c r="O1068" s="1" t="n">
        <f aca="false">SQRT((A1068 - H1068)^2+(B1068 - I1068)^2)</f>
        <v>0.0687423445052171</v>
      </c>
      <c r="P1068" s="1" t="n">
        <f aca="false">SQRT((C1068 - J1068)^2+(D1068 - K1068)^2)</f>
        <v>0.0107148854150568</v>
      </c>
      <c r="Q1068" s="1" t="n">
        <f aca="false">SQRT((E1068- L1068)^2+(F1068 - M1068)^2)</f>
        <v>0.0942993788268656</v>
      </c>
    </row>
    <row r="1069" customFormat="false" ht="12.8" hidden="false" customHeight="false" outlineLevel="0" collapsed="false">
      <c r="A1069" s="1" t="n">
        <v>-13.5494117736816</v>
      </c>
      <c r="B1069" s="1" t="n">
        <v>399.128540039063</v>
      </c>
      <c r="C1069" s="1" t="n">
        <v>-12.0331420898438</v>
      </c>
      <c r="D1069" s="1" t="n">
        <v>384.57080078125</v>
      </c>
      <c r="E1069" s="1" t="n">
        <v>-8.01275539398193</v>
      </c>
      <c r="F1069" s="1" t="n">
        <v>370.39306640625</v>
      </c>
      <c r="H1069" s="1" t="n">
        <v>-13.52734375</v>
      </c>
      <c r="I1069" s="1" t="n">
        <v>399.193786621094</v>
      </c>
      <c r="J1069" s="1" t="n">
        <v>-12.0318231582642</v>
      </c>
      <c r="K1069" s="1" t="n">
        <v>384.581695556641</v>
      </c>
      <c r="L1069" s="1" t="n">
        <v>-8.03085327148438</v>
      </c>
      <c r="M1069" s="1" t="n">
        <v>370.485809326172</v>
      </c>
      <c r="O1069" s="1" t="n">
        <f aca="false">SQRT((A1069 - H1069)^2+(B1069 - I1069)^2)</f>
        <v>0.0688775299784712</v>
      </c>
      <c r="P1069" s="1" t="n">
        <f aca="false">SQRT((C1069 - J1069)^2+(D1069 - K1069)^2)</f>
        <v>0.0109743205408128</v>
      </c>
      <c r="Q1069" s="1" t="n">
        <f aca="false">SQRT((E1069- L1069)^2+(F1069 - M1069)^2)</f>
        <v>0.0944922344203486</v>
      </c>
    </row>
    <row r="1070" customFormat="false" ht="12.8" hidden="false" customHeight="false" outlineLevel="0" collapsed="false">
      <c r="A1070" s="1" t="n">
        <v>-13.5226287841797</v>
      </c>
      <c r="B1070" s="1" t="n">
        <v>399.204437255859</v>
      </c>
      <c r="C1070" s="1" t="n">
        <v>-12.0602025985718</v>
      </c>
      <c r="D1070" s="1" t="n">
        <v>384.645538330078</v>
      </c>
      <c r="E1070" s="1" t="n">
        <v>-8.0266170501709</v>
      </c>
      <c r="F1070" s="1" t="n">
        <v>370.472839355469</v>
      </c>
      <c r="H1070" s="1" t="n">
        <v>-13.52734375</v>
      </c>
      <c r="I1070" s="1" t="n">
        <v>399.193786621094</v>
      </c>
      <c r="J1070" s="1" t="n">
        <v>-12.0589838027954</v>
      </c>
      <c r="K1070" s="1" t="n">
        <v>384.656677246094</v>
      </c>
      <c r="L1070" s="1" t="n">
        <v>-8.0451192855835</v>
      </c>
      <c r="M1070" s="1" t="n">
        <v>370.565704345703</v>
      </c>
      <c r="O1070" s="1" t="n">
        <f aca="false">SQRT((A1070 - H1070)^2+(B1070 - I1070)^2)</f>
        <v>0.0116476145018634</v>
      </c>
      <c r="P1070" s="1" t="n">
        <f aca="false">SQRT((C1070 - J1070)^2+(D1070 - K1070)^2)</f>
        <v>0.0112053966085685</v>
      </c>
      <c r="Q1070" s="1" t="n">
        <f aca="false">SQRT((E1070- L1070)^2+(F1070 - M1070)^2)</f>
        <v>0.094690227196002</v>
      </c>
    </row>
    <row r="1071" customFormat="false" ht="12.8" hidden="false" customHeight="false" outlineLevel="0" collapsed="false">
      <c r="A1071" s="1" t="n">
        <v>-13.4956703186035</v>
      </c>
      <c r="B1071" s="1" t="n">
        <v>399.280151367187</v>
      </c>
      <c r="C1071" s="1" t="n">
        <v>-12.0872383117676</v>
      </c>
      <c r="D1071" s="1" t="n">
        <v>384.72021484375</v>
      </c>
      <c r="E1071" s="1" t="n">
        <v>-8.04067325592041</v>
      </c>
      <c r="F1071" s="1" t="n">
        <v>370.552795410156</v>
      </c>
      <c r="H1071" s="1" t="n">
        <v>-13.5004539489746</v>
      </c>
      <c r="I1071" s="1" t="n">
        <v>399.269470214844</v>
      </c>
      <c r="J1071" s="1" t="n">
        <v>-12.0861177444458</v>
      </c>
      <c r="K1071" s="1" t="n">
        <v>384.731597900391</v>
      </c>
      <c r="L1071" s="1" t="n">
        <v>-8.05976390838623</v>
      </c>
      <c r="M1071" s="1" t="n">
        <v>370.645690917969</v>
      </c>
      <c r="O1071" s="1" t="n">
        <f aca="false">SQRT((A1071 - H1071)^2+(B1071 - I1071)^2)</f>
        <v>0.0117034240674227</v>
      </c>
      <c r="P1071" s="1" t="n">
        <f aca="false">SQRT((C1071 - J1071)^2+(D1071 - K1071)^2)</f>
        <v>0.0114380789302845</v>
      </c>
      <c r="Q1071" s="1" t="n">
        <f aca="false">SQRT((E1071- L1071)^2+(F1071 - M1071)^2)</f>
        <v>0.0948368513996404</v>
      </c>
    </row>
    <row r="1072" customFormat="false" ht="12.8" hidden="false" customHeight="false" outlineLevel="0" collapsed="false">
      <c r="A1072" s="1" t="n">
        <v>-13.4681482315063</v>
      </c>
      <c r="B1072" s="1" t="n">
        <v>399.355773925781</v>
      </c>
      <c r="C1072" s="1" t="n">
        <v>-12.1143817901611</v>
      </c>
      <c r="D1072" s="1" t="n">
        <v>384.795135498047</v>
      </c>
      <c r="E1072" s="1" t="n">
        <v>-8.05489253997803</v>
      </c>
      <c r="F1072" s="1" t="n">
        <v>370.632537841797</v>
      </c>
      <c r="H1072" s="1" t="n">
        <v>-13.4729976654053</v>
      </c>
      <c r="I1072" s="1" t="n">
        <v>399.345153808594</v>
      </c>
      <c r="J1072" s="1" t="n">
        <v>-12.1133546829224</v>
      </c>
      <c r="K1072" s="1" t="n">
        <v>384.806762695312</v>
      </c>
      <c r="L1072" s="1" t="n">
        <v>-8.07458114624023</v>
      </c>
      <c r="M1072" s="1" t="n">
        <v>370.725494384766</v>
      </c>
      <c r="O1072" s="1" t="n">
        <f aca="false">SQRT((A1072 - H1072)^2+(B1072 - I1072)^2)</f>
        <v>0.0116749260471897</v>
      </c>
      <c r="P1072" s="1" t="n">
        <f aca="false">SQRT((C1072 - J1072)^2+(D1072 - K1072)^2)</f>
        <v>0.0116724746955822</v>
      </c>
      <c r="Q1072" s="1" t="n">
        <f aca="false">SQRT((E1072- L1072)^2+(F1072 - M1072)^2)</f>
        <v>0.0950187355067511</v>
      </c>
    </row>
    <row r="1073" customFormat="false" ht="12.8" hidden="false" customHeight="false" outlineLevel="0" collapsed="false">
      <c r="A1073" s="1" t="n">
        <v>-13.4404649734497</v>
      </c>
      <c r="B1073" s="1" t="n">
        <v>399.431243896484</v>
      </c>
      <c r="C1073" s="1" t="n">
        <v>-12.1414995193481</v>
      </c>
      <c r="D1073" s="1" t="n">
        <v>384.869964599609</v>
      </c>
      <c r="E1073" s="1" t="n">
        <v>-8.06949234008789</v>
      </c>
      <c r="F1073" s="1" t="n">
        <v>370.71240234375</v>
      </c>
      <c r="H1073" s="1" t="n">
        <v>-13.4172191619873</v>
      </c>
      <c r="I1073" s="1" t="n">
        <v>399.496032714844</v>
      </c>
      <c r="J1073" s="1" t="n">
        <v>-12.1405639648438</v>
      </c>
      <c r="K1073" s="1" t="n">
        <v>384.881774902344</v>
      </c>
      <c r="L1073" s="1" t="n">
        <v>-8.08972072601318</v>
      </c>
      <c r="M1073" s="1" t="n">
        <v>370.805419921875</v>
      </c>
      <c r="O1073" s="1" t="n">
        <f aca="false">SQRT((A1073 - H1073)^2+(B1073 - I1073)^2)</f>
        <v>0.0688328318103402</v>
      </c>
      <c r="P1073" s="1" t="n">
        <f aca="false">SQRT((C1073 - J1073)^2+(D1073 - K1073)^2)</f>
        <v>0.011847299815691</v>
      </c>
      <c r="Q1073" s="1" t="n">
        <f aca="false">SQRT((E1073- L1073)^2+(F1073 - M1073)^2)</f>
        <v>0.0951916878586724</v>
      </c>
    </row>
    <row r="1074" customFormat="false" ht="12.8" hidden="false" customHeight="false" outlineLevel="0" collapsed="false">
      <c r="A1074" s="1" t="n">
        <v>-13.41224193573</v>
      </c>
      <c r="B1074" s="1" t="n">
        <v>399.506713867187</v>
      </c>
      <c r="C1074" s="1" t="n">
        <v>-12.1687211990356</v>
      </c>
      <c r="D1074" s="1" t="n">
        <v>384.944976806641</v>
      </c>
      <c r="E1074" s="1" t="n">
        <v>-8.08426475524902</v>
      </c>
      <c r="F1074" s="1" t="n">
        <v>370.792053222656</v>
      </c>
      <c r="H1074" s="1" t="n">
        <v>-13.4172191619873</v>
      </c>
      <c r="I1074" s="1" t="n">
        <v>399.496032714844</v>
      </c>
      <c r="J1074" s="1" t="n">
        <v>-12.1678733825684</v>
      </c>
      <c r="K1074" s="1" t="n">
        <v>384.957061767578</v>
      </c>
      <c r="L1074" s="1" t="n">
        <v>-8.10498142242432</v>
      </c>
      <c r="M1074" s="1" t="n">
        <v>370.885101318359</v>
      </c>
      <c r="O1074" s="1" t="n">
        <f aca="false">SQRT((A1074 - H1074)^2+(B1074 - I1074)^2)</f>
        <v>0.0117838786734657</v>
      </c>
      <c r="P1074" s="1" t="n">
        <f aca="false">SQRT((C1074 - J1074)^2+(D1074 - K1074)^2)</f>
        <v>0.012114663578102</v>
      </c>
      <c r="Q1074" s="1" t="n">
        <f aca="false">SQRT((E1074- L1074)^2+(F1074 - M1074)^2)</f>
        <v>0.0953264308195704</v>
      </c>
    </row>
    <row r="1075" customFormat="false" ht="12.8" hidden="false" customHeight="false" outlineLevel="0" collapsed="false">
      <c r="A1075" s="1" t="n">
        <v>-13.3548679351807</v>
      </c>
      <c r="B1075" s="1" t="n">
        <v>399.657104492187</v>
      </c>
      <c r="C1075" s="1" t="n">
        <v>-12.1959161758423</v>
      </c>
      <c r="D1075" s="1" t="n">
        <v>385.019927978516</v>
      </c>
      <c r="E1075" s="1" t="n">
        <v>-8.09936046600342</v>
      </c>
      <c r="F1075" s="1" t="n">
        <v>370.871856689453</v>
      </c>
      <c r="H1075" s="1" t="n">
        <v>-13.3889083862305</v>
      </c>
      <c r="I1075" s="1" t="n">
        <v>399.571319580078</v>
      </c>
      <c r="J1075" s="1" t="n">
        <v>-12.1951532363892</v>
      </c>
      <c r="K1075" s="1" t="n">
        <v>385.032165527344</v>
      </c>
      <c r="L1075" s="1" t="n">
        <v>-8.12052822113037</v>
      </c>
      <c r="M1075" s="1" t="n">
        <v>370.964996337891</v>
      </c>
      <c r="O1075" s="1" t="n">
        <f aca="false">SQRT((A1075 - H1075)^2+(B1075 - I1075)^2)</f>
        <v>0.0922919468492177</v>
      </c>
      <c r="P1075" s="1" t="n">
        <f aca="false">SQRT((C1075 - J1075)^2+(D1075 - K1075)^2)</f>
        <v>0.0122613081653495</v>
      </c>
      <c r="Q1075" s="1" t="n">
        <f aca="false">SQRT((E1075- L1075)^2+(F1075 - M1075)^2)</f>
        <v>0.0955147526211051</v>
      </c>
    </row>
    <row r="1076" customFormat="false" ht="12.8" hidden="false" customHeight="false" outlineLevel="0" collapsed="false">
      <c r="A1076" s="1" t="n">
        <v>-13.3548679351807</v>
      </c>
      <c r="B1076" s="1" t="n">
        <v>399.657104492187</v>
      </c>
      <c r="C1076" s="1" t="n">
        <v>-12.2232122421265</v>
      </c>
      <c r="D1076" s="1" t="n">
        <v>385.095123291016</v>
      </c>
      <c r="E1076" s="1" t="n">
        <v>-8.11457920074463</v>
      </c>
      <c r="F1076" s="1" t="n">
        <v>370.951446533203</v>
      </c>
      <c r="H1076" s="1" t="n">
        <v>-13.3599605560303</v>
      </c>
      <c r="I1076" s="1" t="n">
        <v>399.646484375</v>
      </c>
      <c r="J1076" s="1" t="n">
        <v>-12.2225303649902</v>
      </c>
      <c r="K1076" s="1" t="n">
        <v>385.107574462891</v>
      </c>
      <c r="L1076" s="1" t="n">
        <v>-8.13616466522217</v>
      </c>
      <c r="M1076" s="1" t="n">
        <v>371.044677734375</v>
      </c>
      <c r="O1076" s="1" t="n">
        <f aca="false">SQRT((A1076 - H1076)^2+(B1076 - I1076)^2)</f>
        <v>0.0117780166489589</v>
      </c>
      <c r="P1076" s="1" t="n">
        <f aca="false">SQRT((C1076 - J1076)^2+(D1076 - K1076)^2)</f>
        <v>0.0124698290882353</v>
      </c>
      <c r="Q1076" s="1" t="n">
        <f aca="false">SQRT((E1076- L1076)^2+(F1076 - M1076)^2)</f>
        <v>0.0956973831861819</v>
      </c>
    </row>
    <row r="1077" customFormat="false" ht="12.8" hidden="false" customHeight="false" outlineLevel="0" collapsed="false">
      <c r="A1077" s="1" t="n">
        <v>-13.3255634307861</v>
      </c>
      <c r="B1077" s="1" t="n">
        <v>399.731994628906</v>
      </c>
      <c r="C1077" s="1" t="n">
        <v>-12.2504806518555</v>
      </c>
      <c r="D1077" s="1" t="n">
        <v>385.170227050781</v>
      </c>
      <c r="E1077" s="1" t="n">
        <v>-8.13008308410645</v>
      </c>
      <c r="F1077" s="1" t="n">
        <v>371.031158447266</v>
      </c>
      <c r="H1077" s="1" t="n">
        <v>-13.3007707595825</v>
      </c>
      <c r="I1077" s="1" t="n">
        <v>399.796051025391</v>
      </c>
      <c r="J1077" s="1" t="n">
        <v>-12.2498741149902</v>
      </c>
      <c r="K1077" s="1" t="n">
        <v>385.182830810547</v>
      </c>
      <c r="L1077" s="1" t="n">
        <v>-8.15205764770508</v>
      </c>
      <c r="M1077" s="1" t="n">
        <v>371.124481201172</v>
      </c>
      <c r="O1077" s="1" t="n">
        <f aca="false">SQRT((A1077 - H1077)^2+(B1077 - I1077)^2)</f>
        <v>0.0686869600146448</v>
      </c>
      <c r="P1077" s="1" t="n">
        <f aca="false">SQRT((C1077 - J1077)^2+(D1077 - K1077)^2)</f>
        <v>0.012618345660472</v>
      </c>
      <c r="Q1077" s="1" t="n">
        <f aca="false">SQRT((E1077- L1077)^2+(F1077 - M1077)^2)</f>
        <v>0.095875011561635</v>
      </c>
    </row>
    <row r="1078" customFormat="false" ht="12.8" hidden="false" customHeight="false" outlineLevel="0" collapsed="false">
      <c r="A1078" s="1" t="n">
        <v>-13.2955732345581</v>
      </c>
      <c r="B1078" s="1" t="n">
        <v>399.806671142578</v>
      </c>
      <c r="C1078" s="1" t="n">
        <v>-12.2776689529419</v>
      </c>
      <c r="D1078" s="1" t="n">
        <v>385.245574951172</v>
      </c>
      <c r="E1078" s="1" t="n">
        <v>-8.14567947387695</v>
      </c>
      <c r="F1078" s="1" t="n">
        <v>371.110778808594</v>
      </c>
      <c r="H1078" s="1" t="n">
        <v>-13.3007707595825</v>
      </c>
      <c r="I1078" s="1" t="n">
        <v>399.796051025391</v>
      </c>
      <c r="J1078" s="1" t="n">
        <v>-12.2771368026733</v>
      </c>
      <c r="K1078" s="1" t="n">
        <v>385.258361816406</v>
      </c>
      <c r="L1078" s="1" t="n">
        <v>-8.16801643371582</v>
      </c>
      <c r="M1078" s="1" t="n">
        <v>371.204132080078</v>
      </c>
      <c r="O1078" s="1" t="n">
        <f aca="false">SQRT((A1078 - H1078)^2+(B1078 - I1078)^2)</f>
        <v>0.0118237538643457</v>
      </c>
      <c r="P1078" s="1" t="n">
        <f aca="false">SQRT((C1078 - J1078)^2+(D1078 - K1078)^2)</f>
        <v>0.0127979336778136</v>
      </c>
      <c r="Q1078" s="1" t="n">
        <f aca="false">SQRT((E1078- L1078)^2+(F1078 - M1078)^2)</f>
        <v>0.0959884007139148</v>
      </c>
    </row>
    <row r="1079" customFormat="false" ht="12.8" hidden="false" customHeight="false" outlineLevel="0" collapsed="false">
      <c r="A1079" s="1" t="n">
        <v>-13.2653369903564</v>
      </c>
      <c r="B1079" s="1" t="n">
        <v>399.881134033203</v>
      </c>
      <c r="C1079" s="1" t="n">
        <v>-12.3047609329224</v>
      </c>
      <c r="D1079" s="1" t="n">
        <v>385.320892333984</v>
      </c>
      <c r="E1079" s="1" t="n">
        <v>-8.16153526306152</v>
      </c>
      <c r="F1079" s="1" t="n">
        <v>371.190460205078</v>
      </c>
      <c r="H1079" s="1" t="n">
        <v>-13.2705841064453</v>
      </c>
      <c r="I1079" s="1" t="n">
        <v>399.870513916016</v>
      </c>
      <c r="J1079" s="1" t="n">
        <v>-12.3042993545532</v>
      </c>
      <c r="K1079" s="1" t="n">
        <v>385.333831787109</v>
      </c>
      <c r="L1079" s="1" t="n">
        <v>-8.18420219421387</v>
      </c>
      <c r="M1079" s="1" t="n">
        <v>371.283813476562</v>
      </c>
      <c r="O1079" s="1" t="n">
        <f aca="false">SQRT((A1079 - H1079)^2+(B1079 - I1079)^2)</f>
        <v>0.0118456370160397</v>
      </c>
      <c r="P1079" s="1" t="n">
        <f aca="false">SQRT((C1079 - J1079)^2+(D1079 - K1079)^2)</f>
        <v>0.0129476832585983</v>
      </c>
      <c r="Q1079" s="1" t="n">
        <f aca="false">SQRT((E1079- L1079)^2+(F1079 - M1079)^2)</f>
        <v>0.0960657226310537</v>
      </c>
    </row>
    <row r="1080" customFormat="false" ht="12.8" hidden="false" customHeight="false" outlineLevel="0" collapsed="false">
      <c r="A1080" s="1" t="n">
        <v>-13.2344598770142</v>
      </c>
      <c r="B1080" s="1" t="n">
        <v>399.955474853516</v>
      </c>
      <c r="C1080" s="1" t="n">
        <v>-12.3318500518799</v>
      </c>
      <c r="D1080" s="1" t="n">
        <v>385.396423339844</v>
      </c>
      <c r="E1080" s="1" t="n">
        <v>-8.17745876312256</v>
      </c>
      <c r="F1080" s="1" t="n">
        <v>371.269958496094</v>
      </c>
      <c r="H1080" s="1" t="n">
        <v>-13.2087163925171</v>
      </c>
      <c r="I1080" s="1" t="n">
        <v>400.018951416016</v>
      </c>
      <c r="J1080" s="1" t="n">
        <v>-12.3314561843872</v>
      </c>
      <c r="K1080" s="1" t="n">
        <v>385.409515380859</v>
      </c>
      <c r="L1080" s="1" t="n">
        <v>-8.20042991638184</v>
      </c>
      <c r="M1080" s="1" t="n">
        <v>371.363311767578</v>
      </c>
      <c r="O1080" s="1" t="n">
        <f aca="false">SQRT((A1080 - H1080)^2+(B1080 - I1080)^2)</f>
        <v>0.0684981823179913</v>
      </c>
      <c r="P1080" s="1" t="n">
        <f aca="false">SQRT((C1080 - J1080)^2+(D1080 - K1080)^2)</f>
        <v>0.0130979643281023</v>
      </c>
      <c r="Q1080" s="1" t="n">
        <f aca="false">SQRT((E1080- L1080)^2+(F1080 - M1080)^2)</f>
        <v>0.0961379590943818</v>
      </c>
    </row>
    <row r="1081" customFormat="false" ht="12.8" hidden="false" customHeight="false" outlineLevel="0" collapsed="false">
      <c r="A1081" s="1" t="n">
        <v>-13.2033748626709</v>
      </c>
      <c r="B1081" s="1" t="n">
        <v>400.029510498047</v>
      </c>
      <c r="C1081" s="1" t="n">
        <v>-12.3588562011719</v>
      </c>
      <c r="D1081" s="1" t="n">
        <v>385.471862792969</v>
      </c>
      <c r="E1081" s="1" t="n">
        <v>-8.1936206817627</v>
      </c>
      <c r="F1081" s="1" t="n">
        <v>371.349639892578</v>
      </c>
      <c r="H1081" s="1" t="n">
        <v>-13.2087163925171</v>
      </c>
      <c r="I1081" s="1" t="n">
        <v>400.018951416016</v>
      </c>
      <c r="J1081" s="1" t="n">
        <v>-12.3585262298584</v>
      </c>
      <c r="K1081" s="1" t="n">
        <v>385.485107421875</v>
      </c>
      <c r="L1081" s="1" t="n">
        <v>-8.21685600280762</v>
      </c>
      <c r="M1081" s="1" t="n">
        <v>371.44287109375</v>
      </c>
      <c r="O1081" s="1" t="n">
        <f aca="false">SQRT((A1081 - H1081)^2+(B1081 - I1081)^2)</f>
        <v>0.0118332647411656</v>
      </c>
      <c r="P1081" s="1" t="n">
        <f aca="false">SQRT((C1081 - J1081)^2+(D1081 - K1081)^2)</f>
        <v>0.0132487386541505</v>
      </c>
      <c r="Q1081" s="1" t="n">
        <f aca="false">SQRT((E1081- L1081)^2+(F1081 - M1081)^2)</f>
        <v>0.0960829694380452</v>
      </c>
    </row>
    <row r="1082" customFormat="false" ht="12.8" hidden="false" customHeight="false" outlineLevel="0" collapsed="false">
      <c r="A1082" s="1" t="n">
        <v>-13.1398153305054</v>
      </c>
      <c r="B1082" s="1" t="n">
        <v>400.17724609375</v>
      </c>
      <c r="C1082" s="1" t="n">
        <v>-12.3858699798584</v>
      </c>
      <c r="D1082" s="1" t="n">
        <v>385.547607421875</v>
      </c>
      <c r="E1082" s="1" t="n">
        <v>-8.20983600616455</v>
      </c>
      <c r="F1082" s="1" t="n">
        <v>371.429168701172</v>
      </c>
      <c r="H1082" s="1" t="n">
        <v>-13.1770696640015</v>
      </c>
      <c r="I1082" s="1" t="n">
        <v>400.092956542969</v>
      </c>
      <c r="J1082" s="1" t="n">
        <v>-12.3856019973755</v>
      </c>
      <c r="K1082" s="1" t="n">
        <v>385.560974121094</v>
      </c>
      <c r="L1082" s="1" t="n">
        <v>-8.23330020904541</v>
      </c>
      <c r="M1082" s="1" t="n">
        <v>371.522125244141</v>
      </c>
      <c r="O1082" s="1" t="n">
        <f aca="false">SQRT((A1082 - H1082)^2+(B1082 - I1082)^2)</f>
        <v>0.0921553782212698</v>
      </c>
      <c r="P1082" s="1" t="n">
        <f aca="false">SQRT((C1082 - J1082)^2+(D1082 - K1082)^2)</f>
        <v>0.0133693852746396</v>
      </c>
      <c r="Q1082" s="1" t="n">
        <f aca="false">SQRT((E1082- L1082)^2+(F1082 - M1082)^2)</f>
        <v>0.0958722467536254</v>
      </c>
    </row>
    <row r="1083" customFormat="false" ht="12.8" hidden="false" customHeight="false" outlineLevel="0" collapsed="false">
      <c r="A1083" s="1" t="n">
        <v>-13.107367515564</v>
      </c>
      <c r="B1083" s="1" t="n">
        <v>400.250915527344</v>
      </c>
      <c r="C1083" s="1" t="n">
        <v>-12.4128112792969</v>
      </c>
      <c r="D1083" s="1" t="n">
        <v>385.623229980469</v>
      </c>
      <c r="E1083" s="1" t="n">
        <v>-8.2262716293335</v>
      </c>
      <c r="F1083" s="1" t="n">
        <v>371.5087890625</v>
      </c>
      <c r="H1083" s="1" t="n">
        <v>-13.1128368377686</v>
      </c>
      <c r="I1083" s="1" t="n">
        <v>400.240386962891</v>
      </c>
      <c r="J1083" s="1" t="n">
        <v>-12.4125986099243</v>
      </c>
      <c r="K1083" s="1" t="n">
        <v>385.63671875</v>
      </c>
      <c r="L1083" s="1" t="n">
        <v>-8.24992275238037</v>
      </c>
      <c r="M1083" s="1" t="n">
        <v>371.601470947266</v>
      </c>
      <c r="O1083" s="1" t="n">
        <f aca="false">SQRT((A1083 - H1083)^2+(B1083 - I1083)^2)</f>
        <v>0.0118644070571501</v>
      </c>
      <c r="P1083" s="1" t="n">
        <f aca="false">SQRT((C1083 - J1083)^2+(D1083 - K1083)^2)</f>
        <v>0.0134904459423359</v>
      </c>
      <c r="Q1083" s="1" t="n">
        <f aca="false">SQRT((E1083- L1083)^2+(F1083 - M1083)^2)</f>
        <v>0.0956520119242691</v>
      </c>
    </row>
    <row r="1084" customFormat="false" ht="12.8" hidden="false" customHeight="false" outlineLevel="0" collapsed="false">
      <c r="A1084" s="1" t="n">
        <v>-13.107367515564</v>
      </c>
      <c r="B1084" s="1" t="n">
        <v>400.250915527344</v>
      </c>
      <c r="C1084" s="1" t="n">
        <v>-12.4397668838501</v>
      </c>
      <c r="D1084" s="1" t="n">
        <v>385.699096679688</v>
      </c>
      <c r="E1084" s="1" t="n">
        <v>-8.24274826049805</v>
      </c>
      <c r="F1084" s="1" t="n">
        <v>371.588287353516</v>
      </c>
      <c r="H1084" s="1" t="n">
        <v>-13.0802698135376</v>
      </c>
      <c r="I1084" s="1" t="n">
        <v>400.313873291016</v>
      </c>
      <c r="J1084" s="1" t="n">
        <v>-12.4396095275879</v>
      </c>
      <c r="K1084" s="1" t="n">
        <v>385.712677001953</v>
      </c>
      <c r="L1084" s="1" t="n">
        <v>-8.26654720306397</v>
      </c>
      <c r="M1084" s="1" t="n">
        <v>371.680450439453</v>
      </c>
      <c r="O1084" s="1" t="n">
        <f aca="false">SQRT((A1084 - H1084)^2+(B1084 - I1084)^2)</f>
        <v>0.0685417060022345</v>
      </c>
      <c r="P1084" s="1" t="n">
        <f aca="false">SQRT((C1084 - J1084)^2+(D1084 - K1084)^2)</f>
        <v>0.0135812338840954</v>
      </c>
      <c r="Q1084" s="1" t="n">
        <f aca="false">SQRT((E1084- L1084)^2+(F1084 - M1084)^2)</f>
        <v>0.0951862599154135</v>
      </c>
    </row>
    <row r="1085" customFormat="false" ht="12.8" hidden="false" customHeight="false" outlineLevel="0" collapsed="false">
      <c r="A1085" s="1" t="n">
        <v>-13.0416059494019</v>
      </c>
      <c r="B1085" s="1" t="n">
        <v>400.397766113281</v>
      </c>
      <c r="C1085" s="1" t="n">
        <v>-12.4666538238525</v>
      </c>
      <c r="D1085" s="1" t="n">
        <v>385.774871826172</v>
      </c>
      <c r="E1085" s="1" t="n">
        <v>-8.25942993164063</v>
      </c>
      <c r="F1085" s="1" t="n">
        <v>371.667907714844</v>
      </c>
      <c r="H1085" s="1" t="n">
        <v>-13.0802698135376</v>
      </c>
      <c r="I1085" s="1" t="n">
        <v>400.313873291016</v>
      </c>
      <c r="J1085" s="1" t="n">
        <v>-12.4665460586548</v>
      </c>
      <c r="K1085" s="1" t="n">
        <v>385.788543701172</v>
      </c>
      <c r="L1085" s="1" t="n">
        <v>-8.28332996368408</v>
      </c>
      <c r="M1085" s="1" t="n">
        <v>371.759490966797</v>
      </c>
      <c r="O1085" s="1" t="n">
        <f aca="false">SQRT((A1085 - H1085)^2+(B1085 - I1085)^2)</f>
        <v>0.0923736976497675</v>
      </c>
      <c r="P1085" s="1" t="n">
        <f aca="false">SQRT((C1085 - J1085)^2+(D1085 - K1085)^2)</f>
        <v>0.0136722997097584</v>
      </c>
      <c r="Q1085" s="1" t="n">
        <f aca="false">SQRT((E1085- L1085)^2+(F1085 - M1085)^2)</f>
        <v>0.0946504282608731</v>
      </c>
    </row>
    <row r="1086" customFormat="false" ht="12.8" hidden="false" customHeight="false" outlineLevel="0" collapsed="false">
      <c r="A1086" s="1" t="n">
        <v>-13.0416059494019</v>
      </c>
      <c r="B1086" s="1" t="n">
        <v>400.397766113281</v>
      </c>
      <c r="C1086" s="1" t="n">
        <v>-12.4935607910156</v>
      </c>
      <c r="D1086" s="1" t="n">
        <v>385.850891113281</v>
      </c>
      <c r="E1086" s="1" t="n">
        <v>-8.27614498138428</v>
      </c>
      <c r="F1086" s="1" t="n">
        <v>371.747406005859</v>
      </c>
      <c r="H1086" s="1" t="n">
        <v>-13.0138854980469</v>
      </c>
      <c r="I1086" s="1" t="n">
        <v>400.46044921875</v>
      </c>
      <c r="J1086" s="1" t="n">
        <v>-12.4935007095337</v>
      </c>
      <c r="K1086" s="1" t="n">
        <v>385.864654541016</v>
      </c>
      <c r="L1086" s="1" t="n">
        <v>-8.30010318756104</v>
      </c>
      <c r="M1086" s="1" t="n">
        <v>371.838195800781</v>
      </c>
      <c r="O1086" s="1" t="n">
        <f aca="false">SQRT((A1086 - H1086)^2+(B1086 - I1086)^2)</f>
        <v>0.0685390044759906</v>
      </c>
      <c r="P1086" s="1" t="n">
        <f aca="false">SQRT((C1086 - J1086)^2+(D1086 - K1086)^2)</f>
        <v>0.013763558871202</v>
      </c>
      <c r="Q1086" s="1" t="n">
        <f aca="false">SQRT((E1086- L1086)^2+(F1086 - M1086)^2)</f>
        <v>0.0938977236422443</v>
      </c>
    </row>
    <row r="1087" customFormat="false" ht="12.8" hidden="false" customHeight="false" outlineLevel="0" collapsed="false">
      <c r="A1087" s="1" t="n">
        <v>-13.0083074569702</v>
      </c>
      <c r="B1087" s="1" t="n">
        <v>400.470916748047</v>
      </c>
      <c r="C1087" s="1" t="n">
        <v>-12.5204029083252</v>
      </c>
      <c r="D1087" s="1" t="n">
        <v>385.926788330078</v>
      </c>
      <c r="E1087" s="1" t="n">
        <v>-8.29305171966553</v>
      </c>
      <c r="F1087" s="1" t="n">
        <v>371.827026367187</v>
      </c>
      <c r="H1087" s="1" t="n">
        <v>-13.0138854980469</v>
      </c>
      <c r="I1087" s="1" t="n">
        <v>400.46044921875</v>
      </c>
      <c r="J1087" s="1" t="n">
        <v>-12.5203876495361</v>
      </c>
      <c r="K1087" s="1" t="n">
        <v>385.940612792969</v>
      </c>
      <c r="L1087" s="1" t="n">
        <v>-8.31701564788818</v>
      </c>
      <c r="M1087" s="1" t="n">
        <v>371.916870117187</v>
      </c>
      <c r="O1087" s="1" t="n">
        <f aca="false">SQRT((A1087 - H1087)^2+(B1087 - I1087)^2)</f>
        <v>0.011861016475693</v>
      </c>
      <c r="P1087" s="1" t="n">
        <f aca="false">SQRT((C1087 - J1087)^2+(D1087 - K1087)^2)</f>
        <v>0.0138244713119288</v>
      </c>
      <c r="Q1087" s="1" t="n">
        <f aca="false">SQRT((E1087- L1087)^2+(F1087 - M1087)^2)</f>
        <v>0.0929847797756325</v>
      </c>
    </row>
    <row r="1088" customFormat="false" ht="12.8" hidden="false" customHeight="false" outlineLevel="0" collapsed="false">
      <c r="A1088" s="1" t="n">
        <v>-12.974479675293</v>
      </c>
      <c r="B1088" s="1" t="n">
        <v>400.544067382813</v>
      </c>
      <c r="C1088" s="1" t="n">
        <v>-12.5472679138184</v>
      </c>
      <c r="D1088" s="1" t="n">
        <v>386.0029296875</v>
      </c>
      <c r="E1088" s="1" t="n">
        <v>-8.30998420715332</v>
      </c>
      <c r="F1088" s="1" t="n">
        <v>371.906524658203</v>
      </c>
      <c r="H1088" s="1" t="n">
        <v>-12.9461650848389</v>
      </c>
      <c r="I1088" s="1" t="n">
        <v>400.606506347656</v>
      </c>
      <c r="J1088" s="1" t="n">
        <v>-12.5472955703735</v>
      </c>
      <c r="K1088" s="1" t="n">
        <v>386.016784667969</v>
      </c>
      <c r="L1088" s="1" t="n">
        <v>-8.33391094207764</v>
      </c>
      <c r="M1088" s="1" t="n">
        <v>371.995239257812</v>
      </c>
      <c r="O1088" s="1" t="n">
        <f aca="false">SQRT((A1088 - H1088)^2+(B1088 - I1088)^2)</f>
        <v>0.0685590283132008</v>
      </c>
      <c r="P1088" s="1" t="n">
        <f aca="false">SQRT((C1088 - J1088)^2+(D1088 - K1088)^2)</f>
        <v>0.0138550080722021</v>
      </c>
      <c r="Q1088" s="1" t="n">
        <f aca="false">SQRT((E1088- L1088)^2+(F1088 - M1088)^2)</f>
        <v>0.0918845407450012</v>
      </c>
    </row>
    <row r="1089" customFormat="false" ht="12.8" hidden="false" customHeight="false" outlineLevel="0" collapsed="false">
      <c r="A1089" s="1" t="n">
        <v>-12.940523147583</v>
      </c>
      <c r="B1089" s="1" t="n">
        <v>400.616943359375</v>
      </c>
      <c r="C1089" s="1" t="n">
        <v>-12.574070930481</v>
      </c>
      <c r="D1089" s="1" t="n">
        <v>386.078887939453</v>
      </c>
      <c r="E1089" s="1" t="n">
        <v>-8.3270959854126</v>
      </c>
      <c r="F1089" s="1" t="n">
        <v>371.986175537109</v>
      </c>
      <c r="H1089" s="1" t="n">
        <v>-12.9461650848389</v>
      </c>
      <c r="I1089" s="1" t="n">
        <v>400.606506347656</v>
      </c>
      <c r="J1089" s="1" t="n">
        <v>-12.5741367340088</v>
      </c>
      <c r="K1089" s="1" t="n">
        <v>386.092834472656</v>
      </c>
      <c r="L1089" s="1" t="n">
        <v>-8.35093307495117</v>
      </c>
      <c r="M1089" s="1" t="n">
        <v>372.073547363281</v>
      </c>
      <c r="O1089" s="1" t="n">
        <f aca="false">SQRT((A1089 - H1089)^2+(B1089 - I1089)^2)</f>
        <v>0.0118643444665757</v>
      </c>
      <c r="P1089" s="1" t="n">
        <f aca="false">SQRT((C1089 - J1089)^2+(D1089 - K1089)^2)</f>
        <v>0.0139466884415967</v>
      </c>
      <c r="Q1089" s="1" t="n">
        <f aca="false">SQRT((E1089- L1089)^2+(F1089 - M1089)^2)</f>
        <v>0.0905651304107048</v>
      </c>
    </row>
    <row r="1090" customFormat="false" ht="12.8" hidden="false" customHeight="false" outlineLevel="0" collapsed="false">
      <c r="A1090" s="1" t="n">
        <v>-12.9059457778931</v>
      </c>
      <c r="B1090" s="1" t="n">
        <v>400.689666748047</v>
      </c>
      <c r="C1090" s="1" t="n">
        <v>-12.6008977890015</v>
      </c>
      <c r="D1090" s="1" t="n">
        <v>386.155151367188</v>
      </c>
      <c r="E1090" s="1" t="n">
        <v>-8.34422874450684</v>
      </c>
      <c r="F1090" s="1" t="n">
        <v>372.065643310547</v>
      </c>
      <c r="H1090" s="1" t="n">
        <v>-12.9116182327271</v>
      </c>
      <c r="I1090" s="1" t="n">
        <v>400.679290771484</v>
      </c>
      <c r="J1090" s="1" t="n">
        <v>-12.6009979248047</v>
      </c>
      <c r="K1090" s="1" t="n">
        <v>386.169097900391</v>
      </c>
      <c r="L1090" s="1" t="n">
        <v>-8.36792945861816</v>
      </c>
      <c r="M1090" s="1" t="n">
        <v>372.151550292969</v>
      </c>
      <c r="O1090" s="1" t="n">
        <f aca="false">SQRT((A1090 - H1090)^2+(B1090 - I1090)^2)</f>
        <v>0.0118252963379334</v>
      </c>
      <c r="P1090" s="1" t="n">
        <f aca="false">SQRT((C1090 - J1090)^2+(D1090 - K1090)^2)</f>
        <v>0.0139468926848162</v>
      </c>
      <c r="Q1090" s="1" t="n">
        <f aca="false">SQRT((E1090- L1090)^2+(F1090 - M1090)^2)</f>
        <v>0.0891164040917184</v>
      </c>
    </row>
    <row r="1091" customFormat="false" ht="12.8" hidden="false" customHeight="false" outlineLevel="0" collapsed="false">
      <c r="A1091" s="1" t="n">
        <v>-12.8710947036743</v>
      </c>
      <c r="B1091" s="1" t="n">
        <v>400.762145996094</v>
      </c>
      <c r="C1091" s="1" t="n">
        <v>-12.62766456604</v>
      </c>
      <c r="D1091" s="1" t="n">
        <v>386.231292724609</v>
      </c>
      <c r="E1091" s="1" t="n">
        <v>-8.36153125762939</v>
      </c>
      <c r="F1091" s="1" t="n">
        <v>372.145233154297</v>
      </c>
      <c r="H1091" s="1" t="n">
        <v>-12.8767967224121</v>
      </c>
      <c r="I1091" s="1" t="n">
        <v>400.751739501953</v>
      </c>
      <c r="J1091" s="1" t="n">
        <v>-12.6277914047241</v>
      </c>
      <c r="K1091" s="1" t="n">
        <v>386.245239257812</v>
      </c>
      <c r="L1091" s="1" t="n">
        <v>-8.38504409790039</v>
      </c>
      <c r="M1091" s="1" t="n">
        <v>372.2294921875</v>
      </c>
      <c r="O1091" s="1" t="n">
        <f aca="false">SQRT((A1091 - H1091)^2+(B1091 - I1091)^2)</f>
        <v>0.0118662604889739</v>
      </c>
      <c r="P1091" s="1" t="n">
        <f aca="false">SQRT((C1091 - J1091)^2+(D1091 - K1091)^2)</f>
        <v>0.0139471099671036</v>
      </c>
      <c r="Q1091" s="1" t="n">
        <f aca="false">SQRT((E1091- L1091)^2+(F1091 - M1091)^2)</f>
        <v>0.0874782163393595</v>
      </c>
    </row>
    <row r="1092" customFormat="false" ht="12.8" hidden="false" customHeight="false" outlineLevel="0" collapsed="false">
      <c r="A1092" s="1" t="n">
        <v>-12.8355770111084</v>
      </c>
      <c r="B1092" s="1" t="n">
        <v>400.834381103516</v>
      </c>
      <c r="C1092" s="1" t="n">
        <v>-12.6544561386108</v>
      </c>
      <c r="D1092" s="1" t="n">
        <v>386.3076171875</v>
      </c>
      <c r="E1092" s="1" t="n">
        <v>-8.3788480758667</v>
      </c>
      <c r="F1092" s="1" t="n">
        <v>372.224731445313</v>
      </c>
      <c r="H1092" s="1" t="n">
        <v>-12.8413066864014</v>
      </c>
      <c r="I1092" s="1" t="n">
        <v>400.824005126953</v>
      </c>
      <c r="J1092" s="1" t="n">
        <v>-12.6545972824097</v>
      </c>
      <c r="K1092" s="1" t="n">
        <v>386.321563720703</v>
      </c>
      <c r="L1092" s="1" t="n">
        <v>-8.40212917327881</v>
      </c>
      <c r="M1092" s="1" t="n">
        <v>372.30712890625</v>
      </c>
      <c r="O1092" s="1" t="n">
        <f aca="false">SQRT((A1092 - H1092)^2+(B1092 - I1092)^2)</f>
        <v>0.0118528506528754</v>
      </c>
      <c r="P1092" s="1" t="n">
        <f aca="false">SQRT((C1092 - J1092)^2+(D1092 - K1092)^2)</f>
        <v>0.0139472473970553</v>
      </c>
      <c r="Q1092" s="1" t="n">
        <f aca="false">SQRT((E1092- L1092)^2+(F1092 - M1092)^2)</f>
        <v>0.0856233091253471</v>
      </c>
    </row>
    <row r="1093" customFormat="false" ht="12.8" hidden="false" customHeight="false" outlineLevel="0" collapsed="false">
      <c r="A1093" s="1" t="n">
        <v>-12.7998361587524</v>
      </c>
      <c r="B1093" s="1" t="n">
        <v>400.906311035156</v>
      </c>
      <c r="C1093" s="1" t="n">
        <v>-12.6811809539795</v>
      </c>
      <c r="D1093" s="1" t="n">
        <v>386.3837890625</v>
      </c>
      <c r="E1093" s="1" t="n">
        <v>-8.39632511138916</v>
      </c>
      <c r="F1093" s="1" t="n">
        <v>372.304321289062</v>
      </c>
      <c r="H1093" s="1" t="n">
        <v>-12.8055944442749</v>
      </c>
      <c r="I1093" s="1" t="n">
        <v>400.895965576172</v>
      </c>
      <c r="J1093" s="1" t="n">
        <v>-12.6813192367554</v>
      </c>
      <c r="K1093" s="1" t="n">
        <v>386.397674560547</v>
      </c>
      <c r="L1093" s="1" t="n">
        <v>-8.41932582855225</v>
      </c>
      <c r="M1093" s="1" t="n">
        <v>372.384765625</v>
      </c>
      <c r="O1093" s="1" t="n">
        <f aca="false">SQRT((A1093 - H1093)^2+(B1093 - I1093)^2)</f>
        <v>0.0118400326751645</v>
      </c>
      <c r="P1093" s="1" t="n">
        <f aca="false">SQRT((C1093 - J1093)^2+(D1093 - K1093)^2)</f>
        <v>0.0138861865945636</v>
      </c>
      <c r="Q1093" s="1" t="n">
        <f aca="false">SQRT((E1093- L1093)^2+(F1093 - M1093)^2)</f>
        <v>0.0836679399443066</v>
      </c>
    </row>
    <row r="1094" customFormat="false" ht="12.8" hidden="false" customHeight="false" outlineLevel="0" collapsed="false">
      <c r="A1094" s="1" t="n">
        <v>-12.7634716033936</v>
      </c>
      <c r="B1094" s="1" t="n">
        <v>400.978118896484</v>
      </c>
      <c r="C1094" s="1" t="n">
        <v>-12.7079248428345</v>
      </c>
      <c r="D1094" s="1" t="n">
        <v>386.460144042969</v>
      </c>
      <c r="E1094" s="1" t="n">
        <v>-8.41381359100342</v>
      </c>
      <c r="F1094" s="1" t="n">
        <v>372.383819580078</v>
      </c>
      <c r="H1094" s="1" t="n">
        <v>-12.7692546844482</v>
      </c>
      <c r="I1094" s="1" t="n">
        <v>400.9677734375</v>
      </c>
      <c r="J1094" s="1" t="n">
        <v>-12.7080430984497</v>
      </c>
      <c r="K1094" s="1" t="n">
        <v>386.473907470703</v>
      </c>
      <c r="L1094" s="1" t="n">
        <v>-8.43649387359619</v>
      </c>
      <c r="M1094" s="1" t="n">
        <v>372.462036132812</v>
      </c>
      <c r="O1094" s="1" t="n">
        <f aca="false">SQRT((A1094 - H1094)^2+(B1094 - I1094)^2)</f>
        <v>0.0118521115449194</v>
      </c>
      <c r="P1094" s="1" t="n">
        <f aca="false">SQRT((C1094 - J1094)^2+(D1094 - K1094)^2)</f>
        <v>0.0137639357518299</v>
      </c>
      <c r="Q1094" s="1" t="n">
        <f aca="false">SQRT((E1094- L1094)^2+(F1094 - M1094)^2)</f>
        <v>0.081438469657005</v>
      </c>
    </row>
    <row r="1095" customFormat="false" ht="12.8" hidden="false" customHeight="false" outlineLevel="0" collapsed="false">
      <c r="A1095" s="1" t="n">
        <v>-12.7269220352173</v>
      </c>
      <c r="B1095" s="1" t="n">
        <v>401.049652099609</v>
      </c>
      <c r="C1095" s="1" t="n">
        <v>-12.7345857620239</v>
      </c>
      <c r="D1095" s="1" t="n">
        <v>386.536346435547</v>
      </c>
      <c r="E1095" s="1" t="n">
        <v>-8.43145275115967</v>
      </c>
      <c r="F1095" s="1" t="n">
        <v>372.463439941406</v>
      </c>
      <c r="H1095" s="1" t="n">
        <v>-12.7327318191528</v>
      </c>
      <c r="I1095" s="1" t="n">
        <v>401.039337158203</v>
      </c>
      <c r="J1095" s="1" t="n">
        <v>-12.7346696853638</v>
      </c>
      <c r="K1095" s="1" t="n">
        <v>386.549957275391</v>
      </c>
      <c r="L1095" s="1" t="n">
        <v>-8.45377159118652</v>
      </c>
      <c r="M1095" s="1" t="n">
        <v>372.539337158203</v>
      </c>
      <c r="O1095" s="1" t="n">
        <f aca="false">SQRT((A1095 - H1095)^2+(B1095 - I1095)^2)</f>
        <v>0.0118385643380314</v>
      </c>
      <c r="P1095" s="1" t="n">
        <f aca="false">SQRT((C1095 - J1095)^2+(D1095 - K1095)^2)</f>
        <v>0.0136110985738451</v>
      </c>
      <c r="Q1095" s="1" t="n">
        <f aca="false">SQRT((E1095- L1095)^2+(F1095 - M1095)^2)</f>
        <v>0.0791107965935954</v>
      </c>
    </row>
    <row r="1096" customFormat="false" ht="12.8" hidden="false" customHeight="false" outlineLevel="0" collapsed="false">
      <c r="A1096" s="1" t="n">
        <v>-12.6524829864502</v>
      </c>
      <c r="B1096" s="1" t="n">
        <v>401.192169189453</v>
      </c>
      <c r="C1096" s="1" t="n">
        <v>-12.7612504959106</v>
      </c>
      <c r="D1096" s="1" t="n">
        <v>386.612640380859</v>
      </c>
      <c r="E1096" s="1" t="n">
        <v>-8.44909858703613</v>
      </c>
      <c r="F1096" s="1" t="n">
        <v>372.542907714844</v>
      </c>
      <c r="H1096" s="1" t="n">
        <v>-12.695613861084</v>
      </c>
      <c r="I1096" s="1" t="n">
        <v>401.110778808594</v>
      </c>
      <c r="J1096" s="1" t="n">
        <v>-12.7612886428833</v>
      </c>
      <c r="K1096" s="1" t="n">
        <v>386.626098632812</v>
      </c>
      <c r="L1096" s="1" t="n">
        <v>-8.47102069854736</v>
      </c>
      <c r="M1096" s="1" t="n">
        <v>372.616363525391</v>
      </c>
      <c r="O1096" s="1" t="n">
        <f aca="false">SQRT((A1096 - H1096)^2+(B1096 - I1096)^2)</f>
        <v>0.092112249147739</v>
      </c>
      <c r="P1096" s="1" t="n">
        <f aca="false">SQRT((C1096 - J1096)^2+(D1096 - K1096)^2)</f>
        <v>0.0134583060160727</v>
      </c>
      <c r="Q1096" s="1" t="n">
        <f aca="false">SQRT((E1096- L1096)^2+(F1096 - M1096)^2)</f>
        <v>0.0766572571661305</v>
      </c>
    </row>
    <row r="1097" customFormat="false" ht="12.8" hidden="false" customHeight="false" outlineLevel="0" collapsed="false">
      <c r="A1097" s="1" t="n">
        <v>-12.6524829864502</v>
      </c>
      <c r="B1097" s="1" t="n">
        <v>401.192169189453</v>
      </c>
      <c r="C1097" s="1" t="n">
        <v>-12.78782081604</v>
      </c>
      <c r="D1097" s="1" t="n">
        <v>386.688751220703</v>
      </c>
      <c r="E1097" s="1" t="n">
        <v>-8.46688938140869</v>
      </c>
      <c r="F1097" s="1" t="n">
        <v>372.622528076172</v>
      </c>
      <c r="H1097" s="1" t="n">
        <v>-12.6204967498779</v>
      </c>
      <c r="I1097" s="1" t="n">
        <v>401.252990722656</v>
      </c>
      <c r="J1097" s="1" t="n">
        <v>-12.7877998352051</v>
      </c>
      <c r="K1097" s="1" t="n">
        <v>386.701904296875</v>
      </c>
      <c r="L1097" s="1" t="n">
        <v>-8.48837661743164</v>
      </c>
      <c r="M1097" s="1" t="n">
        <v>372.693481445312</v>
      </c>
      <c r="O1097" s="1" t="n">
        <f aca="false">SQRT((A1097 - H1097)^2+(B1097 - I1097)^2)</f>
        <v>0.0687195622164768</v>
      </c>
      <c r="P1097" s="1" t="n">
        <f aca="false">SQRT((C1097 - J1097)^2+(D1097 - K1097)^2)</f>
        <v>0.0131530929055325</v>
      </c>
      <c r="Q1097" s="1" t="n">
        <f aca="false">SQRT((E1097- L1097)^2+(F1097 - M1097)^2)</f>
        <v>0.0741355643684127</v>
      </c>
    </row>
    <row r="1098" customFormat="false" ht="12.8" hidden="false" customHeight="false" outlineLevel="0" collapsed="false">
      <c r="A1098" s="1" t="n">
        <v>-12.6146173477173</v>
      </c>
      <c r="B1098" s="1" t="n">
        <v>401.26318359375</v>
      </c>
      <c r="C1098" s="1" t="n">
        <v>-12.8143844604492</v>
      </c>
      <c r="D1098" s="1" t="n">
        <v>386.764953613281</v>
      </c>
      <c r="E1098" s="1" t="n">
        <v>-8.4846830368042</v>
      </c>
      <c r="F1098" s="1" t="n">
        <v>372.701995849609</v>
      </c>
      <c r="H1098" s="1" t="n">
        <v>-12.6204967498779</v>
      </c>
      <c r="I1098" s="1" t="n">
        <v>401.252990722656</v>
      </c>
      <c r="J1098" s="1" t="n">
        <v>-12.8142976760864</v>
      </c>
      <c r="K1098" s="1" t="n">
        <v>386.77783203125</v>
      </c>
      <c r="L1098" s="1" t="n">
        <v>-8.50570678710938</v>
      </c>
      <c r="M1098" s="1" t="n">
        <v>372.770263671875</v>
      </c>
      <c r="O1098" s="1" t="n">
        <f aca="false">SQRT((A1098 - H1098)^2+(B1098 - I1098)^2)</f>
        <v>0.0117669873334048</v>
      </c>
      <c r="P1098" s="1" t="n">
        <f aca="false">SQRT((C1098 - J1098)^2+(D1098 - K1098)^2)</f>
        <v>0.0128787103744632</v>
      </c>
      <c r="Q1098" s="1" t="n">
        <f aca="false">SQRT((E1098- L1098)^2+(F1098 - M1098)^2)</f>
        <v>0.0714317410808381</v>
      </c>
    </row>
    <row r="1099" customFormat="false" ht="12.8" hidden="false" customHeight="false" outlineLevel="0" collapsed="false">
      <c r="A1099" s="1" t="n">
        <v>-12.5380706787109</v>
      </c>
      <c r="B1099" s="1" t="n">
        <v>401.404724121094</v>
      </c>
      <c r="C1099" s="1" t="n">
        <v>-12.8408432006836</v>
      </c>
      <c r="D1099" s="1" t="n">
        <v>386.840850830078</v>
      </c>
      <c r="E1099" s="1" t="n">
        <v>-8.50261402130127</v>
      </c>
      <c r="F1099" s="1" t="n">
        <v>372.781646728516</v>
      </c>
      <c r="H1099" s="1" t="n">
        <v>-12.5825157165527</v>
      </c>
      <c r="I1099" s="1" t="n">
        <v>401.323791503906</v>
      </c>
      <c r="J1099" s="1" t="n">
        <v>-12.8406772613525</v>
      </c>
      <c r="K1099" s="1" t="n">
        <v>386.853454589844</v>
      </c>
      <c r="L1099" s="1" t="n">
        <v>-8.52314758300781</v>
      </c>
      <c r="M1099" s="1" t="n">
        <v>372.847137451172</v>
      </c>
      <c r="O1099" s="1" t="n">
        <f aca="false">SQRT((A1099 - H1099)^2+(B1099 - I1099)^2)</f>
        <v>0.0923333629499711</v>
      </c>
      <c r="P1099" s="1" t="n">
        <f aca="false">SQRT((C1099 - J1099)^2+(D1099 - K1099)^2)</f>
        <v>0.0126048520855975</v>
      </c>
      <c r="Q1099" s="1" t="n">
        <f aca="false">SQRT((E1099- L1099)^2+(F1099 - M1099)^2)</f>
        <v>0.0686342619276769</v>
      </c>
    </row>
    <row r="1100" customFormat="false" ht="12.8" hidden="false" customHeight="false" outlineLevel="0" collapsed="false">
      <c r="A1100" s="1" t="n">
        <v>-12.5380706787109</v>
      </c>
      <c r="B1100" s="1" t="n">
        <v>401.404724121094</v>
      </c>
      <c r="C1100" s="1" t="n">
        <v>-12.8672885894775</v>
      </c>
      <c r="D1100" s="1" t="n">
        <v>386.916870117187</v>
      </c>
      <c r="E1100" s="1" t="n">
        <v>-8.52054500579834</v>
      </c>
      <c r="F1100" s="1" t="n">
        <v>372.861083984375</v>
      </c>
      <c r="H1100" s="1" t="n">
        <v>-12.5439929962158</v>
      </c>
      <c r="I1100" s="1" t="n">
        <v>401.394470214844</v>
      </c>
      <c r="J1100" s="1" t="n">
        <v>-12.867039680481</v>
      </c>
      <c r="K1100" s="1" t="n">
        <v>386.929138183594</v>
      </c>
      <c r="L1100" s="1" t="n">
        <v>-8.54056549072266</v>
      </c>
      <c r="M1100" s="1" t="n">
        <v>372.923736572266</v>
      </c>
      <c r="O1100" s="1" t="n">
        <f aca="false">SQRT((A1100 - H1100)^2+(B1100 - I1100)^2)</f>
        <v>0.0118413022093282</v>
      </c>
      <c r="P1100" s="1" t="n">
        <f aca="false">SQRT((C1100 - J1100)^2+(D1100 - K1100)^2)</f>
        <v>0.0122705912267841</v>
      </c>
      <c r="Q1100" s="1" t="n">
        <f aca="false">SQRT((E1100- L1100)^2+(F1100 - M1100)^2)</f>
        <v>0.0657736009813</v>
      </c>
    </row>
    <row r="1101" customFormat="false" ht="12.8" hidden="false" customHeight="false" outlineLevel="0" collapsed="false">
      <c r="A1101" s="1" t="n">
        <v>-12.4994039535522</v>
      </c>
      <c r="B1101" s="1" t="n">
        <v>401.475189208984</v>
      </c>
      <c r="C1101" s="1" t="n">
        <v>-12.8936166763306</v>
      </c>
      <c r="D1101" s="1" t="n">
        <v>386.992584228516</v>
      </c>
      <c r="E1101" s="1" t="n">
        <v>-8.53860664367676</v>
      </c>
      <c r="F1101" s="1" t="n">
        <v>372.940704345703</v>
      </c>
      <c r="H1101" s="1" t="n">
        <v>-12.5053472518921</v>
      </c>
      <c r="I1101" s="1" t="n">
        <v>401.464996337891</v>
      </c>
      <c r="J1101" s="1" t="n">
        <v>-12.8932838439941</v>
      </c>
      <c r="K1101" s="1" t="n">
        <v>387.004516601562</v>
      </c>
      <c r="L1101" s="1" t="n">
        <v>-8.55809211730957</v>
      </c>
      <c r="M1101" s="1" t="n">
        <v>373.000427246094</v>
      </c>
      <c r="O1101" s="1" t="n">
        <f aca="false">SQRT((A1101 - H1101)^2+(B1101 - I1101)^2)</f>
        <v>0.0117990430236798</v>
      </c>
      <c r="P1101" s="1" t="n">
        <f aca="false">SQRT((C1101 - J1101)^2+(D1101 - K1101)^2)</f>
        <v>0.0119370140266444</v>
      </c>
      <c r="Q1101" s="1" t="n">
        <f aca="false">SQRT((E1101- L1101)^2+(F1101 - M1101)^2)</f>
        <v>0.0628212425362967</v>
      </c>
    </row>
    <row r="1102" customFormat="false" ht="12.8" hidden="false" customHeight="false" outlineLevel="0" collapsed="false">
      <c r="A1102" s="1" t="n">
        <v>-12.4602155685425</v>
      </c>
      <c r="B1102" s="1" t="n">
        <v>401.545562744141</v>
      </c>
      <c r="C1102" s="1" t="n">
        <v>-12.9199285507202</v>
      </c>
      <c r="D1102" s="1" t="n">
        <v>387.068298339844</v>
      </c>
      <c r="E1102" s="1" t="n">
        <v>-8.55666828155518</v>
      </c>
      <c r="F1102" s="1" t="n">
        <v>373.020141601563</v>
      </c>
      <c r="H1102" s="1" t="n">
        <v>-12.4661798477173</v>
      </c>
      <c r="I1102" s="1" t="n">
        <v>401.535369873047</v>
      </c>
      <c r="J1102" s="1" t="n">
        <v>-12.919508934021</v>
      </c>
      <c r="K1102" s="1" t="n">
        <v>387.079956054687</v>
      </c>
      <c r="L1102" s="1" t="n">
        <v>-8.57559776306152</v>
      </c>
      <c r="M1102" s="1" t="n">
        <v>373.076812744141</v>
      </c>
      <c r="O1102" s="1" t="n">
        <f aca="false">SQRT((A1102 - H1102)^2+(B1102 - I1102)^2)</f>
        <v>0.0118096251936522</v>
      </c>
      <c r="P1102" s="1" t="n">
        <f aca="false">SQRT((C1102 - J1102)^2+(D1102 - K1102)^2)</f>
        <v>0.0116652644005701</v>
      </c>
      <c r="Q1102" s="1" t="n">
        <f aca="false">SQRT((E1102- L1102)^2+(F1102 - M1102)^2)</f>
        <v>0.0597490056084298</v>
      </c>
    </row>
    <row r="1103" customFormat="false" ht="12.8" hidden="false" customHeight="false" outlineLevel="0" collapsed="false">
      <c r="A1103" s="1" t="n">
        <v>-12.4209203720093</v>
      </c>
      <c r="B1103" s="1" t="n">
        <v>401.615692138672</v>
      </c>
      <c r="C1103" s="1" t="n">
        <v>-12.946117401123</v>
      </c>
      <c r="D1103" s="1" t="n">
        <v>387.143707275391</v>
      </c>
      <c r="E1103" s="1" t="n">
        <v>-8.57485103607178</v>
      </c>
      <c r="F1103" s="1" t="n">
        <v>373.099761962891</v>
      </c>
      <c r="H1103" s="1" t="n">
        <v>-12.426905632019</v>
      </c>
      <c r="I1103" s="1" t="n">
        <v>401.605590820313</v>
      </c>
      <c r="J1103" s="1" t="n">
        <v>-12.9456186294556</v>
      </c>
      <c r="K1103" s="1" t="n">
        <v>387.155120849609</v>
      </c>
      <c r="L1103" s="1" t="n">
        <v>-8.59320735931397</v>
      </c>
      <c r="M1103" s="1" t="n">
        <v>373.153381347656</v>
      </c>
      <c r="O1103" s="1" t="n">
        <f aca="false">SQRT((A1103 - H1103)^2+(B1103 - I1103)^2)</f>
        <v>0.0117413785380219</v>
      </c>
      <c r="P1103" s="1" t="n">
        <f aca="false">SQRT((C1103 - J1103)^2+(D1103 - K1103)^2)</f>
        <v>0.0114244671475282</v>
      </c>
      <c r="Q1103" s="1" t="n">
        <f aca="false">SQRT((E1103- L1103)^2+(F1103 - M1103)^2)</f>
        <v>0.0566744477304269</v>
      </c>
    </row>
    <row r="1104" customFormat="false" ht="12.8" hidden="false" customHeight="false" outlineLevel="0" collapsed="false">
      <c r="A1104" s="1" t="n">
        <v>-12.3810176849365</v>
      </c>
      <c r="B1104" s="1" t="n">
        <v>401.685699462891</v>
      </c>
      <c r="C1104" s="1" t="n">
        <v>-12.9722909927368</v>
      </c>
      <c r="D1104" s="1" t="n">
        <v>387.219177246094</v>
      </c>
      <c r="E1104" s="1" t="n">
        <v>-8.5930290222168</v>
      </c>
      <c r="F1104" s="1" t="n">
        <v>373.179260253906</v>
      </c>
      <c r="H1104" s="1" t="n">
        <v>-12.3870239257813</v>
      </c>
      <c r="I1104" s="1" t="n">
        <v>401.675537109375</v>
      </c>
      <c r="J1104" s="1" t="n">
        <v>-12.9717168807983</v>
      </c>
      <c r="K1104" s="1" t="n">
        <v>387.230255126953</v>
      </c>
      <c r="L1104" s="1" t="n">
        <v>-8.61079692840576</v>
      </c>
      <c r="M1104" s="1" t="n">
        <v>373.229766845703</v>
      </c>
      <c r="O1104" s="1" t="n">
        <f aca="false">SQRT((A1104 - H1104)^2+(B1104 - I1104)^2)</f>
        <v>0.011804590550729</v>
      </c>
      <c r="P1104" s="1" t="n">
        <f aca="false">SQRT((C1104 - J1104)^2+(D1104 - K1104)^2)</f>
        <v>0.0110927475787056</v>
      </c>
      <c r="Q1104" s="1" t="n">
        <f aca="false">SQRT((E1104- L1104)^2+(F1104 - M1104)^2)</f>
        <v>0.0535407723635671</v>
      </c>
    </row>
    <row r="1105" customFormat="false" ht="12.8" hidden="false" customHeight="false" outlineLevel="0" collapsed="false">
      <c r="A1105" s="1" t="n">
        <v>-12.3000717163086</v>
      </c>
      <c r="B1105" s="1" t="n">
        <v>401.824676513672</v>
      </c>
      <c r="C1105" s="1" t="n">
        <v>-12.9983415603638</v>
      </c>
      <c r="D1105" s="1" t="n">
        <v>387.294342041016</v>
      </c>
      <c r="E1105" s="1" t="n">
        <v>-8.61132335662842</v>
      </c>
      <c r="F1105" s="1" t="n">
        <v>373.258911132812</v>
      </c>
      <c r="H1105" s="1" t="n">
        <v>-12.3468952178955</v>
      </c>
      <c r="I1105" s="1" t="n">
        <v>401.745178222656</v>
      </c>
      <c r="J1105" s="1" t="n">
        <v>-12.9977045059204</v>
      </c>
      <c r="K1105" s="1" t="n">
        <v>387.30517578125</v>
      </c>
      <c r="L1105" s="1" t="n">
        <v>-8.62849044799805</v>
      </c>
      <c r="M1105" s="1" t="n">
        <v>373.306243896484</v>
      </c>
      <c r="O1105" s="1" t="n">
        <f aca="false">SQRT((A1105 - H1105)^2+(B1105 - I1105)^2)</f>
        <v>0.0922627691721728</v>
      </c>
      <c r="P1105" s="1" t="n">
        <f aca="false">SQRT((C1105 - J1105)^2+(D1105 - K1105)^2)</f>
        <v>0.0108524543685357</v>
      </c>
      <c r="Q1105" s="1" t="n">
        <f aca="false">SQRT((E1105- L1105)^2+(F1105 - M1105)^2)</f>
        <v>0.0503497720245244</v>
      </c>
    </row>
    <row r="1106" customFormat="false" ht="12.8" hidden="false" customHeight="false" outlineLevel="0" collapsed="false">
      <c r="A1106" s="1" t="n">
        <v>-12.3000717163086</v>
      </c>
      <c r="B1106" s="1" t="n">
        <v>401.824676513672</v>
      </c>
      <c r="C1106" s="1" t="n">
        <v>-13.0243787765503</v>
      </c>
      <c r="D1106" s="1" t="n">
        <v>387.369537353516</v>
      </c>
      <c r="E1106" s="1" t="n">
        <v>-8.62961006164551</v>
      </c>
      <c r="F1106" s="1" t="n">
        <v>373.33837890625</v>
      </c>
      <c r="H1106" s="1" t="n">
        <v>-12.2651453018188</v>
      </c>
      <c r="I1106" s="1" t="n">
        <v>401.883728027344</v>
      </c>
      <c r="J1106" s="1" t="n">
        <v>-13.0236883163452</v>
      </c>
      <c r="K1106" s="1" t="n">
        <v>387.380187988281</v>
      </c>
      <c r="L1106" s="1" t="n">
        <v>-8.64616298675537</v>
      </c>
      <c r="M1106" s="1" t="n">
        <v>373.382537841797</v>
      </c>
      <c r="O1106" s="1" t="n">
        <f aca="false">SQRT((A1106 - H1106)^2+(B1106 - I1106)^2)</f>
        <v>0.0686071111187934</v>
      </c>
      <c r="P1106" s="1" t="n">
        <f aca="false">SQRT((C1106 - J1106)^2+(D1106 - K1106)^2)</f>
        <v>0.0106729919044402</v>
      </c>
      <c r="Q1106" s="1" t="n">
        <f aca="false">SQRT((E1106- L1106)^2+(F1106 - M1106)^2)</f>
        <v>0.047159420250208</v>
      </c>
    </row>
    <row r="1107" customFormat="false" ht="12.8" hidden="false" customHeight="false" outlineLevel="0" collapsed="false">
      <c r="A1107" s="1" t="n">
        <v>-12.2590770721436</v>
      </c>
      <c r="B1107" s="1" t="n">
        <v>401.893768310547</v>
      </c>
      <c r="C1107" s="1" t="n">
        <v>-13.0502977371216</v>
      </c>
      <c r="D1107" s="1" t="n">
        <v>387.444458007812</v>
      </c>
      <c r="E1107" s="1" t="n">
        <v>-8.64800643920898</v>
      </c>
      <c r="F1107" s="1" t="n">
        <v>373.417999267578</v>
      </c>
      <c r="H1107" s="1" t="n">
        <v>-12.2651453018188</v>
      </c>
      <c r="I1107" s="1" t="n">
        <v>401.883728027344</v>
      </c>
      <c r="J1107" s="1" t="n">
        <v>-13.0495700836182</v>
      </c>
      <c r="K1107" s="1" t="n">
        <v>387.454925537109</v>
      </c>
      <c r="L1107" s="1" t="n">
        <v>-8.66393756866455</v>
      </c>
      <c r="M1107" s="1" t="n">
        <v>373.458892822266</v>
      </c>
      <c r="O1107" s="1" t="n">
        <f aca="false">SQRT((A1107 - H1107)^2+(B1107 - I1107)^2)</f>
        <v>0.011731611065307</v>
      </c>
      <c r="P1107" s="1" t="n">
        <f aca="false">SQRT((C1107 - J1107)^2+(D1107 - K1107)^2)</f>
        <v>0.0104927903440566</v>
      </c>
      <c r="Q1107" s="1" t="n">
        <f aca="false">SQRT((E1107- L1107)^2+(F1107 - M1107)^2)</f>
        <v>0.0438871701155534</v>
      </c>
    </row>
    <row r="1108" customFormat="false" ht="12.8" hidden="false" customHeight="false" outlineLevel="0" collapsed="false">
      <c r="A1108" s="1" t="n">
        <v>-12.2174739837646</v>
      </c>
      <c r="B1108" s="1" t="n">
        <v>401.962677001953</v>
      </c>
      <c r="C1108" s="1" t="n">
        <v>-13.076210975647</v>
      </c>
      <c r="D1108" s="1" t="n">
        <v>387.519378662109</v>
      </c>
      <c r="E1108" s="1" t="n">
        <v>-8.66639041900635</v>
      </c>
      <c r="F1108" s="1" t="n">
        <v>373.497497558594</v>
      </c>
      <c r="H1108" s="1" t="n">
        <v>-12.2235631942749</v>
      </c>
      <c r="I1108" s="1" t="n">
        <v>401.95263671875</v>
      </c>
      <c r="J1108" s="1" t="n">
        <v>-13.0754566192627</v>
      </c>
      <c r="K1108" s="1" t="n">
        <v>387.529724121094</v>
      </c>
      <c r="L1108" s="1" t="n">
        <v>-8.68168830871582</v>
      </c>
      <c r="M1108" s="1" t="n">
        <v>373.53515625</v>
      </c>
      <c r="O1108" s="1" t="n">
        <f aca="false">SQRT((A1108 - H1108)^2+(B1108 - I1108)^2)</f>
        <v>0.011742477227375</v>
      </c>
      <c r="P1108" s="1" t="n">
        <f aca="false">SQRT((C1108 - J1108)^2+(D1108 - K1108)^2)</f>
        <v>0.01037292510167</v>
      </c>
      <c r="Q1108" s="1" t="n">
        <f aca="false">SQRT((E1108- L1108)^2+(F1108 - M1108)^2)</f>
        <v>0.0406472934889542</v>
      </c>
    </row>
    <row r="1109" customFormat="false" ht="12.8" hidden="false" customHeight="false" outlineLevel="0" collapsed="false">
      <c r="A1109" s="1" t="n">
        <v>-12.175708770752</v>
      </c>
      <c r="B1109" s="1" t="n">
        <v>402.03125</v>
      </c>
      <c r="C1109" s="1" t="n">
        <v>-13.1019258499146</v>
      </c>
      <c r="D1109" s="1" t="n">
        <v>387.594085693359</v>
      </c>
      <c r="E1109" s="1" t="n">
        <v>-8.68487167358398</v>
      </c>
      <c r="F1109" s="1" t="n">
        <v>373.577087402344</v>
      </c>
      <c r="H1109" s="1" t="n">
        <v>-12.1818189620972</v>
      </c>
      <c r="I1109" s="1" t="n">
        <v>402.021270751953</v>
      </c>
      <c r="J1109" s="1" t="n">
        <v>-13.1011571884155</v>
      </c>
      <c r="K1109" s="1" t="n">
        <v>387.604339599609</v>
      </c>
      <c r="L1109" s="1" t="n">
        <v>-8.69953632354736</v>
      </c>
      <c r="M1109" s="1" t="n">
        <v>373.611541748047</v>
      </c>
      <c r="O1109" s="1" t="n">
        <f aca="false">SQRT((A1109 - H1109)^2+(B1109 - I1109)^2)</f>
        <v>0.0117012747108293</v>
      </c>
      <c r="P1109" s="1" t="n">
        <f aca="false">SQRT((C1109 - J1109)^2+(D1109 - K1109)^2)</f>
        <v>0.0102826763969303</v>
      </c>
      <c r="Q1109" s="1" t="n">
        <f aca="false">SQRT((E1109- L1109)^2+(F1109 - M1109)^2)</f>
        <v>0.0374453454566925</v>
      </c>
    </row>
    <row r="1110" customFormat="false" ht="12.8" hidden="false" customHeight="false" outlineLevel="0" collapsed="false">
      <c r="A1110" s="1" t="n">
        <v>-12.0908851623535</v>
      </c>
      <c r="B1110" s="1" t="n">
        <v>402.167846679687</v>
      </c>
      <c r="C1110" s="1" t="n">
        <v>-13.1273784637451</v>
      </c>
      <c r="D1110" s="1" t="n">
        <v>387.6689453125</v>
      </c>
      <c r="E1110" s="1" t="n">
        <v>-8.70332717895508</v>
      </c>
      <c r="F1110" s="1" t="n">
        <v>373.656433105469</v>
      </c>
      <c r="H1110" s="1" t="n">
        <v>-12.1394968032837</v>
      </c>
      <c r="I1110" s="1" t="n">
        <v>402.089752197266</v>
      </c>
      <c r="J1110" s="1" t="n">
        <v>-13.1266069412231</v>
      </c>
      <c r="K1110" s="1" t="n">
        <v>387.679107666016</v>
      </c>
      <c r="L1110" s="1" t="n">
        <v>-8.71736145019531</v>
      </c>
      <c r="M1110" s="1" t="n">
        <v>373.687713623047</v>
      </c>
      <c r="O1110" s="1" t="n">
        <f aca="false">SQRT((A1110 - H1110)^2+(B1110 - I1110)^2)</f>
        <v>0.0919882591341159</v>
      </c>
      <c r="P1110" s="1" t="n">
        <f aca="false">SQRT((C1110 - J1110)^2+(D1110 - K1110)^2)</f>
        <v>0.0101915983038273</v>
      </c>
      <c r="Q1110" s="1" t="n">
        <f aca="false">SQRT((E1110- L1110)^2+(F1110 - M1110)^2)</f>
        <v>0.0342845672160616</v>
      </c>
    </row>
    <row r="1111" customFormat="false" ht="12.8" hidden="false" customHeight="false" outlineLevel="0" collapsed="false">
      <c r="A1111" s="1" t="n">
        <v>-12.0908851623535</v>
      </c>
      <c r="B1111" s="1" t="n">
        <v>402.167846679687</v>
      </c>
      <c r="C1111" s="1" t="n">
        <v>-13.1525144577026</v>
      </c>
      <c r="D1111" s="1" t="n">
        <v>387.743621826172</v>
      </c>
      <c r="E1111" s="1" t="n">
        <v>-8.72186470031738</v>
      </c>
      <c r="F1111" s="1" t="n">
        <v>373.735931396484</v>
      </c>
      <c r="H1111" s="1" t="n">
        <v>-12.0970373153687</v>
      </c>
      <c r="I1111" s="1" t="n">
        <v>402.157928466797</v>
      </c>
      <c r="J1111" s="1" t="n">
        <v>-13.1517477035522</v>
      </c>
      <c r="K1111" s="1" t="n">
        <v>387.753753662109</v>
      </c>
      <c r="L1111" s="1" t="n">
        <v>-8.73528289794922</v>
      </c>
      <c r="M1111" s="1" t="n">
        <v>373.764129638672</v>
      </c>
      <c r="O1111" s="1" t="n">
        <f aca="false">SQRT((A1111 - H1111)^2+(B1111 - I1111)^2)</f>
        <v>0.0116713295581009</v>
      </c>
      <c r="P1111" s="1" t="n">
        <f aca="false">SQRT((C1111 - J1111)^2+(D1111 - K1111)^2)</f>
        <v>0.0101608076146143</v>
      </c>
      <c r="Q1111" s="1" t="n">
        <f aca="false">SQRT((E1111- L1111)^2+(F1111 - M1111)^2)</f>
        <v>0.0312280145091056</v>
      </c>
    </row>
    <row r="1112" customFormat="false" ht="12.8" hidden="false" customHeight="false" outlineLevel="0" collapsed="false">
      <c r="A1112" s="1" t="n">
        <v>-12.0478515625</v>
      </c>
      <c r="B1112" s="1" t="n">
        <v>402.23583984375</v>
      </c>
      <c r="C1112" s="1" t="n">
        <v>-13.1772079467773</v>
      </c>
      <c r="D1112" s="1" t="n">
        <v>387.818481445312</v>
      </c>
      <c r="E1112" s="1" t="n">
        <v>-8.74036502838135</v>
      </c>
      <c r="F1112" s="1" t="n">
        <v>373.815093994141</v>
      </c>
      <c r="H1112" s="1" t="n">
        <v>-12.0540256500244</v>
      </c>
      <c r="I1112" s="1" t="n">
        <v>402.225982666016</v>
      </c>
      <c r="J1112" s="1" t="n">
        <v>-13.1764583587646</v>
      </c>
      <c r="K1112" s="1" t="n">
        <v>387.828582763672</v>
      </c>
      <c r="L1112" s="1" t="n">
        <v>-8.75318431854248</v>
      </c>
      <c r="M1112" s="1" t="n">
        <v>373.840301513672</v>
      </c>
      <c r="O1112" s="1" t="n">
        <f aca="false">SQRT((A1112 - H1112)^2+(B1112 - I1112)^2)</f>
        <v>0.0116311353546489</v>
      </c>
      <c r="P1112" s="1" t="n">
        <f aca="false">SQRT((C1112 - J1112)^2+(D1112 - K1112)^2)</f>
        <v>0.0101290924963128</v>
      </c>
      <c r="Q1112" s="1" t="n">
        <f aca="false">SQRT((E1112- L1112)^2+(F1112 - M1112)^2)</f>
        <v>0.0282799087894444</v>
      </c>
    </row>
    <row r="1113" customFormat="false" ht="12.8" hidden="false" customHeight="false" outlineLevel="0" collapsed="false">
      <c r="A1113" s="1" t="n">
        <v>-12.0046997070313</v>
      </c>
      <c r="B1113" s="1" t="n">
        <v>402.303619384766</v>
      </c>
      <c r="C1113" s="1" t="n">
        <v>-13.2015886306763</v>
      </c>
      <c r="D1113" s="1" t="n">
        <v>387.893157958984</v>
      </c>
      <c r="E1113" s="1" t="n">
        <v>-8.75893592834473</v>
      </c>
      <c r="F1113" s="1" t="n">
        <v>373.894409179687</v>
      </c>
      <c r="H1113" s="1" t="n">
        <v>-11.9672346115112</v>
      </c>
      <c r="I1113" s="1" t="n">
        <v>402.361389160156</v>
      </c>
      <c r="J1113" s="1" t="n">
        <v>-13.2008638381958</v>
      </c>
      <c r="K1113" s="1" t="n">
        <v>387.903259277344</v>
      </c>
      <c r="L1113" s="1" t="n">
        <v>-8.77117824554443</v>
      </c>
      <c r="M1113" s="1" t="n">
        <v>373.916656494141</v>
      </c>
      <c r="O1113" s="1" t="n">
        <f aca="false">SQRT((A1113 - H1113)^2+(B1113 - I1113)^2)</f>
        <v>0.0688547771105331</v>
      </c>
      <c r="P1113" s="1" t="n">
        <f aca="false">SQRT((C1113 - J1113)^2+(D1113 - K1113)^2)</f>
        <v>0.0101272877291932</v>
      </c>
      <c r="Q1113" s="1" t="n">
        <f aca="false">SQRT((E1113- L1113)^2+(F1113 - M1113)^2)</f>
        <v>0.0253932536480609</v>
      </c>
    </row>
    <row r="1114" customFormat="false" ht="12.8" hidden="false" customHeight="false" outlineLevel="0" collapsed="false">
      <c r="A1114" s="1" t="n">
        <v>-11.9610176086426</v>
      </c>
      <c r="B1114" s="1" t="n">
        <v>402.371276855469</v>
      </c>
      <c r="C1114" s="1" t="n">
        <v>-13.2256031036377</v>
      </c>
      <c r="D1114" s="1" t="n">
        <v>387.968048095703</v>
      </c>
      <c r="E1114" s="1" t="n">
        <v>-8.77745914459229</v>
      </c>
      <c r="F1114" s="1" t="n">
        <v>373.973358154297</v>
      </c>
      <c r="H1114" s="1" t="n">
        <v>-11.9672346115112</v>
      </c>
      <c r="I1114" s="1" t="n">
        <v>402.361389160156</v>
      </c>
      <c r="J1114" s="1" t="n">
        <v>-13.2249116897583</v>
      </c>
      <c r="K1114" s="1" t="n">
        <v>387.978149414062</v>
      </c>
      <c r="L1114" s="1" t="n">
        <v>-8.78915405273438</v>
      </c>
      <c r="M1114" s="1" t="n">
        <v>373.992919921875</v>
      </c>
      <c r="O1114" s="1" t="n">
        <f aca="false">SQRT((A1114 - H1114)^2+(B1114 - I1114)^2)</f>
        <v>0.0116797963710853</v>
      </c>
      <c r="P1114" s="1" t="n">
        <f aca="false">SQRT((C1114 - J1114)^2+(D1114 - K1114)^2)</f>
        <v>0.0101249536167844</v>
      </c>
      <c r="Q1114" s="1" t="n">
        <f aca="false">SQRT((E1114- L1114)^2+(F1114 - M1114)^2)</f>
        <v>0.0227910865740985</v>
      </c>
    </row>
    <row r="1115" customFormat="false" ht="12.8" hidden="false" customHeight="false" outlineLevel="0" collapsed="false">
      <c r="A1115" s="1" t="n">
        <v>-11.9172315597534</v>
      </c>
      <c r="B1115" s="1" t="n">
        <v>402.438659667969</v>
      </c>
      <c r="C1115" s="1" t="n">
        <v>-13.2493600845337</v>
      </c>
      <c r="D1115" s="1" t="n">
        <v>388.042724609375</v>
      </c>
      <c r="E1115" s="1" t="n">
        <v>-8.79604053497314</v>
      </c>
      <c r="F1115" s="1" t="n">
        <v>374.052337646484</v>
      </c>
      <c r="H1115" s="1" t="n">
        <v>-11.8791961669922</v>
      </c>
      <c r="I1115" s="1" t="n">
        <v>402.496124267578</v>
      </c>
      <c r="J1115" s="1" t="n">
        <v>-13.2487096786499</v>
      </c>
      <c r="K1115" s="1" t="n">
        <v>388.052947998047</v>
      </c>
      <c r="L1115" s="1" t="n">
        <v>-8.80722332000732</v>
      </c>
      <c r="M1115" s="1" t="n">
        <v>374.0693359375</v>
      </c>
      <c r="O1115" s="1" t="n">
        <f aca="false">SQRT((A1115 - H1115)^2+(B1115 - I1115)^2)</f>
        <v>0.0689120549013404</v>
      </c>
      <c r="P1115" s="1" t="n">
        <f aca="false">SQRT((C1115 - J1115)^2+(D1115 - K1115)^2)</f>
        <v>0.0102440569967288</v>
      </c>
      <c r="Q1115" s="1" t="n">
        <f aca="false">SQRT((E1115- L1115)^2+(F1115 - M1115)^2)</f>
        <v>0.0203469058725428</v>
      </c>
    </row>
    <row r="1116" customFormat="false" ht="12.8" hidden="false" customHeight="false" outlineLevel="0" collapsed="false">
      <c r="A1116" s="1" t="n">
        <v>-11.872935295105</v>
      </c>
      <c r="B1116" s="1" t="n">
        <v>402.505920410156</v>
      </c>
      <c r="C1116" s="1" t="n">
        <v>-13.2728052139282</v>
      </c>
      <c r="D1116" s="1" t="n">
        <v>388.117614746094</v>
      </c>
      <c r="E1116" s="1" t="n">
        <v>-8.81456661224365</v>
      </c>
      <c r="F1116" s="1" t="n">
        <v>374.131011962891</v>
      </c>
      <c r="H1116" s="1" t="n">
        <v>-11.8348321914673</v>
      </c>
      <c r="I1116" s="1" t="n">
        <v>402.563140869141</v>
      </c>
      <c r="J1116" s="1" t="n">
        <v>-13.2722034454346</v>
      </c>
      <c r="K1116" s="1" t="n">
        <v>388.1279296875</v>
      </c>
      <c r="L1116" s="1" t="n">
        <v>-8.82527351379395</v>
      </c>
      <c r="M1116" s="1" t="n">
        <v>374.145568847656</v>
      </c>
      <c r="O1116" s="1" t="n">
        <f aca="false">SQRT((A1116 - H1116)^2+(B1116 - I1116)^2)</f>
        <v>0.068746108495532</v>
      </c>
      <c r="P1116" s="1" t="n">
        <f aca="false">SQRT((C1116 - J1116)^2+(D1116 - K1116)^2)</f>
        <v>0.0103324799312444</v>
      </c>
      <c r="Q1116" s="1" t="n">
        <f aca="false">SQRT((E1116- L1116)^2+(F1116 - M1116)^2)</f>
        <v>0.0180704353812878</v>
      </c>
    </row>
    <row r="1117" customFormat="false" ht="12.8" hidden="false" customHeight="false" outlineLevel="0" collapsed="false">
      <c r="A1117" s="1" t="n">
        <v>-11.8285484313965</v>
      </c>
      <c r="B1117" s="1" t="n">
        <v>402.572967529297</v>
      </c>
      <c r="C1117" s="1" t="n">
        <v>-13.29603099823</v>
      </c>
      <c r="D1117" s="1" t="n">
        <v>388.1923828125</v>
      </c>
      <c r="E1117" s="1" t="n">
        <v>-8.83314323425293</v>
      </c>
      <c r="F1117" s="1" t="n">
        <v>374.209686279297</v>
      </c>
      <c r="H1117" s="1" t="n">
        <v>-11.8348321914673</v>
      </c>
      <c r="I1117" s="1" t="n">
        <v>402.563140869141</v>
      </c>
      <c r="J1117" s="1" t="n">
        <v>-13.295485496521</v>
      </c>
      <c r="K1117" s="1" t="n">
        <v>388.202728271484</v>
      </c>
      <c r="L1117" s="1" t="n">
        <v>-8.84341621398926</v>
      </c>
      <c r="M1117" s="1" t="n">
        <v>374.222106933594</v>
      </c>
      <c r="O1117" s="1" t="n">
        <f aca="false">SQRT((A1117 - H1117)^2+(B1117 - I1117)^2)</f>
        <v>0.0116639997620119</v>
      </c>
      <c r="P1117" s="1" t="n">
        <f aca="false">SQRT((C1117 - J1117)^2+(D1117 - K1117)^2)</f>
        <v>0.0103598307758223</v>
      </c>
      <c r="Q1117" s="1" t="n">
        <f aca="false">SQRT((E1117- L1117)^2+(F1117 - M1117)^2)</f>
        <v>0.0161185224455701</v>
      </c>
    </row>
    <row r="1118" customFormat="false" ht="12.8" hidden="false" customHeight="false" outlineLevel="0" collapsed="false">
      <c r="A1118" s="1" t="n">
        <v>-11.738377571106</v>
      </c>
      <c r="B1118" s="1" t="n">
        <v>402.706268310547</v>
      </c>
      <c r="C1118" s="1" t="n">
        <v>-13.3189868927002</v>
      </c>
      <c r="D1118" s="1" t="n">
        <v>388.267303466797</v>
      </c>
      <c r="E1118" s="1" t="n">
        <v>-8.85165596008301</v>
      </c>
      <c r="F1118" s="1" t="n">
        <v>374.287994384766</v>
      </c>
      <c r="H1118" s="1" t="n">
        <v>-11.7898797988892</v>
      </c>
      <c r="I1118" s="1" t="n">
        <v>402.630004882812</v>
      </c>
      <c r="J1118" s="1" t="n">
        <v>-13.3185033798218</v>
      </c>
      <c r="K1118" s="1" t="n">
        <v>388.27783203125</v>
      </c>
      <c r="L1118" s="1" t="n">
        <v>-8.86154079437256</v>
      </c>
      <c r="M1118" s="1" t="n">
        <v>374.298431396484</v>
      </c>
      <c r="O1118" s="1" t="n">
        <f aca="false">SQRT((A1118 - H1118)^2+(B1118 - I1118)^2)</f>
        <v>0.0920249416002215</v>
      </c>
      <c r="P1118" s="1" t="n">
        <f aca="false">SQRT((C1118 - J1118)^2+(D1118 - K1118)^2)</f>
        <v>0.0105396610071099</v>
      </c>
      <c r="Q1118" s="1" t="n">
        <f aca="false">SQRT((E1118- L1118)^2+(F1118 - M1118)^2)</f>
        <v>0.0143750186967737</v>
      </c>
    </row>
    <row r="1119" customFormat="false" ht="12.8" hidden="false" customHeight="false" outlineLevel="0" collapsed="false">
      <c r="A1119" s="1" t="n">
        <v>-11.738377571106</v>
      </c>
      <c r="B1119" s="1" t="n">
        <v>402.706268310547</v>
      </c>
      <c r="C1119" s="1" t="n">
        <v>-13.3417510986328</v>
      </c>
      <c r="D1119" s="1" t="n">
        <v>388.342071533203</v>
      </c>
      <c r="E1119" s="1" t="n">
        <v>-8.87021064758301</v>
      </c>
      <c r="F1119" s="1" t="n">
        <v>374.366333007812</v>
      </c>
      <c r="H1119" s="1" t="n">
        <v>-11.6989088058472</v>
      </c>
      <c r="I1119" s="1" t="n">
        <v>402.762634277344</v>
      </c>
      <c r="J1119" s="1" t="n">
        <v>-13.3413362503052</v>
      </c>
      <c r="K1119" s="1" t="n">
        <v>388.352722167969</v>
      </c>
      <c r="L1119" s="1" t="n">
        <v>-8.8797550201416</v>
      </c>
      <c r="M1119" s="1" t="n">
        <v>374.374938964844</v>
      </c>
      <c r="O1119" s="1" t="n">
        <f aca="false">SQRT((A1119 - H1119)^2+(B1119 - I1119)^2)</f>
        <v>0.0688106506582627</v>
      </c>
      <c r="P1119" s="1" t="n">
        <f aca="false">SQRT((C1119 - J1119)^2+(D1119 - K1119)^2)</f>
        <v>0.0106587109939672</v>
      </c>
      <c r="Q1119" s="1" t="n">
        <f aca="false">SQRT((E1119- L1119)^2+(F1119 - M1119)^2)</f>
        <v>0.0128513635063992</v>
      </c>
    </row>
    <row r="1120" customFormat="false" ht="12.8" hidden="false" customHeight="false" outlineLevel="0" collapsed="false">
      <c r="A1120" s="1" t="n">
        <v>-11.646559715271</v>
      </c>
      <c r="B1120" s="1" t="n">
        <v>402.838348388672</v>
      </c>
      <c r="C1120" s="1" t="n">
        <v>-13.3642797470093</v>
      </c>
      <c r="D1120" s="1" t="n">
        <v>388.417022705078</v>
      </c>
      <c r="E1120" s="1" t="n">
        <v>-8.88869571685791</v>
      </c>
      <c r="F1120" s="1" t="n">
        <v>374.444244384766</v>
      </c>
      <c r="H1120" s="1" t="n">
        <v>-11.6989088058472</v>
      </c>
      <c r="I1120" s="1" t="n">
        <v>402.762634277344</v>
      </c>
      <c r="J1120" s="1" t="n">
        <v>-13.3639392852783</v>
      </c>
      <c r="K1120" s="1" t="n">
        <v>388.427917480469</v>
      </c>
      <c r="L1120" s="1" t="n">
        <v>-8.89795207977295</v>
      </c>
      <c r="M1120" s="1" t="n">
        <v>374.451354980469</v>
      </c>
      <c r="O1120" s="1" t="n">
        <f aca="false">SQRT((A1120 - H1120)^2+(B1120 - I1120)^2)</f>
        <v>0.0920491930347339</v>
      </c>
      <c r="P1120" s="1" t="n">
        <f aca="false">SQRT((C1120 - J1120)^2+(D1120 - K1120)^2)</f>
        <v>0.0109000938073888</v>
      </c>
      <c r="Q1120" s="1" t="n">
        <f aca="false">SQRT((E1120- L1120)^2+(F1120 - M1120)^2)</f>
        <v>0.0116722245380127</v>
      </c>
    </row>
    <row r="1121" customFormat="false" ht="12.8" hidden="false" customHeight="false" outlineLevel="0" collapsed="false">
      <c r="A1121" s="1" t="n">
        <v>-11.646559715271</v>
      </c>
      <c r="B1121" s="1" t="n">
        <v>402.838348388672</v>
      </c>
      <c r="C1121" s="1" t="n">
        <v>-13.3866386413574</v>
      </c>
      <c r="D1121" s="1" t="n">
        <v>388.491851806641</v>
      </c>
      <c r="E1121" s="1" t="n">
        <v>-8.90721702575684</v>
      </c>
      <c r="F1121" s="1" t="n">
        <v>374.522186279297</v>
      </c>
      <c r="H1121" s="1" t="n">
        <v>-11.606372833252</v>
      </c>
      <c r="I1121" s="1" t="n">
        <v>402.894165039062</v>
      </c>
      <c r="J1121" s="1" t="n">
        <v>-13.386378288269</v>
      </c>
      <c r="K1121" s="1" t="n">
        <v>388.502960205078</v>
      </c>
      <c r="L1121" s="1" t="n">
        <v>-8.91623878479004</v>
      </c>
      <c r="M1121" s="1" t="n">
        <v>374.527954101563</v>
      </c>
      <c r="O1121" s="1" t="n">
        <f aca="false">SQRT((A1121 - H1121)^2+(B1121 - I1121)^2)</f>
        <v>0.0687785137028164</v>
      </c>
      <c r="P1121" s="1" t="n">
        <f aca="false">SQRT((C1121 - J1121)^2+(D1121 - K1121)^2)</f>
        <v>0.0111114490308657</v>
      </c>
      <c r="Q1121" s="1" t="n">
        <f aca="false">SQRT((E1121- L1121)^2+(F1121 - M1121)^2)</f>
        <v>0.0107079367641754</v>
      </c>
    </row>
    <row r="1122" customFormat="false" ht="12.8" hidden="false" customHeight="false" outlineLevel="0" collapsed="false">
      <c r="A1122" s="1" t="n">
        <v>-11.5999736785889</v>
      </c>
      <c r="B1122" s="1" t="n">
        <v>402.903961181641</v>
      </c>
      <c r="C1122" s="1" t="n">
        <v>-13.4087867736816</v>
      </c>
      <c r="D1122" s="1" t="n">
        <v>388.566986083984</v>
      </c>
      <c r="E1122" s="1" t="n">
        <v>-8.92566394805908</v>
      </c>
      <c r="F1122" s="1" t="n">
        <v>374.599731445312</v>
      </c>
      <c r="H1122" s="1" t="n">
        <v>-11.5596723556519</v>
      </c>
      <c r="I1122" s="1" t="n">
        <v>402.959533691406</v>
      </c>
      <c r="J1122" s="1" t="n">
        <v>-13.4086084365845</v>
      </c>
      <c r="K1122" s="1" t="n">
        <v>388.578277587891</v>
      </c>
      <c r="L1122" s="1" t="n">
        <v>-8.93450832366943</v>
      </c>
      <c r="M1122" s="1" t="n">
        <v>374.604431152344</v>
      </c>
      <c r="O1122" s="1" t="n">
        <f aca="false">SQRT((A1122 - H1122)^2+(B1122 - I1122)^2)</f>
        <v>0.0686476545269632</v>
      </c>
      <c r="P1122" s="1" t="n">
        <f aca="false">SQRT((C1122 - J1122)^2+(D1122 - K1122)^2)</f>
        <v>0.0112929121400564</v>
      </c>
      <c r="Q1122" s="1" t="n">
        <f aca="false">SQRT((E1122- L1122)^2+(F1122 - M1122)^2)</f>
        <v>0.0100154992947669</v>
      </c>
    </row>
    <row r="1123" customFormat="false" ht="12.8" hidden="false" customHeight="false" outlineLevel="0" collapsed="false">
      <c r="A1123" s="1" t="n">
        <v>-11.5532484054565</v>
      </c>
      <c r="B1123" s="1" t="n">
        <v>402.969299316406</v>
      </c>
      <c r="C1123" s="1" t="n">
        <v>-13.4307842254639</v>
      </c>
      <c r="D1123" s="1" t="n">
        <v>388.641906738281</v>
      </c>
      <c r="E1123" s="1" t="n">
        <v>-8.9441442489624</v>
      </c>
      <c r="F1123" s="1" t="n">
        <v>374.677215576172</v>
      </c>
      <c r="H1123" s="1" t="n">
        <v>-11.5596723556519</v>
      </c>
      <c r="I1123" s="1" t="n">
        <v>402.959533691406</v>
      </c>
      <c r="J1123" s="1" t="n">
        <v>-13.4306945800781</v>
      </c>
      <c r="K1123" s="1" t="n">
        <v>388.653442382813</v>
      </c>
      <c r="L1123" s="1" t="n">
        <v>-8.95286464691162</v>
      </c>
      <c r="M1123" s="1" t="n">
        <v>374.68115234375</v>
      </c>
      <c r="O1123" s="1" t="n">
        <f aca="false">SQRT((A1123 - H1123)^2+(B1123 - I1123)^2)</f>
        <v>0.0116890789950962</v>
      </c>
      <c r="P1123" s="1" t="n">
        <f aca="false">SQRT((C1123 - J1123)^2+(D1123 - K1123)^2)</f>
        <v>0.0115359928512288</v>
      </c>
      <c r="Q1123" s="1" t="n">
        <f aca="false">SQRT((E1123- L1123)^2+(F1123 - M1123)^2)</f>
        <v>0.00956783566727709</v>
      </c>
    </row>
    <row r="1124" customFormat="false" ht="12.8" hidden="false" customHeight="false" outlineLevel="0" collapsed="false">
      <c r="A1124" s="1" t="n">
        <v>-11.5059595108032</v>
      </c>
      <c r="B1124" s="1" t="n">
        <v>403.034393310547</v>
      </c>
      <c r="C1124" s="1" t="n">
        <v>-13.4525909423828</v>
      </c>
      <c r="D1124" s="1" t="n">
        <v>388.717102050781</v>
      </c>
      <c r="E1124" s="1" t="n">
        <v>-8.96255016326904</v>
      </c>
      <c r="F1124" s="1" t="n">
        <v>374.754333496094</v>
      </c>
      <c r="H1124" s="1" t="n">
        <v>-11.5124092102051</v>
      </c>
      <c r="I1124" s="1" t="n">
        <v>403.024627685547</v>
      </c>
      <c r="J1124" s="1" t="n">
        <v>-13.4525928497314</v>
      </c>
      <c r="K1124" s="1" t="n">
        <v>388.728851318359</v>
      </c>
      <c r="L1124" s="1" t="n">
        <v>-8.97120475769043</v>
      </c>
      <c r="M1124" s="1" t="n">
        <v>374.757751464844</v>
      </c>
      <c r="O1124" s="1" t="n">
        <f aca="false">SQRT((A1124 - H1124)^2+(B1124 - I1124)^2)</f>
        <v>0.0117032497202911</v>
      </c>
      <c r="P1124" s="1" t="n">
        <f aca="false">SQRT((C1124 - J1124)^2+(D1124 - K1124)^2)</f>
        <v>0.0117492677327717</v>
      </c>
      <c r="Q1124" s="1" t="n">
        <f aca="false">SQRT((E1124- L1124)^2+(F1124 - M1124)^2)</f>
        <v>0.00930508006277948</v>
      </c>
    </row>
    <row r="1125" customFormat="false" ht="12.8" hidden="false" customHeight="false" outlineLevel="0" collapsed="false">
      <c r="A1125" s="1" t="n">
        <v>-11.4585542678833</v>
      </c>
      <c r="B1125" s="1" t="n">
        <v>403.099243164063</v>
      </c>
      <c r="C1125" s="1" t="n">
        <v>-13.4742622375488</v>
      </c>
      <c r="D1125" s="1" t="n">
        <v>388.792175292969</v>
      </c>
      <c r="E1125" s="1" t="n">
        <v>-8.98098945617676</v>
      </c>
      <c r="F1125" s="1" t="n">
        <v>374.831481933594</v>
      </c>
      <c r="H1125" s="1" t="n">
        <v>-11.4650287628174</v>
      </c>
      <c r="I1125" s="1" t="n">
        <v>403.089477539062</v>
      </c>
      <c r="J1125" s="1" t="n">
        <v>-13.4743585586548</v>
      </c>
      <c r="K1125" s="1" t="n">
        <v>388.804168701172</v>
      </c>
      <c r="L1125" s="1" t="n">
        <v>-8.98963069915772</v>
      </c>
      <c r="M1125" s="1" t="n">
        <v>374.834594726562</v>
      </c>
      <c r="O1125" s="1" t="n">
        <f aca="false">SQRT((A1125 - H1125)^2+(B1125 - I1125)^2)</f>
        <v>0.0117169328884437</v>
      </c>
      <c r="P1125" s="1" t="n">
        <f aca="false">SQRT((C1125 - J1125)^2+(D1125 - K1125)^2)</f>
        <v>0.0119937949823865</v>
      </c>
      <c r="Q1125" s="1" t="n">
        <f aca="false">SQRT((E1125- L1125)^2+(F1125 - M1125)^2)</f>
        <v>0.00918480050505723</v>
      </c>
    </row>
    <row r="1126" customFormat="false" ht="12.8" hidden="false" customHeight="false" outlineLevel="0" collapsed="false">
      <c r="A1126" s="1" t="n">
        <v>-11.4106111526489</v>
      </c>
      <c r="B1126" s="1" t="n">
        <v>403.163909912109</v>
      </c>
      <c r="C1126" s="1" t="n">
        <v>-13.4957599639893</v>
      </c>
      <c r="D1126" s="1" t="n">
        <v>388.867492675781</v>
      </c>
      <c r="E1126" s="1" t="n">
        <v>-8.99935722351074</v>
      </c>
      <c r="F1126" s="1" t="n">
        <v>374.908233642578</v>
      </c>
      <c r="H1126" s="1" t="n">
        <v>-11.4171113967896</v>
      </c>
      <c r="I1126" s="1" t="n">
        <v>403.154174804688</v>
      </c>
      <c r="J1126" s="1" t="n">
        <v>-13.4959554672241</v>
      </c>
      <c r="K1126" s="1" t="n">
        <v>388.879730224609</v>
      </c>
      <c r="L1126" s="1" t="n">
        <v>-9.00803947448731</v>
      </c>
      <c r="M1126" s="1" t="n">
        <v>374.911315917969</v>
      </c>
      <c r="O1126" s="1" t="n">
        <f aca="false">SQRT((A1126 - H1126)^2+(B1126 - I1126)^2)</f>
        <v>0.0117057887554176</v>
      </c>
      <c r="P1126" s="1" t="n">
        <f aca="false">SQRT((C1126 - J1126)^2+(D1126 - K1126)^2)</f>
        <v>0.0122391103774493</v>
      </c>
      <c r="Q1126" s="1" t="n">
        <f aca="false">SQRT((E1126- L1126)^2+(F1126 - M1126)^2)</f>
        <v>0.00921313755492117</v>
      </c>
    </row>
    <row r="1127" customFormat="false" ht="12.8" hidden="false" customHeight="false" outlineLevel="0" collapsed="false">
      <c r="A1127" s="1" t="n">
        <v>-11.3625679016113</v>
      </c>
      <c r="B1127" s="1" t="n">
        <v>403.228271484375</v>
      </c>
      <c r="C1127" s="1" t="n">
        <v>-13.5171346664429</v>
      </c>
      <c r="D1127" s="1" t="n">
        <v>388.942687988281</v>
      </c>
      <c r="E1127" s="1" t="n">
        <v>-9.01776123046875</v>
      </c>
      <c r="F1127" s="1" t="n">
        <v>374.985015869141</v>
      </c>
      <c r="H1127" s="1" t="n">
        <v>-11.3690948486328</v>
      </c>
      <c r="I1127" s="1" t="n">
        <v>403.218597412109</v>
      </c>
      <c r="J1127" s="1" t="n">
        <v>-13.5174312591553</v>
      </c>
      <c r="K1127" s="1" t="n">
        <v>388.955200195312</v>
      </c>
      <c r="L1127" s="1" t="n">
        <v>-9.02653217315674</v>
      </c>
      <c r="M1127" s="1" t="n">
        <v>374.988220214844</v>
      </c>
      <c r="O1127" s="1" t="n">
        <f aca="false">SQRT((A1127 - H1127)^2+(B1127 - I1127)^2)</f>
        <v>0.0116699919292905</v>
      </c>
      <c r="P1127" s="1" t="n">
        <f aca="false">SQRT((C1127 - J1127)^2+(D1127 - K1127)^2)</f>
        <v>0.0125157217939198</v>
      </c>
      <c r="Q1127" s="1" t="n">
        <f aca="false">SQRT((E1127- L1127)^2+(F1127 - M1127)^2)</f>
        <v>0.00933794768779784</v>
      </c>
    </row>
    <row r="1128" customFormat="false" ht="12.8" hidden="false" customHeight="false" outlineLevel="0" collapsed="false">
      <c r="A1128" s="1" t="n">
        <v>-11.2653636932373</v>
      </c>
      <c r="B1128" s="1" t="n">
        <v>403.356506347656</v>
      </c>
      <c r="C1128" s="1" t="n">
        <v>-13.5383520126343</v>
      </c>
      <c r="D1128" s="1" t="n">
        <v>389.018127441406</v>
      </c>
      <c r="E1128" s="1" t="n">
        <v>-9.03609848022461</v>
      </c>
      <c r="F1128" s="1" t="n">
        <v>375.061431884766</v>
      </c>
      <c r="H1128" s="1" t="n">
        <v>-11.3205604553223</v>
      </c>
      <c r="I1128" s="1" t="n">
        <v>403.282836914063</v>
      </c>
      <c r="J1128" s="1" t="n">
        <v>-13.5387506484985</v>
      </c>
      <c r="K1128" s="1" t="n">
        <v>389.030914306641</v>
      </c>
      <c r="L1128" s="1" t="n">
        <v>-9.04500675201416</v>
      </c>
      <c r="M1128" s="1" t="n">
        <v>375.065002441406</v>
      </c>
      <c r="O1128" s="1" t="n">
        <f aca="false">SQRT((A1128 - H1128)^2+(B1128 - I1128)^2)</f>
        <v>0.09205361476109</v>
      </c>
      <c r="P1128" s="1" t="n">
        <f aca="false">SQRT((C1128 - J1128)^2+(D1128 - K1128)^2)</f>
        <v>0.0127930775456997</v>
      </c>
      <c r="Q1128" s="1" t="n">
        <f aca="false">SQRT((E1128- L1128)^2+(F1128 - M1128)^2)</f>
        <v>0.00959719651752283</v>
      </c>
    </row>
    <row r="1129" customFormat="false" ht="12.8" hidden="false" customHeight="false" outlineLevel="0" collapsed="false">
      <c r="A1129" s="1" t="n">
        <v>-11.2653636932373</v>
      </c>
      <c r="B1129" s="1" t="n">
        <v>403.356506347656</v>
      </c>
      <c r="C1129" s="1" t="n">
        <v>-13.5594568252563</v>
      </c>
      <c r="D1129" s="1" t="n">
        <v>389.093414306641</v>
      </c>
      <c r="E1129" s="1" t="n">
        <v>-9.05447578430176</v>
      </c>
      <c r="F1129" s="1" t="n">
        <v>375.137908935547</v>
      </c>
      <c r="H1129" s="1" t="n">
        <v>-11.2228240966797</v>
      </c>
      <c r="I1129" s="1" t="n">
        <v>403.410705566406</v>
      </c>
      <c r="J1129" s="1" t="n">
        <v>-13.5599584579468</v>
      </c>
      <c r="K1129" s="1" t="n">
        <v>389.106597900391</v>
      </c>
      <c r="L1129" s="1" t="n">
        <v>-9.06356525421143</v>
      </c>
      <c r="M1129" s="1" t="n">
        <v>375.142028808594</v>
      </c>
      <c r="O1129" s="1" t="n">
        <f aca="false">SQRT((A1129 - H1129)^2+(B1129 - I1129)^2)</f>
        <v>0.0688997285074018</v>
      </c>
      <c r="P1129" s="1" t="n">
        <f aca="false">SQRT((C1129 - J1129)^2+(D1129 - K1129)^2)</f>
        <v>0.0131931338021419</v>
      </c>
      <c r="Q1129" s="1" t="n">
        <f aca="false">SQRT((E1129- L1129)^2+(F1129 - M1129)^2)</f>
        <v>0.00997956998883697</v>
      </c>
    </row>
    <row r="1130" customFormat="false" ht="12.8" hidden="false" customHeight="false" outlineLevel="0" collapsed="false">
      <c r="A1130" s="1" t="n">
        <v>-11.2162189483643</v>
      </c>
      <c r="B1130" s="1" t="n">
        <v>403.420318603516</v>
      </c>
      <c r="C1130" s="1" t="n">
        <v>-13.580418586731</v>
      </c>
      <c r="D1130" s="1" t="n">
        <v>389.169006347656</v>
      </c>
      <c r="E1130" s="1" t="n">
        <v>-9.07279014587402</v>
      </c>
      <c r="F1130" s="1" t="n">
        <v>375.214141845703</v>
      </c>
      <c r="H1130" s="1" t="n">
        <v>-11.2228240966797</v>
      </c>
      <c r="I1130" s="1" t="n">
        <v>403.410705566406</v>
      </c>
      <c r="J1130" s="1" t="n">
        <v>-13.5810222625732</v>
      </c>
      <c r="K1130" s="1" t="n">
        <v>389.182495117188</v>
      </c>
      <c r="L1130" s="1" t="n">
        <v>-9.082106590271</v>
      </c>
      <c r="M1130" s="1" t="n">
        <v>375.218933105469</v>
      </c>
      <c r="O1130" s="1" t="n">
        <f aca="false">SQRT((A1130 - H1130)^2+(B1130 - I1130)^2)</f>
        <v>0.0116635529212443</v>
      </c>
      <c r="P1130" s="1" t="n">
        <f aca="false">SQRT((C1130 - J1130)^2+(D1130 - K1130)^2)</f>
        <v>0.013502271216709</v>
      </c>
      <c r="Q1130" s="1" t="n">
        <f aca="false">SQRT((E1130- L1130)^2+(F1130 - M1130)^2)</f>
        <v>0.0104762734952358</v>
      </c>
    </row>
    <row r="1131" customFormat="false" ht="12.8" hidden="false" customHeight="false" outlineLevel="0" collapsed="false">
      <c r="A1131" s="1" t="n">
        <v>-11.1670026779175</v>
      </c>
      <c r="B1131" s="1" t="n">
        <v>403.48388671875</v>
      </c>
      <c r="C1131" s="1" t="n">
        <v>-13.6012725830078</v>
      </c>
      <c r="D1131" s="1" t="n">
        <v>389.244537353516</v>
      </c>
      <c r="E1131" s="1" t="n">
        <v>-9.09114933013916</v>
      </c>
      <c r="F1131" s="1" t="n">
        <v>375.290344238281</v>
      </c>
      <c r="H1131" s="1" t="n">
        <v>-11.1736364364624</v>
      </c>
      <c r="I1131" s="1" t="n">
        <v>403.474273681641</v>
      </c>
      <c r="J1131" s="1" t="n">
        <v>-13.6019821166992</v>
      </c>
      <c r="K1131" s="1" t="n">
        <v>389.258270263672</v>
      </c>
      <c r="L1131" s="1" t="n">
        <v>-9.10072708129883</v>
      </c>
      <c r="M1131" s="1" t="n">
        <v>375.296081542969</v>
      </c>
      <c r="O1131" s="1" t="n">
        <f aca="false">SQRT((A1131 - H1131)^2+(B1131 - I1131)^2)</f>
        <v>0.0116797788887723</v>
      </c>
      <c r="P1131" s="1" t="n">
        <f aca="false">SQRT((C1131 - J1131)^2+(D1131 - K1131)^2)</f>
        <v>0.0137512275601511</v>
      </c>
      <c r="Q1131" s="1" t="n">
        <f aca="false">SQRT((E1131- L1131)^2+(F1131 - M1131)^2)</f>
        <v>0.0111646756495199</v>
      </c>
    </row>
    <row r="1132" customFormat="false" ht="12.8" hidden="false" customHeight="false" outlineLevel="0" collapsed="false">
      <c r="A1132" s="1" t="n">
        <v>-11.1172180175781</v>
      </c>
      <c r="B1132" s="1" t="n">
        <v>403.547210693359</v>
      </c>
      <c r="C1132" s="1" t="n">
        <v>-13.6219968795776</v>
      </c>
      <c r="D1132" s="1" t="n">
        <v>389.320251464844</v>
      </c>
      <c r="E1132" s="1" t="n">
        <v>-9.10945129394531</v>
      </c>
      <c r="F1132" s="1" t="n">
        <v>375.366333007812</v>
      </c>
      <c r="H1132" s="1" t="n">
        <v>-11.0739221572876</v>
      </c>
      <c r="I1132" s="1" t="n">
        <v>403.600616455078</v>
      </c>
      <c r="J1132" s="1" t="n">
        <v>-13.6228094100952</v>
      </c>
      <c r="K1132" s="1" t="n">
        <v>389.334381103516</v>
      </c>
      <c r="L1132" s="1" t="n">
        <v>-9.11933040618897</v>
      </c>
      <c r="M1132" s="1" t="n">
        <v>375.373077392578</v>
      </c>
      <c r="O1132" s="1" t="n">
        <f aca="false">SQRT((A1132 - H1132)^2+(B1132 - I1132)^2)</f>
        <v>0.068751050196232</v>
      </c>
      <c r="P1132" s="1" t="n">
        <f aca="false">SQRT((C1132 - J1132)^2+(D1132 - K1132)^2)</f>
        <v>0.014152981835804</v>
      </c>
      <c r="Q1132" s="1" t="n">
        <f aca="false">SQRT((E1132- L1132)^2+(F1132 - M1132)^2)</f>
        <v>0.0119617550800451</v>
      </c>
    </row>
    <row r="1133" customFormat="false" ht="12.8" hidden="false" customHeight="false" outlineLevel="0" collapsed="false">
      <c r="A1133" s="1" t="n">
        <v>-11.0672340393066</v>
      </c>
      <c r="B1133" s="1" t="n">
        <v>403.610198974609</v>
      </c>
      <c r="C1133" s="1" t="n">
        <v>-13.6426219940186</v>
      </c>
      <c r="D1133" s="1" t="n">
        <v>389.395935058594</v>
      </c>
      <c r="E1133" s="1" t="n">
        <v>-9.12779998779297</v>
      </c>
      <c r="F1133" s="1" t="n">
        <v>375.442321777344</v>
      </c>
      <c r="H1133" s="1" t="n">
        <v>-11.0739221572876</v>
      </c>
      <c r="I1133" s="1" t="n">
        <v>403.600616455078</v>
      </c>
      <c r="J1133" s="1" t="n">
        <v>-13.6435384750366</v>
      </c>
      <c r="K1133" s="1" t="n">
        <v>389.410339355469</v>
      </c>
      <c r="L1133" s="1" t="n">
        <v>-9.13814830780029</v>
      </c>
      <c r="M1133" s="1" t="n">
        <v>375.450317382812</v>
      </c>
      <c r="O1133" s="1" t="n">
        <f aca="false">SQRT((A1133 - H1133)^2+(B1133 - I1133)^2)</f>
        <v>0.0116857007786915</v>
      </c>
      <c r="P1133" s="1" t="n">
        <f aca="false">SQRT((C1133 - J1133)^2+(D1133 - K1133)^2)</f>
        <v>0.0144334232224891</v>
      </c>
      <c r="Q1133" s="1" t="n">
        <f aca="false">SQRT((E1133- L1133)^2+(F1133 - M1133)^2)</f>
        <v>0.0130773634106407</v>
      </c>
    </row>
    <row r="1134" customFormat="false" ht="12.8" hidden="false" customHeight="false" outlineLevel="0" collapsed="false">
      <c r="A1134" s="1" t="n">
        <v>-11.0166168212891</v>
      </c>
      <c r="B1134" s="1" t="n">
        <v>403.672729492188</v>
      </c>
      <c r="C1134" s="1" t="n">
        <v>-13.663125038147</v>
      </c>
      <c r="D1134" s="1" t="n">
        <v>389.471862792969</v>
      </c>
      <c r="E1134" s="1" t="n">
        <v>-9.1461877822876</v>
      </c>
      <c r="F1134" s="1" t="n">
        <v>375.518127441406</v>
      </c>
      <c r="H1134" s="1" t="n">
        <v>-11.0233335494995</v>
      </c>
      <c r="I1134" s="1" t="n">
        <v>403.663208007812</v>
      </c>
      <c r="J1134" s="1" t="n">
        <v>-13.6641464233398</v>
      </c>
      <c r="K1134" s="1" t="n">
        <v>389.486602783203</v>
      </c>
      <c r="L1134" s="1" t="n">
        <v>-9.15712642669678</v>
      </c>
      <c r="M1134" s="1" t="n">
        <v>375.527374267578</v>
      </c>
      <c r="O1134" s="1" t="n">
        <f aca="false">SQRT((A1134 - H1134)^2+(B1134 - I1134)^2)</f>
        <v>0.0116521715819511</v>
      </c>
      <c r="P1134" s="1" t="n">
        <f aca="false">SQRT((C1134 - J1134)^2+(D1134 - K1134)^2)</f>
        <v>0.0147753355228058</v>
      </c>
      <c r="Q1134" s="1" t="n">
        <f aca="false">SQRT((E1134- L1134)^2+(F1134 - M1134)^2)</f>
        <v>0.0143233283759555</v>
      </c>
    </row>
    <row r="1135" customFormat="false" ht="12.8" hidden="false" customHeight="false" outlineLevel="0" collapsed="false">
      <c r="A1135" s="1" t="n">
        <v>-10.9144124984741</v>
      </c>
      <c r="B1135" s="1" t="n">
        <v>403.796783447266</v>
      </c>
      <c r="C1135" s="1" t="n">
        <v>-13.6835336685181</v>
      </c>
      <c r="D1135" s="1" t="n">
        <v>389.547698974609</v>
      </c>
      <c r="E1135" s="1" t="n">
        <v>-9.16487884521484</v>
      </c>
      <c r="F1135" s="1" t="n">
        <v>375.593902587891</v>
      </c>
      <c r="H1135" s="1" t="n">
        <v>-10.9725561141968</v>
      </c>
      <c r="I1135" s="1" t="n">
        <v>403.725433349609</v>
      </c>
      <c r="J1135" s="1" t="n">
        <v>-13.6846590042114</v>
      </c>
      <c r="K1135" s="1" t="n">
        <v>389.562713623047</v>
      </c>
      <c r="L1135" s="1" t="n">
        <v>-9.17650413513184</v>
      </c>
      <c r="M1135" s="1" t="n">
        <v>375.604553222656</v>
      </c>
      <c r="O1135" s="1" t="n">
        <f aca="false">SQRT((A1135 - H1135)^2+(B1135 - I1135)^2)</f>
        <v>0.0920408413965184</v>
      </c>
      <c r="P1135" s="1" t="n">
        <f aca="false">SQRT((C1135 - J1135)^2+(D1135 - K1135)^2)</f>
        <v>0.0150567608780805</v>
      </c>
      <c r="Q1135" s="1" t="n">
        <f aca="false">SQRT((E1135- L1135)^2+(F1135 - M1135)^2)</f>
        <v>0.0157665274094109</v>
      </c>
    </row>
    <row r="1136" customFormat="false" ht="12.8" hidden="false" customHeight="false" outlineLevel="0" collapsed="false">
      <c r="A1136" s="1" t="n">
        <v>-10.9144124984741</v>
      </c>
      <c r="B1136" s="1" t="n">
        <v>403.796783447266</v>
      </c>
      <c r="C1136" s="1" t="n">
        <v>-13.7038307189941</v>
      </c>
      <c r="D1136" s="1" t="n">
        <v>389.623779296875</v>
      </c>
      <c r="E1136" s="1" t="n">
        <v>-9.18373107910156</v>
      </c>
      <c r="F1136" s="1" t="n">
        <v>375.669403076172</v>
      </c>
      <c r="H1136" s="1" t="n">
        <v>-10.8696727752686</v>
      </c>
      <c r="I1136" s="1" t="n">
        <v>403.848907470703</v>
      </c>
      <c r="J1136" s="1" t="n">
        <v>-13.7050609588623</v>
      </c>
      <c r="K1136" s="1" t="n">
        <v>389.639129638672</v>
      </c>
      <c r="L1136" s="1" t="n">
        <v>-9.19605731964111</v>
      </c>
      <c r="M1136" s="1" t="n">
        <v>375.681549072266</v>
      </c>
      <c r="O1136" s="1" t="n">
        <f aca="false">SQRT((A1136 - H1136)^2+(B1136 - I1136)^2)</f>
        <v>0.0686917509732018</v>
      </c>
      <c r="P1136" s="1" t="n">
        <f aca="false">SQRT((C1136 - J1136)^2+(D1136 - K1136)^2)</f>
        <v>0.0153995611436718</v>
      </c>
      <c r="Q1136" s="1" t="n">
        <f aca="false">SQRT((E1136- L1136)^2+(F1136 - M1136)^2)</f>
        <v>0.0173049538270148</v>
      </c>
    </row>
    <row r="1137" customFormat="false" ht="12.8" hidden="false" customHeight="false" outlineLevel="0" collapsed="false">
      <c r="A1137" s="1" t="n">
        <v>-10.8628730773926</v>
      </c>
      <c r="B1137" s="1" t="n">
        <v>403.858306884766</v>
      </c>
      <c r="C1137" s="1" t="n">
        <v>-13.7240381240845</v>
      </c>
      <c r="D1137" s="1" t="n">
        <v>389.699768066406</v>
      </c>
      <c r="E1137" s="1" t="n">
        <v>-9.2029333114624</v>
      </c>
      <c r="F1137" s="1" t="n">
        <v>375.744903564453</v>
      </c>
      <c r="H1137" s="1" t="n">
        <v>-10.8696727752686</v>
      </c>
      <c r="I1137" s="1" t="n">
        <v>403.848907470703</v>
      </c>
      <c r="J1137" s="1" t="n">
        <v>-13.7253704071045</v>
      </c>
      <c r="K1137" s="1" t="n">
        <v>389.715423583984</v>
      </c>
      <c r="L1137" s="1" t="n">
        <v>-9.21595478057861</v>
      </c>
      <c r="M1137" s="1" t="n">
        <v>375.758697509766</v>
      </c>
      <c r="O1137" s="1" t="n">
        <f aca="false">SQRT((A1137 - H1137)^2+(B1137 - I1137)^2)</f>
        <v>0.0116010721889332</v>
      </c>
      <c r="P1137" s="1" t="n">
        <f aca="false">SQRT((C1137 - J1137)^2+(D1137 - K1137)^2)</f>
        <v>0.0157121038909187</v>
      </c>
      <c r="Q1137" s="1" t="n">
        <f aca="false">SQRT((E1137- L1137)^2+(F1137 - M1137)^2)</f>
        <v>0.0189692273232924</v>
      </c>
    </row>
    <row r="1138" customFormat="false" ht="12.8" hidden="false" customHeight="false" outlineLevel="0" collapsed="false">
      <c r="A1138" s="1" t="n">
        <v>-10.8107662200928</v>
      </c>
      <c r="B1138" s="1" t="n">
        <v>403.919555664062</v>
      </c>
      <c r="C1138" s="1" t="n">
        <v>-13.7441415786743</v>
      </c>
      <c r="D1138" s="1" t="n">
        <v>389.776031494141</v>
      </c>
      <c r="E1138" s="1" t="n">
        <v>-9.222243309021</v>
      </c>
      <c r="F1138" s="1" t="n">
        <v>375.820159912109</v>
      </c>
      <c r="H1138" s="1" t="n">
        <v>-10.8175926208496</v>
      </c>
      <c r="I1138" s="1" t="n">
        <v>403.91015625</v>
      </c>
      <c r="J1138" s="1" t="n">
        <v>-13.7454319000244</v>
      </c>
      <c r="K1138" s="1" t="n">
        <v>389.792022705078</v>
      </c>
      <c r="L1138" s="1" t="n">
        <v>-9.23597431182861</v>
      </c>
      <c r="M1138" s="1" t="n">
        <v>375.835662841797</v>
      </c>
      <c r="O1138" s="1" t="n">
        <f aca="false">SQRT((A1138 - H1138)^2+(B1138 - I1138)^2)</f>
        <v>0.0116167436057249</v>
      </c>
      <c r="P1138" s="1" t="n">
        <f aca="false">SQRT((C1138 - J1138)^2+(D1138 - K1138)^2)</f>
        <v>0.0160431841109482</v>
      </c>
      <c r="Q1138" s="1" t="n">
        <f aca="false">SQRT((E1138- L1138)^2+(F1138 - M1138)^2)</f>
        <v>0.0207094487375697</v>
      </c>
    </row>
    <row r="1139" customFormat="false" ht="12.8" hidden="false" customHeight="false" outlineLevel="0" collapsed="false">
      <c r="A1139" s="1" t="n">
        <v>-10.758544921875</v>
      </c>
      <c r="B1139" s="1" t="n">
        <v>403.980529785156</v>
      </c>
      <c r="C1139" s="1" t="n">
        <v>-13.7640581130981</v>
      </c>
      <c r="D1139" s="1" t="n">
        <v>389.852203369141</v>
      </c>
      <c r="E1139" s="1" t="n">
        <v>-9.24186038970947</v>
      </c>
      <c r="F1139" s="1" t="n">
        <v>375.895446777344</v>
      </c>
      <c r="H1139" s="1" t="n">
        <v>-10.765398979187</v>
      </c>
      <c r="I1139" s="1" t="n">
        <v>403.971130371094</v>
      </c>
      <c r="J1139" s="1" t="n">
        <v>-13.7652254104614</v>
      </c>
      <c r="K1139" s="1" t="n">
        <v>389.868591308594</v>
      </c>
      <c r="L1139" s="1" t="n">
        <v>-9.2563009262085</v>
      </c>
      <c r="M1139" s="1" t="n">
        <v>375.912750244141</v>
      </c>
      <c r="O1139" s="1" t="n">
        <f aca="false">SQRT((A1139 - H1139)^2+(B1139 - I1139)^2)</f>
        <v>0.0116330170783828</v>
      </c>
      <c r="P1139" s="1" t="n">
        <f aca="false">SQRT((C1139 - J1139)^2+(D1139 - K1139)^2)</f>
        <v>0.0164294595969577</v>
      </c>
      <c r="Q1139" s="1" t="n">
        <f aca="false">SQRT((E1139- L1139)^2+(F1139 - M1139)^2)</f>
        <v>0.0225375033572097</v>
      </c>
    </row>
    <row r="1140" customFormat="false" ht="12.8" hidden="false" customHeight="false" outlineLevel="0" collapsed="false">
      <c r="A1140" s="1" t="n">
        <v>-10.7057781219482</v>
      </c>
      <c r="B1140" s="1" t="n">
        <v>404.041229248047</v>
      </c>
      <c r="C1140" s="1" t="n">
        <v>-13.7836093902588</v>
      </c>
      <c r="D1140" s="1" t="n">
        <v>389.9287109375</v>
      </c>
      <c r="E1140" s="1" t="n">
        <v>-9.26155185699463</v>
      </c>
      <c r="F1140" s="1" t="n">
        <v>375.970550537109</v>
      </c>
      <c r="H1140" s="1" t="n">
        <v>-10.7126598358154</v>
      </c>
      <c r="I1140" s="1" t="n">
        <v>404.031860351563</v>
      </c>
      <c r="J1140" s="1" t="n">
        <v>-13.7846126556396</v>
      </c>
      <c r="K1140" s="1" t="n">
        <v>389.945465087891</v>
      </c>
      <c r="L1140" s="1" t="n">
        <v>-9.27671718597412</v>
      </c>
      <c r="M1140" s="1" t="n">
        <v>375.989715576172</v>
      </c>
      <c r="O1140" s="1" t="n">
        <f aca="false">SQRT((A1140 - H1140)^2+(B1140 - I1140)^2)</f>
        <v>0.0116247239570448</v>
      </c>
      <c r="P1140" s="1" t="n">
        <f aca="false">SQRT((C1140 - J1140)^2+(D1140 - K1140)^2)</f>
        <v>0.0167841620806439</v>
      </c>
      <c r="Q1140" s="1" t="n">
        <f aca="false">SQRT((E1140- L1140)^2+(F1140 - M1140)^2)</f>
        <v>0.0244394338179688</v>
      </c>
    </row>
    <row r="1141" customFormat="false" ht="12.8" hidden="false" customHeight="false" outlineLevel="0" collapsed="false">
      <c r="A1141" s="1" t="n">
        <v>-10.6529197692871</v>
      </c>
      <c r="B1141" s="1" t="n">
        <v>404.101684570313</v>
      </c>
      <c r="C1141" s="1" t="n">
        <v>-13.8028764724731</v>
      </c>
      <c r="D1141" s="1" t="n">
        <v>390.005187988281</v>
      </c>
      <c r="E1141" s="1" t="n">
        <v>-9.28152275085449</v>
      </c>
      <c r="F1141" s="1" t="n">
        <v>376.045684814453</v>
      </c>
      <c r="H1141" s="1" t="n">
        <v>-10.6064729690552</v>
      </c>
      <c r="I1141" s="1" t="n">
        <v>404.152526855469</v>
      </c>
      <c r="J1141" s="1" t="n">
        <v>-13.8037452697754</v>
      </c>
      <c r="K1141" s="1" t="n">
        <v>390.022216796875</v>
      </c>
      <c r="L1141" s="1" t="n">
        <v>-9.29741382598877</v>
      </c>
      <c r="M1141" s="1" t="n">
        <v>376.066864013672</v>
      </c>
      <c r="O1141" s="1" t="n">
        <f aca="false">SQRT((A1141 - H1141)^2+(B1141 - I1141)^2)</f>
        <v>0.0688639471106801</v>
      </c>
      <c r="P1141" s="1" t="n">
        <f aca="false">SQRT((C1141 - J1141)^2+(D1141 - K1141)^2)</f>
        <v>0.0170509568905326</v>
      </c>
      <c r="Q1141" s="1" t="n">
        <f aca="false">SQRT((E1141- L1141)^2+(F1141 - M1141)^2)</f>
        <v>0.0264780049943427</v>
      </c>
    </row>
    <row r="1142" customFormat="false" ht="12.8" hidden="false" customHeight="false" outlineLevel="0" collapsed="false">
      <c r="A1142" s="1" t="n">
        <v>-10.5995359420776</v>
      </c>
      <c r="B1142" s="1" t="n">
        <v>404.161865234375</v>
      </c>
      <c r="C1142" s="1" t="n">
        <v>-13.8217744827271</v>
      </c>
      <c r="D1142" s="1" t="n">
        <v>390.081939697266</v>
      </c>
      <c r="E1142" s="1" t="n">
        <v>-9.30154609680176</v>
      </c>
      <c r="F1142" s="1" t="n">
        <v>376.120666503906</v>
      </c>
      <c r="H1142" s="1" t="n">
        <v>-10.6064729690552</v>
      </c>
      <c r="I1142" s="1" t="n">
        <v>404.152526855469</v>
      </c>
      <c r="J1142" s="1" t="n">
        <v>-13.8225288391113</v>
      </c>
      <c r="K1142" s="1" t="n">
        <v>390.099273681641</v>
      </c>
      <c r="L1142" s="1" t="n">
        <v>-9.31817817687988</v>
      </c>
      <c r="M1142" s="1" t="n">
        <v>376.143829345703</v>
      </c>
      <c r="O1142" s="1" t="n">
        <f aca="false">SQRT((A1142 - H1142)^2+(B1142 - I1142)^2)</f>
        <v>0.0116330419014296</v>
      </c>
      <c r="P1142" s="1" t="n">
        <f aca="false">SQRT((C1142 - J1142)^2+(D1142 - K1142)^2)</f>
        <v>0.0173503910004105</v>
      </c>
      <c r="Q1142" s="1" t="n">
        <f aca="false">SQRT((E1142- L1142)^2+(F1142 - M1142)^2)</f>
        <v>0.0285156681113614</v>
      </c>
    </row>
    <row r="1143" customFormat="false" ht="12.8" hidden="false" customHeight="false" outlineLevel="0" collapsed="false">
      <c r="A1143" s="1" t="n">
        <v>-10.5460767745972</v>
      </c>
      <c r="B1143" s="1" t="n">
        <v>404.221801757813</v>
      </c>
      <c r="C1143" s="1" t="n">
        <v>-13.8404417037964</v>
      </c>
      <c r="D1143" s="1" t="n">
        <v>390.158660888672</v>
      </c>
      <c r="E1143" s="1" t="n">
        <v>-9.32182884216309</v>
      </c>
      <c r="F1143" s="1" t="n">
        <v>376.195739746094</v>
      </c>
      <c r="H1143" s="1" t="n">
        <v>-10.5530395507813</v>
      </c>
      <c r="I1143" s="1" t="n">
        <v>404.212493896484</v>
      </c>
      <c r="J1143" s="1" t="n">
        <v>-13.8411016464233</v>
      </c>
      <c r="K1143" s="1" t="n">
        <v>390.17626953125</v>
      </c>
      <c r="L1143" s="1" t="n">
        <v>-9.33920192718506</v>
      </c>
      <c r="M1143" s="1" t="n">
        <v>376.220977783203</v>
      </c>
      <c r="O1143" s="1" t="n">
        <f aca="false">SQRT((A1143 - H1143)^2+(B1143 - I1143)^2)</f>
        <v>0.011623963812332</v>
      </c>
      <c r="P1143" s="1" t="n">
        <f aca="false">SQRT((C1143 - J1143)^2+(D1143 - K1143)^2)</f>
        <v>0.017621005014214</v>
      </c>
      <c r="Q1143" s="1" t="n">
        <f aca="false">SQRT((E1143- L1143)^2+(F1143 - M1143)^2)</f>
        <v>0.0306395594011664</v>
      </c>
    </row>
    <row r="1144" customFormat="false" ht="12.8" hidden="false" customHeight="false" outlineLevel="0" collapsed="false">
      <c r="A1144" s="1" t="n">
        <v>-10.4380140304565</v>
      </c>
      <c r="B1144" s="1" t="n">
        <v>404.340881347656</v>
      </c>
      <c r="C1144" s="1" t="n">
        <v>-13.8587799072266</v>
      </c>
      <c r="D1144" s="1" t="n">
        <v>390.235656738281</v>
      </c>
      <c r="E1144" s="1" t="n">
        <v>-9.34214973449707</v>
      </c>
      <c r="F1144" s="1" t="n">
        <v>376.270568847656</v>
      </c>
      <c r="H1144" s="1" t="n">
        <v>-10.4451007843018</v>
      </c>
      <c r="I1144" s="1" t="n">
        <v>404.331695556641</v>
      </c>
      <c r="J1144" s="1" t="n">
        <v>-13.8593635559082</v>
      </c>
      <c r="K1144" s="1" t="n">
        <v>390.253570556641</v>
      </c>
      <c r="L1144" s="1" t="n">
        <v>-9.36027908325195</v>
      </c>
      <c r="M1144" s="1" t="n">
        <v>376.298004150391</v>
      </c>
      <c r="O1144" s="1" t="n">
        <f aca="false">SQRT((A1144 - H1144)^2+(B1144 - I1144)^2)</f>
        <v>0.0116017600662626</v>
      </c>
      <c r="P1144" s="1" t="n">
        <f aca="false">SQRT((C1144 - J1144)^2+(D1144 - K1144)^2)</f>
        <v>0.0179233237436201</v>
      </c>
      <c r="Q1144" s="1" t="n">
        <f aca="false">SQRT((E1144- L1144)^2+(F1144 - M1144)^2)</f>
        <v>0.0328841773872657</v>
      </c>
    </row>
    <row r="1145" customFormat="false" ht="12.8" hidden="false" customHeight="false" outlineLevel="0" collapsed="false">
      <c r="A1145" s="1" t="n">
        <v>-10.4380140304565</v>
      </c>
      <c r="B1145" s="1" t="n">
        <v>404.340881347656</v>
      </c>
      <c r="C1145" s="1" t="n">
        <v>-13.8769245147705</v>
      </c>
      <c r="D1145" s="1" t="n">
        <v>390.312561035156</v>
      </c>
      <c r="E1145" s="1" t="n">
        <v>-9.36271286010742</v>
      </c>
      <c r="F1145" s="1" t="n">
        <v>376.345611572266</v>
      </c>
      <c r="H1145" s="1" t="n">
        <v>-10.3905353546143</v>
      </c>
      <c r="I1145" s="1" t="n">
        <v>404.390899658203</v>
      </c>
      <c r="J1145" s="1" t="n">
        <v>-13.8774394989014</v>
      </c>
      <c r="K1145" s="1" t="n">
        <v>390.330780029297</v>
      </c>
      <c r="L1145" s="1" t="n">
        <v>-9.38160419464111</v>
      </c>
      <c r="M1145" s="1" t="n">
        <v>376.375152587891</v>
      </c>
      <c r="O1145" s="1" t="n">
        <f aca="false">SQRT((A1145 - H1145)^2+(B1145 - I1145)^2)</f>
        <v>0.0689641649677838</v>
      </c>
      <c r="P1145" s="1" t="n">
        <f aca="false">SQRT((C1145 - J1145)^2+(D1145 - K1145)^2)</f>
        <v>0.0182262710438431</v>
      </c>
      <c r="Q1145" s="1" t="n">
        <f aca="false">SQRT((E1145- L1145)^2+(F1145 - M1145)^2)</f>
        <v>0.035064998568662</v>
      </c>
    </row>
    <row r="1146" customFormat="false" ht="12.8" hidden="false" customHeight="false" outlineLevel="0" collapsed="false">
      <c r="A1146" s="1" t="n">
        <v>-10.3284492492676</v>
      </c>
      <c r="B1146" s="1" t="n">
        <v>404.45849609375</v>
      </c>
      <c r="C1146" s="1" t="n">
        <v>-13.8947734832764</v>
      </c>
      <c r="D1146" s="1" t="n">
        <v>390.389770507812</v>
      </c>
      <c r="E1146" s="1" t="n">
        <v>-9.3833065032959</v>
      </c>
      <c r="F1146" s="1" t="n">
        <v>376.420471191406</v>
      </c>
      <c r="H1146" s="1" t="n">
        <v>-10.3905353546143</v>
      </c>
      <c r="I1146" s="1" t="n">
        <v>404.390899658203</v>
      </c>
      <c r="J1146" s="1" t="n">
        <v>-13.8952293395996</v>
      </c>
      <c r="K1146" s="1" t="n">
        <v>390.408325195312</v>
      </c>
      <c r="L1146" s="1" t="n">
        <v>-9.40296936035156</v>
      </c>
      <c r="M1146" s="1" t="n">
        <v>376.452178955078</v>
      </c>
      <c r="O1146" s="1" t="n">
        <f aca="false">SQRT((A1146 - H1146)^2+(B1146 - I1146)^2)</f>
        <v>0.0917821473696266</v>
      </c>
      <c r="P1146" s="1" t="n">
        <f aca="false">SQRT((C1146 - J1146)^2+(D1146 - K1146)^2)</f>
        <v>0.0185602864528018</v>
      </c>
      <c r="Q1146" s="1" t="n">
        <f aca="false">SQRT((E1146- L1146)^2+(F1146 - M1146)^2)</f>
        <v>0.0373096532370648</v>
      </c>
    </row>
    <row r="1147" customFormat="false" ht="12.8" hidden="false" customHeight="false" outlineLevel="0" collapsed="false">
      <c r="A1147" s="1" t="n">
        <v>-10.3284492492676</v>
      </c>
      <c r="B1147" s="1" t="n">
        <v>404.45849609375</v>
      </c>
      <c r="C1147" s="1" t="n">
        <v>-13.912449836731</v>
      </c>
      <c r="D1147" s="1" t="n">
        <v>390.466918945312</v>
      </c>
      <c r="E1147" s="1" t="n">
        <v>-9.404128074646</v>
      </c>
      <c r="F1147" s="1" t="n">
        <v>376.495452880859</v>
      </c>
      <c r="H1147" s="1" t="n">
        <v>-10.3358039855957</v>
      </c>
      <c r="I1147" s="1" t="n">
        <v>404.449676513672</v>
      </c>
      <c r="J1147" s="1" t="n">
        <v>-13.9128522872925</v>
      </c>
      <c r="K1147" s="1" t="n">
        <v>390.485778808594</v>
      </c>
      <c r="L1147" s="1" t="n">
        <v>-9.42456722259522</v>
      </c>
      <c r="M1147" s="1" t="n">
        <v>376.529357910156</v>
      </c>
      <c r="O1147" s="1" t="n">
        <f aca="false">SQRT((A1147 - H1147)^2+(B1147 - I1147)^2)</f>
        <v>0.0114837772186824</v>
      </c>
      <c r="P1147" s="1" t="n">
        <f aca="false">SQRT((C1147 - J1147)^2+(D1147 - K1147)^2)</f>
        <v>0.0188641567388995</v>
      </c>
      <c r="Q1147" s="1" t="n">
        <f aca="false">SQRT((E1147- L1147)^2+(F1147 - M1147)^2)</f>
        <v>0.039589263450128</v>
      </c>
    </row>
    <row r="1148" customFormat="false" ht="12.8" hidden="false" customHeight="false" outlineLevel="0" collapsed="false">
      <c r="A1148" s="1" t="n">
        <v>-10.2730188369751</v>
      </c>
      <c r="B1148" s="1" t="n">
        <v>404.516754150391</v>
      </c>
      <c r="C1148" s="1" t="n">
        <v>-13.9298553466797</v>
      </c>
      <c r="D1148" s="1" t="n">
        <v>390.544372558594</v>
      </c>
      <c r="E1148" s="1" t="n">
        <v>-9.42497253417969</v>
      </c>
      <c r="F1148" s="1" t="n">
        <v>376.570251464844</v>
      </c>
      <c r="H1148" s="1" t="n">
        <v>-10.2804937362671</v>
      </c>
      <c r="I1148" s="1" t="n">
        <v>404.508117675781</v>
      </c>
      <c r="J1148" s="1" t="n">
        <v>-13.930212020874</v>
      </c>
      <c r="K1148" s="1" t="n">
        <v>390.5634765625</v>
      </c>
      <c r="L1148" s="1" t="n">
        <v>-9.44619464874268</v>
      </c>
      <c r="M1148" s="1" t="n">
        <v>376.6064453125</v>
      </c>
      <c r="O1148" s="1" t="n">
        <f aca="false">SQRT((A1148 - H1148)^2+(B1148 - I1148)^2)</f>
        <v>0.0114220319170775</v>
      </c>
      <c r="P1148" s="1" t="n">
        <f aca="false">SQRT((C1148 - J1148)^2+(D1148 - K1148)^2)</f>
        <v>0.0191073331923167</v>
      </c>
      <c r="Q1148" s="1" t="n">
        <f aca="false">SQRT((E1148- L1148)^2+(F1148 - M1148)^2)</f>
        <v>0.0419567962870385</v>
      </c>
    </row>
    <row r="1149" customFormat="false" ht="12.8" hidden="false" customHeight="false" outlineLevel="0" collapsed="false">
      <c r="A1149" s="1" t="n">
        <v>-10.1613893508911</v>
      </c>
      <c r="B1149" s="1" t="n">
        <v>404.632415771484</v>
      </c>
      <c r="C1149" s="1" t="n">
        <v>-13.9471044540405</v>
      </c>
      <c r="D1149" s="1" t="n">
        <v>390.621734619141</v>
      </c>
      <c r="E1149" s="1" t="n">
        <v>-9.44603538513184</v>
      </c>
      <c r="F1149" s="1" t="n">
        <v>376.645263671875</v>
      </c>
      <c r="H1149" s="1" t="n">
        <v>-10.2250576019287</v>
      </c>
      <c r="I1149" s="1" t="n">
        <v>404.566253662109</v>
      </c>
      <c r="J1149" s="1" t="n">
        <v>-13.9474191665649</v>
      </c>
      <c r="K1149" s="1" t="n">
        <v>390.64111328125</v>
      </c>
      <c r="L1149" s="1" t="n">
        <v>-9.46804046630859</v>
      </c>
      <c r="M1149" s="1" t="n">
        <v>376.683654785156</v>
      </c>
      <c r="O1149" s="1" t="n">
        <f aca="false">SQRT((A1149 - H1149)^2+(B1149 - I1149)^2)</f>
        <v>0.0918208631365238</v>
      </c>
      <c r="P1149" s="1" t="n">
        <f aca="false">SQRT((C1149 - J1149)^2+(D1149 - K1149)^2)</f>
        <v>0.0193812174309799</v>
      </c>
      <c r="Q1149" s="1" t="n">
        <f aca="false">SQRT((E1149- L1149)^2+(F1149 - M1149)^2)</f>
        <v>0.044250437021025</v>
      </c>
    </row>
    <row r="1150" customFormat="false" ht="12.8" hidden="false" customHeight="false" outlineLevel="0" collapsed="false">
      <c r="A1150" s="1" t="n">
        <v>-10.1613893508911</v>
      </c>
      <c r="B1150" s="1" t="n">
        <v>404.632415771484</v>
      </c>
      <c r="C1150" s="1" t="n">
        <v>-13.9641008377075</v>
      </c>
      <c r="D1150" s="1" t="n">
        <v>390.699401855469</v>
      </c>
      <c r="E1150" s="1" t="n">
        <v>-9.46711540222168</v>
      </c>
      <c r="F1150" s="1" t="n">
        <v>376.720153808594</v>
      </c>
      <c r="H1150" s="1" t="n">
        <v>-10.1690721511841</v>
      </c>
      <c r="I1150" s="1" t="n">
        <v>404.623962402344</v>
      </c>
      <c r="J1150" s="1" t="n">
        <v>-13.9643793106079</v>
      </c>
      <c r="K1150" s="1" t="n">
        <v>390.719055175781</v>
      </c>
      <c r="L1150" s="1" t="n">
        <v>-9.48990821838379</v>
      </c>
      <c r="M1150" s="1" t="n">
        <v>376.760772705078</v>
      </c>
      <c r="O1150" s="1" t="n">
        <f aca="false">SQRT((A1150 - H1150)^2+(B1150 - I1150)^2)</f>
        <v>0.0114229974244593</v>
      </c>
      <c r="P1150" s="1" t="n">
        <f aca="false">SQRT((C1150 - J1150)^2+(D1150 - K1150)^2)</f>
        <v>0.0196552930897534</v>
      </c>
      <c r="Q1150" s="1" t="n">
        <f aca="false">SQRT((E1150- L1150)^2+(F1150 - M1150)^2)</f>
        <v>0.0465768957765592</v>
      </c>
    </row>
    <row r="1151" customFormat="false" ht="12.8" hidden="false" customHeight="false" outlineLevel="0" collapsed="false">
      <c r="A1151" s="1" t="n">
        <v>-10.1052150726318</v>
      </c>
      <c r="B1151" s="1" t="n">
        <v>404.689788818359</v>
      </c>
      <c r="C1151" s="1" t="n">
        <v>-13.9809541702271</v>
      </c>
      <c r="D1151" s="1" t="n">
        <v>390.776977539062</v>
      </c>
      <c r="E1151" s="1" t="n">
        <v>-9.48840522766113</v>
      </c>
      <c r="F1151" s="1" t="n">
        <v>376.795196533203</v>
      </c>
      <c r="H1151" s="1" t="n">
        <v>-10.1129913330078</v>
      </c>
      <c r="I1151" s="1" t="n">
        <v>404.681488037109</v>
      </c>
      <c r="J1151" s="1" t="n">
        <v>-13.9811973571777</v>
      </c>
      <c r="K1151" s="1" t="n">
        <v>390.796905517578</v>
      </c>
      <c r="L1151" s="1" t="n">
        <v>-9.51198196411133</v>
      </c>
      <c r="M1151" s="1" t="n">
        <v>376.838043212891</v>
      </c>
      <c r="O1151" s="1" t="n">
        <f aca="false">SQRT((A1151 - H1151)^2+(B1151 - I1151)^2)</f>
        <v>0.0113742338113692</v>
      </c>
      <c r="P1151" s="1" t="n">
        <f aca="false">SQRT((C1151 - J1151)^2+(D1151 - K1151)^2)</f>
        <v>0.0199294623015277</v>
      </c>
      <c r="Q1151" s="1" t="n">
        <f aca="false">SQRT((E1151- L1151)^2+(F1151 - M1151)^2)</f>
        <v>0.0489050146910241</v>
      </c>
    </row>
    <row r="1152" customFormat="false" ht="12.8" hidden="false" customHeight="false" outlineLevel="0" collapsed="false">
      <c r="A1152" s="1" t="n">
        <v>-10.0485181808472</v>
      </c>
      <c r="B1152" s="1" t="n">
        <v>404.746856689453</v>
      </c>
      <c r="C1152" s="1" t="n">
        <v>-13.9974279403687</v>
      </c>
      <c r="D1152" s="1" t="n">
        <v>390.854888916016</v>
      </c>
      <c r="E1152" s="1" t="n">
        <v>-9.5097074508667</v>
      </c>
      <c r="F1152" s="1" t="n">
        <v>376.8701171875</v>
      </c>
      <c r="H1152" s="1" t="n">
        <v>-9.99970722198486</v>
      </c>
      <c r="I1152" s="1" t="n">
        <v>404.795562744141</v>
      </c>
      <c r="J1152" s="1" t="n">
        <v>-13.99778175354</v>
      </c>
      <c r="K1152" s="1" t="n">
        <v>390.875030517578</v>
      </c>
      <c r="L1152" s="1" t="n">
        <v>-9.53407096862793</v>
      </c>
      <c r="M1152" s="1" t="n">
        <v>376.915161132812</v>
      </c>
      <c r="O1152" s="1" t="n">
        <f aca="false">SQRT((A1152 - H1152)^2+(B1152 - I1152)^2)</f>
        <v>0.068954981461332</v>
      </c>
      <c r="P1152" s="1" t="n">
        <f aca="false">SQRT((C1152 - J1152)^2+(D1152 - K1152)^2)</f>
        <v>0.020144708914305</v>
      </c>
      <c r="Q1152" s="1" t="n">
        <f aca="false">SQRT((E1152- L1152)^2+(F1152 - M1152)^2)</f>
        <v>0.0512107216017427</v>
      </c>
    </row>
    <row r="1153" customFormat="false" ht="12.8" hidden="false" customHeight="false" outlineLevel="0" collapsed="false">
      <c r="A1153" s="1" t="n">
        <v>-9.93448448181152</v>
      </c>
      <c r="B1153" s="1" t="n">
        <v>404.860260009766</v>
      </c>
      <c r="C1153" s="1" t="n">
        <v>-14.0135812759399</v>
      </c>
      <c r="D1153" s="1" t="n">
        <v>390.932678222656</v>
      </c>
      <c r="E1153" s="1" t="n">
        <v>-9.53120994567871</v>
      </c>
      <c r="F1153" s="1" t="n">
        <v>376.945190429687</v>
      </c>
      <c r="H1153" s="1" t="n">
        <v>-9.99970722198486</v>
      </c>
      <c r="I1153" s="1" t="n">
        <v>404.795562744141</v>
      </c>
      <c r="J1153" s="1" t="n">
        <v>-14.0141296386719</v>
      </c>
      <c r="K1153" s="1" t="n">
        <v>390.953063964844</v>
      </c>
      <c r="L1153" s="1" t="n">
        <v>-9.55635547637939</v>
      </c>
      <c r="M1153" s="1" t="n">
        <v>376.992462158203</v>
      </c>
      <c r="O1153" s="1" t="n">
        <f aca="false">SQRT((A1153 - H1153)^2+(B1153 - I1153)^2)</f>
        <v>0.09186806852803</v>
      </c>
      <c r="P1153" s="1" t="n">
        <f aca="false">SQRT((C1153 - J1153)^2+(D1153 - K1153)^2)</f>
        <v>0.020393116148338</v>
      </c>
      <c r="Q1153" s="1" t="n">
        <f aca="false">SQRT((E1153- L1153)^2+(F1153 - M1153)^2)</f>
        <v>0.0535435713331808</v>
      </c>
    </row>
    <row r="1154" customFormat="false" ht="12.8" hidden="false" customHeight="false" outlineLevel="0" collapsed="false">
      <c r="A1154" s="1" t="n">
        <v>-9.93448448181152</v>
      </c>
      <c r="B1154" s="1" t="n">
        <v>404.860260009766</v>
      </c>
      <c r="C1154" s="1" t="n">
        <v>-14.0292053222656</v>
      </c>
      <c r="D1154" s="1" t="n">
        <v>391.010803222656</v>
      </c>
      <c r="E1154" s="1" t="n">
        <v>-9.5527229309082</v>
      </c>
      <c r="F1154" s="1" t="n">
        <v>377.020172119141</v>
      </c>
      <c r="H1154" s="1" t="n">
        <v>-9.88528442382813</v>
      </c>
      <c r="I1154" s="1" t="n">
        <v>404.908660888672</v>
      </c>
      <c r="J1154" s="1" t="n">
        <v>-14.0299835205078</v>
      </c>
      <c r="K1154" s="1" t="n">
        <v>391.031402587891</v>
      </c>
      <c r="L1154" s="1" t="n">
        <v>-9.57865047454834</v>
      </c>
      <c r="M1154" s="1" t="n">
        <v>377.069641113281</v>
      </c>
      <c r="O1154" s="1" t="n">
        <f aca="false">SQRT((A1154 - H1154)^2+(B1154 - I1154)^2)</f>
        <v>0.0690165978909339</v>
      </c>
      <c r="P1154" s="1" t="n">
        <f aca="false">SQRT((C1154 - J1154)^2+(D1154 - K1154)^2)</f>
        <v>0.0206140592943045</v>
      </c>
      <c r="Q1154" s="1" t="n">
        <f aca="false">SQRT((E1154- L1154)^2+(F1154 - M1154)^2)</f>
        <v>0.0558517582573253</v>
      </c>
    </row>
    <row r="1155" customFormat="false" ht="12.8" hidden="false" customHeight="false" outlineLevel="0" collapsed="false">
      <c r="A1155" s="1" t="n">
        <v>-9.87716293334961</v>
      </c>
      <c r="B1155" s="1" t="n">
        <v>404.916564941406</v>
      </c>
      <c r="C1155" s="1" t="n">
        <v>-14.044529914856</v>
      </c>
      <c r="D1155" s="1" t="n">
        <v>391.0888671875</v>
      </c>
      <c r="E1155" s="1" t="n">
        <v>-9.57442951202393</v>
      </c>
      <c r="F1155" s="1" t="n">
        <v>377.095367431641</v>
      </c>
      <c r="H1155" s="1" t="n">
        <v>-9.88528442382813</v>
      </c>
      <c r="I1155" s="1" t="n">
        <v>404.908660888672</v>
      </c>
      <c r="J1155" s="1" t="n">
        <v>-14.0455074310303</v>
      </c>
      <c r="K1155" s="1" t="n">
        <v>391.109649658203</v>
      </c>
      <c r="L1155" s="1" t="n">
        <v>-9.60112857818604</v>
      </c>
      <c r="M1155" s="1" t="n">
        <v>377.146942138672</v>
      </c>
      <c r="O1155" s="1" t="n">
        <f aca="false">SQRT((A1155 - H1155)^2+(B1155 - I1155)^2)</f>
        <v>0.011332813296578</v>
      </c>
      <c r="P1155" s="1" t="n">
        <f aca="false">SQRT((C1155 - J1155)^2+(D1155 - K1155)^2)</f>
        <v>0.0208054470365946</v>
      </c>
      <c r="Q1155" s="1" t="n">
        <f aca="false">SQRT((E1155- L1155)^2+(F1155 - M1155)^2)</f>
        <v>0.058075731069516</v>
      </c>
    </row>
    <row r="1156" customFormat="false" ht="12.8" hidden="false" customHeight="false" outlineLevel="0" collapsed="false">
      <c r="A1156" s="1" t="n">
        <v>-9.76151561737061</v>
      </c>
      <c r="B1156" s="1" t="n">
        <v>405.028472900391</v>
      </c>
      <c r="C1156" s="1" t="n">
        <v>-14.0593843460083</v>
      </c>
      <c r="D1156" s="1" t="n">
        <v>391.167175292969</v>
      </c>
      <c r="E1156" s="1" t="n">
        <v>-9.59614276885986</v>
      </c>
      <c r="F1156" s="1" t="n">
        <v>377.17041015625</v>
      </c>
      <c r="H1156" s="1" t="n">
        <v>-9.82756042480469</v>
      </c>
      <c r="I1156" s="1" t="n">
        <v>404.964782714844</v>
      </c>
      <c r="J1156" s="1" t="n">
        <v>-14.0605382919312</v>
      </c>
      <c r="K1156" s="1" t="n">
        <v>391.188201904297</v>
      </c>
      <c r="L1156" s="1" t="n">
        <v>-9.62361335754395</v>
      </c>
      <c r="M1156" s="1" t="n">
        <v>377.224182128906</v>
      </c>
      <c r="O1156" s="1" t="n">
        <f aca="false">SQRT((A1156 - H1156)^2+(B1156 - I1156)^2)</f>
        <v>0.0917516012068541</v>
      </c>
      <c r="P1156" s="1" t="n">
        <f aca="false">SQRT((C1156 - J1156)^2+(D1156 - K1156)^2)</f>
        <v>0.021058251948636</v>
      </c>
      <c r="Q1156" s="1" t="n">
        <f aca="false">SQRT((E1156- L1156)^2+(F1156 - M1156)^2)</f>
        <v>0.0603825991985319</v>
      </c>
    </row>
    <row r="1157" customFormat="false" ht="12.8" hidden="false" customHeight="false" outlineLevel="0" collapsed="false">
      <c r="A1157" s="1" t="n">
        <v>-9.76151561737061</v>
      </c>
      <c r="B1157" s="1" t="n">
        <v>405.028472900391</v>
      </c>
      <c r="C1157" s="1" t="n">
        <v>-14.0739850997925</v>
      </c>
      <c r="D1157" s="1" t="n">
        <v>391.245422363281</v>
      </c>
      <c r="E1157" s="1" t="n">
        <v>-9.61804103851318</v>
      </c>
      <c r="F1157" s="1" t="n">
        <v>377.245697021484</v>
      </c>
      <c r="H1157" s="1" t="n">
        <v>-9.7697925567627</v>
      </c>
      <c r="I1157" s="1" t="n">
        <v>405.020721435547</v>
      </c>
      <c r="J1157" s="1" t="n">
        <v>-14.0752925872803</v>
      </c>
      <c r="K1157" s="1" t="n">
        <v>391.266632080078</v>
      </c>
      <c r="L1157" s="1" t="n">
        <v>-9.64627361297607</v>
      </c>
      <c r="M1157" s="1" t="n">
        <v>377.301513671875</v>
      </c>
      <c r="O1157" s="1" t="n">
        <f aca="false">SQRT((A1157 - H1157)^2+(B1157 - I1157)^2)</f>
        <v>0.0113398824036507</v>
      </c>
      <c r="P1157" s="1" t="n">
        <f aca="false">SQRT((C1157 - J1157)^2+(D1157 - K1157)^2)</f>
        <v>0.0212499790620889</v>
      </c>
      <c r="Q1157" s="1" t="n">
        <f aca="false">SQRT((E1157- L1157)^2+(F1157 - M1157)^2)</f>
        <v>0.062550593295958</v>
      </c>
    </row>
    <row r="1158" customFormat="false" ht="12.8" hidden="false" customHeight="false" outlineLevel="0" collapsed="false">
      <c r="A1158" s="1" t="n">
        <v>-9.70320987701416</v>
      </c>
      <c r="B1158" s="1" t="n">
        <v>405.084106445313</v>
      </c>
      <c r="C1158" s="1" t="n">
        <v>-14.0881567001343</v>
      </c>
      <c r="D1158" s="1" t="n">
        <v>391.323944091797</v>
      </c>
      <c r="E1158" s="1" t="n">
        <v>-9.63994598388672</v>
      </c>
      <c r="F1158" s="1" t="n">
        <v>377.320861816406</v>
      </c>
      <c r="H1158" s="1" t="n">
        <v>-9.65329742431641</v>
      </c>
      <c r="I1158" s="1" t="n">
        <v>405.131896972656</v>
      </c>
      <c r="J1158" s="1" t="n">
        <v>-14.0896015167236</v>
      </c>
      <c r="K1158" s="1" t="n">
        <v>391.345336914062</v>
      </c>
      <c r="L1158" s="1" t="n">
        <v>-9.66893577575684</v>
      </c>
      <c r="M1158" s="1" t="n">
        <v>377.378753662109</v>
      </c>
      <c r="O1158" s="1" t="n">
        <f aca="false">SQRT((A1158 - H1158)^2+(B1158 - I1158)^2)</f>
        <v>0.06910273104609</v>
      </c>
      <c r="P1158" s="1" t="n">
        <f aca="false">SQRT((C1158 - J1158)^2+(D1158 - K1158)^2)</f>
        <v>0.0214415563669848</v>
      </c>
      <c r="Q1158" s="1" t="n">
        <f aca="false">SQRT((E1158- L1158)^2+(F1158 - M1158)^2)</f>
        <v>0.0647446818786493</v>
      </c>
    </row>
    <row r="1159" customFormat="false" ht="12.8" hidden="false" customHeight="false" outlineLevel="0" collapsed="false">
      <c r="A1159" s="1" t="n">
        <v>-9.64487457275391</v>
      </c>
      <c r="B1159" s="1" t="n">
        <v>405.139495849609</v>
      </c>
      <c r="C1159" s="1" t="n">
        <v>-14.1021041870117</v>
      </c>
      <c r="D1159" s="1" t="n">
        <v>391.402404785156</v>
      </c>
      <c r="E1159" s="1" t="n">
        <v>-9.66202831268311</v>
      </c>
      <c r="F1159" s="1" t="n">
        <v>377.396209716797</v>
      </c>
      <c r="H1159" s="1" t="n">
        <v>-9.65329742431641</v>
      </c>
      <c r="I1159" s="1" t="n">
        <v>405.131896972656</v>
      </c>
      <c r="J1159" s="1" t="n">
        <v>-14.1036739349365</v>
      </c>
      <c r="K1159" s="1" t="n">
        <v>391.423980712891</v>
      </c>
      <c r="L1159" s="1" t="n">
        <v>-9.69176483154297</v>
      </c>
      <c r="M1159" s="1" t="n">
        <v>377.456176757812</v>
      </c>
      <c r="O1159" s="1" t="n">
        <f aca="false">SQRT((A1159 - H1159)^2+(B1159 - I1159)^2)</f>
        <v>0.0113440451070177</v>
      </c>
      <c r="P1159" s="1" t="n">
        <f aca="false">SQRT((C1159 - J1159)^2+(D1159 - K1159)^2)</f>
        <v>0.0216329555579762</v>
      </c>
      <c r="Q1159" s="1" t="n">
        <f aca="false">SQRT((E1159- L1159)^2+(F1159 - M1159)^2)</f>
        <v>0.0669350921564873</v>
      </c>
    </row>
    <row r="1160" customFormat="false" ht="12.8" hidden="false" customHeight="false" outlineLevel="0" collapsed="false">
      <c r="A1160" s="1" t="n">
        <v>-9.52729797363281</v>
      </c>
      <c r="B1160" s="1" t="n">
        <v>405.249633789063</v>
      </c>
      <c r="C1160" s="1" t="n">
        <v>-14.1156549453735</v>
      </c>
      <c r="D1160" s="1" t="n">
        <v>391.481170654297</v>
      </c>
      <c r="E1160" s="1" t="n">
        <v>-9.68411731719971</v>
      </c>
      <c r="F1160" s="1" t="n">
        <v>377.471527099609</v>
      </c>
      <c r="H1160" s="1" t="n">
        <v>-9.59458732604981</v>
      </c>
      <c r="I1160" s="1" t="n">
        <v>405.187164306641</v>
      </c>
      <c r="J1160" s="1" t="n">
        <v>-14.1173362731934</v>
      </c>
      <c r="K1160" s="1" t="n">
        <v>391.502868652344</v>
      </c>
      <c r="L1160" s="1" t="n">
        <v>-9.71459293365479</v>
      </c>
      <c r="M1160" s="1" t="n">
        <v>377.533416748047</v>
      </c>
      <c r="O1160" s="1" t="n">
        <f aca="false">SQRT((A1160 - H1160)^2+(B1160 - I1160)^2)</f>
        <v>0.0918166280298415</v>
      </c>
      <c r="P1160" s="1" t="n">
        <f aca="false">SQRT((C1160 - J1160)^2+(D1160 - K1160)^2)</f>
        <v>0.0217630416643698</v>
      </c>
      <c r="Q1160" s="1" t="n">
        <f aca="false">SQRT((E1160- L1160)^2+(F1160 - M1160)^2)</f>
        <v>0.0689861709482256</v>
      </c>
    </row>
    <row r="1161" customFormat="false" ht="12.8" hidden="false" customHeight="false" outlineLevel="0" collapsed="false">
      <c r="A1161" s="1" t="n">
        <v>-9.52729797363281</v>
      </c>
      <c r="B1161" s="1" t="n">
        <v>405.249633789063</v>
      </c>
      <c r="C1161" s="1" t="n">
        <v>-14.1290044784546</v>
      </c>
      <c r="D1161" s="1" t="n">
        <v>391.559783935547</v>
      </c>
      <c r="E1161" s="1" t="n">
        <v>-9.70637893676758</v>
      </c>
      <c r="F1161" s="1" t="n">
        <v>377.546997070313</v>
      </c>
      <c r="H1161" s="1" t="n">
        <v>-9.47669982910156</v>
      </c>
      <c r="I1161" s="1" t="n">
        <v>405.297058105469</v>
      </c>
      <c r="J1161" s="1" t="n">
        <v>-14.1307859420776</v>
      </c>
      <c r="K1161" s="1" t="n">
        <v>391.581665039062</v>
      </c>
      <c r="L1161" s="1" t="n">
        <v>-9.73757934570313</v>
      </c>
      <c r="M1161" s="1" t="n">
        <v>377.61083984375</v>
      </c>
      <c r="O1161" s="1" t="n">
        <f aca="false">SQRT((A1161 - H1161)^2+(B1161 - I1161)^2)</f>
        <v>0.0693486698976874</v>
      </c>
      <c r="P1161" s="1" t="n">
        <f aca="false">SQRT((C1161 - J1161)^2+(D1161 - K1161)^2)</f>
        <v>0.0219535032209942</v>
      </c>
      <c r="Q1161" s="1" t="n">
        <f aca="false">SQRT((E1161- L1161)^2+(F1161 - M1161)^2)</f>
        <v>0.0710588857066603</v>
      </c>
    </row>
    <row r="1162" customFormat="false" ht="12.8" hidden="false" customHeight="false" outlineLevel="0" collapsed="false">
      <c r="A1162" s="1" t="n">
        <v>-9.46807384490967</v>
      </c>
      <c r="B1162" s="1" t="n">
        <v>405.304473876953</v>
      </c>
      <c r="C1162" s="1" t="n">
        <v>-14.1419849395752</v>
      </c>
      <c r="D1162" s="1" t="n">
        <v>391.638732910156</v>
      </c>
      <c r="E1162" s="1" t="n">
        <v>-9.72864437103272</v>
      </c>
      <c r="F1162" s="1" t="n">
        <v>377.622375488281</v>
      </c>
      <c r="H1162" s="1" t="n">
        <v>-9.41753196716309</v>
      </c>
      <c r="I1162" s="1" t="n">
        <v>405.351715087891</v>
      </c>
      <c r="J1162" s="1" t="n">
        <v>-14.143853187561</v>
      </c>
      <c r="K1162" s="1" t="n">
        <v>391.660766601562</v>
      </c>
      <c r="L1162" s="1" t="n">
        <v>-9.7605619430542</v>
      </c>
      <c r="M1162" s="1" t="n">
        <v>377.688110351562</v>
      </c>
      <c r="O1162" s="1" t="n">
        <f aca="false">SQRT((A1162 - H1162)^2+(B1162 - I1162)^2)</f>
        <v>0.0691824646643929</v>
      </c>
      <c r="P1162" s="1" t="n">
        <f aca="false">SQRT((C1162 - J1162)^2+(D1162 - K1162)^2)</f>
        <v>0.0221127544080282</v>
      </c>
      <c r="Q1162" s="1" t="n">
        <f aca="false">SQRT((E1162- L1162)^2+(F1162 - M1162)^2)</f>
        <v>0.0730739601658044</v>
      </c>
    </row>
    <row r="1163" customFormat="false" ht="12.8" hidden="false" customHeight="false" outlineLevel="0" collapsed="false">
      <c r="A1163" s="1" t="n">
        <v>-9.40884208679199</v>
      </c>
      <c r="B1163" s="1" t="n">
        <v>405.359039306641</v>
      </c>
      <c r="C1163" s="1" t="n">
        <v>-14.1547784805298</v>
      </c>
      <c r="D1163" s="1" t="n">
        <v>391.717620849609</v>
      </c>
      <c r="E1163" s="1" t="n">
        <v>-9.75107765197754</v>
      </c>
      <c r="F1163" s="1" t="n">
        <v>377.697967529297</v>
      </c>
      <c r="H1163" s="1" t="n">
        <v>-9.41753196716309</v>
      </c>
      <c r="I1163" s="1" t="n">
        <v>405.351715087891</v>
      </c>
      <c r="J1163" s="1" t="n">
        <v>-14.1567268371582</v>
      </c>
      <c r="K1163" s="1" t="n">
        <v>391.739715576172</v>
      </c>
      <c r="L1163" s="1" t="n">
        <v>-9.78369522094727</v>
      </c>
      <c r="M1163" s="1" t="n">
        <v>377.765563964844</v>
      </c>
      <c r="O1163" s="1" t="n">
        <f aca="false">SQRT((A1163 - H1163)^2+(B1163 - I1163)^2)</f>
        <v>0.0113647789754955</v>
      </c>
      <c r="P1163" s="1" t="n">
        <f aca="false">SQRT((C1163 - J1163)^2+(D1163 - K1163)^2)</f>
        <v>0.0221804651764944</v>
      </c>
      <c r="Q1163" s="1" t="n">
        <f aca="false">SQRT((E1163- L1163)^2+(F1163 - M1163)^2)</f>
        <v>0.0750545395306185</v>
      </c>
    </row>
    <row r="1164" customFormat="false" ht="12.8" hidden="false" customHeight="false" outlineLevel="0" collapsed="false">
      <c r="A1164" s="1" t="n">
        <v>-9.34920120239258</v>
      </c>
      <c r="B1164" s="1" t="n">
        <v>405.413482666016</v>
      </c>
      <c r="C1164" s="1" t="n">
        <v>-14.1672229766846</v>
      </c>
      <c r="D1164" s="1" t="n">
        <v>391.796722412109</v>
      </c>
      <c r="E1164" s="1" t="n">
        <v>-9.77351188659668</v>
      </c>
      <c r="F1164" s="1" t="n">
        <v>377.773468017578</v>
      </c>
      <c r="H1164" s="1" t="n">
        <v>-9.35795307159424</v>
      </c>
      <c r="I1164" s="1" t="n">
        <v>405.406158447266</v>
      </c>
      <c r="J1164" s="1" t="n">
        <v>-14.1692419052124</v>
      </c>
      <c r="K1164" s="1" t="n">
        <v>391.818939208984</v>
      </c>
      <c r="L1164" s="1" t="n">
        <v>-9.8068208694458</v>
      </c>
      <c r="M1164" s="1" t="n">
        <v>377.842895507812</v>
      </c>
      <c r="O1164" s="1" t="n">
        <f aca="false">SQRT((A1164 - H1164)^2+(B1164 - I1164)^2)</f>
        <v>0.0114122475797197</v>
      </c>
      <c r="P1164" s="1" t="n">
        <f aca="false">SQRT((C1164 - J1164)^2+(D1164 - K1164)^2)</f>
        <v>0.0223083422912904</v>
      </c>
      <c r="Q1164" s="1" t="n">
        <f aca="false">SQRT((E1164- L1164)^2+(F1164 - M1164)^2)</f>
        <v>0.0770043163636431</v>
      </c>
    </row>
    <row r="1165" customFormat="false" ht="12.8" hidden="false" customHeight="false" outlineLevel="0" collapsed="false">
      <c r="A1165" s="1" t="n">
        <v>-9.2895622253418</v>
      </c>
      <c r="B1165" s="1" t="n">
        <v>405.467651367188</v>
      </c>
      <c r="C1165" s="1" t="n">
        <v>-14.1794958114624</v>
      </c>
      <c r="D1165" s="1" t="n">
        <v>391.875762939453</v>
      </c>
      <c r="E1165" s="1" t="n">
        <v>-9.79610633850098</v>
      </c>
      <c r="F1165" s="1" t="n">
        <v>377.849212646484</v>
      </c>
      <c r="H1165" s="1" t="n">
        <v>-9.23839664459229</v>
      </c>
      <c r="I1165" s="1" t="n">
        <v>405.514495849609</v>
      </c>
      <c r="J1165" s="1" t="n">
        <v>-14.1815710067749</v>
      </c>
      <c r="K1165" s="1" t="n">
        <v>391.898040771484</v>
      </c>
      <c r="L1165" s="1" t="n">
        <v>-9.83009147644043</v>
      </c>
      <c r="M1165" s="1" t="n">
        <v>377.920379638672</v>
      </c>
      <c r="O1165" s="1" t="n">
        <f aca="false">SQRT((A1165 - H1165)^2+(B1165 - I1165)^2)</f>
        <v>0.0693709030265771</v>
      </c>
      <c r="P1165" s="1" t="n">
        <f aca="false">SQRT((C1165 - J1165)^2+(D1165 - K1165)^2)</f>
        <v>0.0223742762024819</v>
      </c>
      <c r="Q1165" s="1" t="n">
        <f aca="false">SQRT((E1165- L1165)^2+(F1165 - M1165)^2)</f>
        <v>0.0788652672464369</v>
      </c>
    </row>
    <row r="1166" customFormat="false" ht="12.8" hidden="false" customHeight="false" outlineLevel="0" collapsed="false">
      <c r="A1166" s="1" t="n">
        <v>-9.22952938079834</v>
      </c>
      <c r="B1166" s="1" t="n">
        <v>405.521667480469</v>
      </c>
      <c r="C1166" s="1" t="n">
        <v>-14.1912879943848</v>
      </c>
      <c r="D1166" s="1" t="n">
        <v>391.955017089844</v>
      </c>
      <c r="E1166" s="1" t="n">
        <v>-9.81870079040527</v>
      </c>
      <c r="F1166" s="1" t="n">
        <v>377.9248046875</v>
      </c>
      <c r="H1166" s="1" t="n">
        <v>-9.23839664459229</v>
      </c>
      <c r="I1166" s="1" t="n">
        <v>405.514495849609</v>
      </c>
      <c r="J1166" s="1" t="n">
        <v>-14.1934089660645</v>
      </c>
      <c r="K1166" s="1" t="n">
        <v>391.977325439453</v>
      </c>
      <c r="L1166" s="1" t="n">
        <v>-9.85335159301758</v>
      </c>
      <c r="M1166" s="1" t="n">
        <v>377.997680664062</v>
      </c>
      <c r="O1166" s="1" t="n">
        <f aca="false">SQRT((A1166 - H1166)^2+(B1166 - I1166)^2)</f>
        <v>0.0114044138991715</v>
      </c>
      <c r="P1166" s="1" t="n">
        <f aca="false">SQRT((C1166 - J1166)^2+(D1166 - K1166)^2)</f>
        <v>0.0224089487291344</v>
      </c>
      <c r="Q1166" s="1" t="n">
        <f aca="false">SQRT((E1166- L1166)^2+(F1166 - M1166)^2)</f>
        <v>0.0806943993195361</v>
      </c>
    </row>
    <row r="1167" customFormat="false" ht="12.8" hidden="false" customHeight="false" outlineLevel="0" collapsed="false">
      <c r="A1167" s="1" t="n">
        <v>-9.10910892486572</v>
      </c>
      <c r="B1167" s="1" t="n">
        <v>405.629180908203</v>
      </c>
      <c r="C1167" s="1" t="n">
        <v>-14.202730178833</v>
      </c>
      <c r="D1167" s="1" t="n">
        <v>392.034240722656</v>
      </c>
      <c r="E1167" s="1" t="n">
        <v>-9.84145069122314</v>
      </c>
      <c r="F1167" s="1" t="n">
        <v>378.000640869141</v>
      </c>
      <c r="H1167" s="1" t="n">
        <v>-9.17843055725098</v>
      </c>
      <c r="I1167" s="1" t="n">
        <v>405.568298339844</v>
      </c>
      <c r="J1167" s="1" t="n">
        <v>-14.2048864364624</v>
      </c>
      <c r="K1167" s="1" t="n">
        <v>392.056427001953</v>
      </c>
      <c r="L1167" s="1" t="n">
        <v>-9.87675094604492</v>
      </c>
      <c r="M1167" s="1" t="n">
        <v>378.075225830078</v>
      </c>
      <c r="O1167" s="1" t="n">
        <f aca="false">SQRT((A1167 - H1167)^2+(B1167 - I1167)^2)</f>
        <v>0.0922614537417955</v>
      </c>
      <c r="P1167" s="1" t="n">
        <f aca="false">SQRT((C1167 - J1167)^2+(D1167 - K1167)^2)</f>
        <v>0.0222908150593094</v>
      </c>
      <c r="Q1167" s="1" t="n">
        <f aca="false">SQRT((E1167- L1167)^2+(F1167 - M1167)^2)</f>
        <v>0.082516812762338</v>
      </c>
    </row>
    <row r="1168" customFormat="false" ht="12.8" hidden="false" customHeight="false" outlineLevel="0" collapsed="false">
      <c r="A1168" s="1" t="n">
        <v>-9.10910892486572</v>
      </c>
      <c r="B1168" s="1" t="n">
        <v>405.629180908203</v>
      </c>
      <c r="C1168" s="1" t="n">
        <v>-14.2135572433472</v>
      </c>
      <c r="D1168" s="1" t="n">
        <v>392.113677978516</v>
      </c>
      <c r="E1168" s="1" t="n">
        <v>-9.86419868469238</v>
      </c>
      <c r="F1168" s="1" t="n">
        <v>378.076446533203</v>
      </c>
      <c r="H1168" s="1" t="n">
        <v>-9.11808300018311</v>
      </c>
      <c r="I1168" s="1" t="n">
        <v>405.621978759766</v>
      </c>
      <c r="J1168" s="1" t="n">
        <v>-14.2157373428345</v>
      </c>
      <c r="K1168" s="1" t="n">
        <v>392.1357421875</v>
      </c>
      <c r="L1168" s="1" t="n">
        <v>-9.90013694763184</v>
      </c>
      <c r="M1168" s="1" t="n">
        <v>378.152557373047</v>
      </c>
      <c r="O1168" s="1" t="n">
        <f aca="false">SQRT((A1168 - H1168)^2+(B1168 - I1168)^2)</f>
        <v>0.0115067358495188</v>
      </c>
      <c r="P1168" s="1" t="n">
        <f aca="false">SQRT((C1168 - J1168)^2+(D1168 - K1168)^2)</f>
        <v>0.0221716519876878</v>
      </c>
      <c r="Q1168" s="1" t="n">
        <f aca="false">SQRT((E1168- L1168)^2+(F1168 - M1168)^2)</f>
        <v>0.0841689888549301</v>
      </c>
    </row>
    <row r="1169" customFormat="false" ht="12.8" hidden="false" customHeight="false" outlineLevel="0" collapsed="false">
      <c r="A1169" s="1" t="n">
        <v>-9.04872894287109</v>
      </c>
      <c r="B1169" s="1" t="n">
        <v>405.6826171875</v>
      </c>
      <c r="C1169" s="1" t="n">
        <v>-14.2240581512451</v>
      </c>
      <c r="D1169" s="1" t="n">
        <v>392.193023681641</v>
      </c>
      <c r="E1169" s="1" t="n">
        <v>-9.88709545135498</v>
      </c>
      <c r="F1169" s="1" t="n">
        <v>378.152404785156</v>
      </c>
      <c r="H1169" s="1" t="n">
        <v>-8.9970588684082</v>
      </c>
      <c r="I1169" s="1" t="n">
        <v>405.728820800781</v>
      </c>
      <c r="J1169" s="1" t="n">
        <v>-14.2262506484985</v>
      </c>
      <c r="K1169" s="1" t="n">
        <v>392.214782714844</v>
      </c>
      <c r="L1169" s="1" t="n">
        <v>-9.92365550994873</v>
      </c>
      <c r="M1169" s="1" t="n">
        <v>378.230102539062</v>
      </c>
      <c r="O1169" s="1" t="n">
        <f aca="false">SQRT((A1169 - H1169)^2+(B1169 - I1169)^2)</f>
        <v>0.069315009018415</v>
      </c>
      <c r="P1169" s="1" t="n">
        <f aca="false">SQRT((C1169 - J1169)^2+(D1169 - K1169)^2)</f>
        <v>0.0218692151238549</v>
      </c>
      <c r="Q1169" s="1" t="n">
        <f aca="false">SQRT((E1169- L1169)^2+(F1169 - M1169)^2)</f>
        <v>0.0858695455118429</v>
      </c>
    </row>
    <row r="1170" customFormat="false" ht="12.8" hidden="false" customHeight="false" outlineLevel="0" collapsed="false">
      <c r="A1170" s="1" t="n">
        <v>-8.98798561096191</v>
      </c>
      <c r="B1170" s="1" t="n">
        <v>405.735931396484</v>
      </c>
      <c r="C1170" s="1" t="n">
        <v>-14.2340059280396</v>
      </c>
      <c r="D1170" s="1" t="n">
        <v>392.272613525391</v>
      </c>
      <c r="E1170" s="1" t="n">
        <v>-9.90998840332031</v>
      </c>
      <c r="F1170" s="1" t="n">
        <v>378.228302001953</v>
      </c>
      <c r="H1170" s="1" t="n">
        <v>-8.9970588684082</v>
      </c>
      <c r="I1170" s="1" t="n">
        <v>405.728820800781</v>
      </c>
      <c r="J1170" s="1" t="n">
        <v>-14.2361974716187</v>
      </c>
      <c r="K1170" s="1" t="n">
        <v>392.293975830078</v>
      </c>
      <c r="L1170" s="1" t="n">
        <v>-9.94715881347656</v>
      </c>
      <c r="M1170" s="1" t="n">
        <v>378.307495117187</v>
      </c>
      <c r="O1170" s="1" t="n">
        <f aca="false">SQRT((A1170 - H1170)^2+(B1170 - I1170)^2)</f>
        <v>0.0115275570671983</v>
      </c>
      <c r="P1170" s="1" t="n">
        <f aca="false">SQRT((C1170 - J1170)^2+(D1170 - K1170)^2)</f>
        <v>0.0214744249003046</v>
      </c>
      <c r="Q1170" s="1" t="n">
        <f aca="false">SQRT((E1170- L1170)^2+(F1170 - M1170)^2)</f>
        <v>0.0874825062035024</v>
      </c>
    </row>
    <row r="1171" customFormat="false" ht="12.8" hidden="false" customHeight="false" outlineLevel="0" collapsed="false">
      <c r="A1171" s="1" t="n">
        <v>-8.92726993560791</v>
      </c>
      <c r="B1171" s="1" t="n">
        <v>405.789001464844</v>
      </c>
      <c r="C1171" s="1" t="n">
        <v>-14.2436752319336</v>
      </c>
      <c r="D1171" s="1" t="n">
        <v>392.352142333984</v>
      </c>
      <c r="E1171" s="1" t="n">
        <v>-9.93302536010742</v>
      </c>
      <c r="F1171" s="1" t="n">
        <v>378.304412841797</v>
      </c>
      <c r="H1171" s="1" t="n">
        <v>-8.87536811828613</v>
      </c>
      <c r="I1171" s="1" t="n">
        <v>405.834899902344</v>
      </c>
      <c r="J1171" s="1" t="n">
        <v>-14.2458515167236</v>
      </c>
      <c r="K1171" s="1" t="n">
        <v>392.372955322266</v>
      </c>
      <c r="L1171" s="1" t="n">
        <v>-9.97078800201416</v>
      </c>
      <c r="M1171" s="1" t="n">
        <v>378.385040283203</v>
      </c>
      <c r="O1171" s="1" t="n">
        <f aca="false">SQRT((A1171 - H1171)^2+(B1171 - I1171)^2)</f>
        <v>0.0692853895582967</v>
      </c>
      <c r="P1171" s="1" t="n">
        <f aca="false">SQRT((C1171 - J1171)^2+(D1171 - K1171)^2)</f>
        <v>0.0209264592493752</v>
      </c>
      <c r="Q1171" s="1" t="n">
        <f aca="false">SQRT((E1171- L1171)^2+(F1171 - M1171)^2)</f>
        <v>0.0890325863460019</v>
      </c>
    </row>
    <row r="1172" customFormat="false" ht="12.8" hidden="false" customHeight="false" outlineLevel="0" collapsed="false">
      <c r="A1172" s="1" t="n">
        <v>-8.86620426177979</v>
      </c>
      <c r="B1172" s="1" t="n">
        <v>405.841979980469</v>
      </c>
      <c r="C1172" s="1" t="n">
        <v>-14.2528314590454</v>
      </c>
      <c r="D1172" s="1" t="n">
        <v>392.431854248047</v>
      </c>
      <c r="E1172" s="1" t="n">
        <v>-9.95605659484863</v>
      </c>
      <c r="F1172" s="1" t="n">
        <v>378.380432128906</v>
      </c>
      <c r="H1172" s="1" t="n">
        <v>-8.87536811828613</v>
      </c>
      <c r="I1172" s="1" t="n">
        <v>405.834899902344</v>
      </c>
      <c r="J1172" s="1" t="n">
        <v>-14.2549848556519</v>
      </c>
      <c r="K1172" s="1" t="n">
        <v>392.452026367187</v>
      </c>
      <c r="L1172" s="1" t="n">
        <v>-9.99440097808838</v>
      </c>
      <c r="M1172" s="1" t="n">
        <v>378.462463378906</v>
      </c>
      <c r="O1172" s="1" t="n">
        <f aca="false">SQRT((A1172 - H1172)^2+(B1172 - I1172)^2)</f>
        <v>0.0115803183170788</v>
      </c>
      <c r="P1172" s="1" t="n">
        <f aca="false">SQRT((C1172 - J1172)^2+(D1172 - K1172)^2)</f>
        <v>0.0202867323032378</v>
      </c>
      <c r="Q1172" s="1" t="n">
        <f aca="false">SQRT((E1172- L1172)^2+(F1172 - M1172)^2)</f>
        <v>0.0905506361247641</v>
      </c>
    </row>
    <row r="1173" customFormat="false" ht="12.8" hidden="false" customHeight="false" outlineLevel="0" collapsed="false">
      <c r="A1173" s="1" t="n">
        <v>-8.80511474609375</v>
      </c>
      <c r="B1173" s="1" t="n">
        <v>405.894653320313</v>
      </c>
      <c r="C1173" s="1" t="n">
        <v>-14.2617387771606</v>
      </c>
      <c r="D1173" s="1" t="n">
        <v>392.511505126953</v>
      </c>
      <c r="E1173" s="1" t="n">
        <v>-9.97922801971436</v>
      </c>
      <c r="F1173" s="1" t="n">
        <v>378.456665039062</v>
      </c>
      <c r="H1173" s="1" t="n">
        <v>-8.81432056427002</v>
      </c>
      <c r="I1173" s="1" t="n">
        <v>405.887603759766</v>
      </c>
      <c r="J1173" s="1" t="n">
        <v>-14.263858795166</v>
      </c>
      <c r="K1173" s="1" t="n">
        <v>392.530883789063</v>
      </c>
      <c r="L1173" s="1" t="n">
        <v>-10.0181350708008</v>
      </c>
      <c r="M1173" s="1" t="n">
        <v>378.5400390625</v>
      </c>
      <c r="O1173" s="1" t="n">
        <f aca="false">SQRT((A1173 - H1173)^2+(B1173 - I1173)^2)</f>
        <v>0.0115949727123523</v>
      </c>
      <c r="P1173" s="1" t="n">
        <f aca="false">SQRT((C1173 - J1173)^2+(D1173 - K1173)^2)</f>
        <v>0.0194942817645785</v>
      </c>
      <c r="Q1173" s="1" t="n">
        <f aca="false">SQRT((E1173- L1173)^2+(F1173 - M1173)^2)</f>
        <v>0.0920053607594957</v>
      </c>
    </row>
    <row r="1174" customFormat="false" ht="12.8" hidden="false" customHeight="false" outlineLevel="0" collapsed="false">
      <c r="A1174" s="1" t="n">
        <v>-8.74356079101563</v>
      </c>
      <c r="B1174" s="1" t="n">
        <v>405.946899414063</v>
      </c>
      <c r="C1174" s="1" t="n">
        <v>-14.270167350769</v>
      </c>
      <c r="D1174" s="1" t="n">
        <v>392.591369628906</v>
      </c>
      <c r="E1174" s="1" t="n">
        <v>-10.0023908615112</v>
      </c>
      <c r="F1174" s="1" t="n">
        <v>378.532806396484</v>
      </c>
      <c r="H1174" s="1" t="n">
        <v>-8.75280666351318</v>
      </c>
      <c r="I1174" s="1" t="n">
        <v>405.939910888672</v>
      </c>
      <c r="J1174" s="1" t="n">
        <v>-14.2722473144531</v>
      </c>
      <c r="K1174" s="1" t="n">
        <v>392.60986328125</v>
      </c>
      <c r="L1174" s="1" t="n">
        <v>-10.0418424606323</v>
      </c>
      <c r="M1174" s="1" t="n">
        <v>378.617462158203</v>
      </c>
      <c r="O1174" s="1" t="n">
        <f aca="false">SQRT((A1174 - H1174)^2+(B1174 - I1174)^2)</f>
        <v>0.011589894105725</v>
      </c>
      <c r="P1174" s="1" t="n">
        <f aca="false">SQRT((C1174 - J1174)^2+(D1174 - K1174)^2)</f>
        <v>0.0186102505611041</v>
      </c>
      <c r="Q1174" s="1" t="n">
        <f aca="false">SQRT((E1174- L1174)^2+(F1174 - M1174)^2)</f>
        <v>0.0933971448463057</v>
      </c>
    </row>
    <row r="1175" customFormat="false" ht="12.8" hidden="false" customHeight="false" outlineLevel="0" collapsed="false">
      <c r="A1175" s="1" t="n">
        <v>-8.68189334869385</v>
      </c>
      <c r="B1175" s="1" t="n">
        <v>405.998748779297</v>
      </c>
      <c r="C1175" s="1" t="n">
        <v>-14.2783689498901</v>
      </c>
      <c r="D1175" s="1" t="n">
        <v>392.671051025391</v>
      </c>
      <c r="E1175" s="1" t="n">
        <v>-10.0256853103638</v>
      </c>
      <c r="F1175" s="1" t="n">
        <v>378.609161376953</v>
      </c>
      <c r="H1175" s="1" t="n">
        <v>-8.69117641448975</v>
      </c>
      <c r="I1175" s="1" t="n">
        <v>405.991821289063</v>
      </c>
      <c r="J1175" s="1" t="n">
        <v>-14.2804012298584</v>
      </c>
      <c r="K1175" s="1" t="n">
        <v>392.688629150391</v>
      </c>
      <c r="L1175" s="1" t="n">
        <v>-10.0656576156616</v>
      </c>
      <c r="M1175" s="1" t="n">
        <v>378.695068359375</v>
      </c>
      <c r="O1175" s="1" t="n">
        <f aca="false">SQRT((A1175 - H1175)^2+(B1175 - I1175)^2)</f>
        <v>0.0115829802517686</v>
      </c>
      <c r="P1175" s="1" t="n">
        <f aca="false">SQRT((C1175 - J1175)^2+(D1175 - K1175)^2)</f>
        <v>0.0176952151833534</v>
      </c>
      <c r="Q1175" s="1" t="n">
        <f aca="false">SQRT((E1175- L1175)^2+(F1175 - M1175)^2)</f>
        <v>0.0947512259534008</v>
      </c>
    </row>
    <row r="1176" customFormat="false" ht="12.8" hidden="false" customHeight="false" outlineLevel="0" collapsed="false">
      <c r="A1176" s="1" t="n">
        <v>-8.61971569061279</v>
      </c>
      <c r="B1176" s="1" t="n">
        <v>406.050018310547</v>
      </c>
      <c r="C1176" s="1" t="n">
        <v>-14.2861175537109</v>
      </c>
      <c r="D1176" s="1" t="n">
        <v>392.750885009766</v>
      </c>
      <c r="E1176" s="1" t="n">
        <v>-10.0489702224731</v>
      </c>
      <c r="F1176" s="1" t="n">
        <v>378.685424804687</v>
      </c>
      <c r="H1176" s="1" t="n">
        <v>-8.62903499603272</v>
      </c>
      <c r="I1176" s="1" t="n">
        <v>406.043151855469</v>
      </c>
      <c r="J1176" s="1" t="n">
        <v>-14.2880992889404</v>
      </c>
      <c r="K1176" s="1" t="n">
        <v>392.767517089844</v>
      </c>
      <c r="L1176" s="1" t="n">
        <v>-10.0894451141357</v>
      </c>
      <c r="M1176" s="1" t="n">
        <v>378.772521972656</v>
      </c>
      <c r="O1176" s="1" t="n">
        <f aca="false">SQRT((A1176 - H1176)^2+(B1176 - I1176)^2)</f>
        <v>0.0115757357799968</v>
      </c>
      <c r="P1176" s="1" t="n">
        <f aca="false">SQRT((C1176 - J1176)^2+(D1176 - K1176)^2)</f>
        <v>0.0167497272288037</v>
      </c>
      <c r="Q1176" s="1" t="n">
        <f aca="false">SQRT((E1176- L1176)^2+(F1176 - M1176)^2)</f>
        <v>0.0960423527581729</v>
      </c>
    </row>
    <row r="1177" customFormat="false" ht="12.8" hidden="false" customHeight="false" outlineLevel="0" collapsed="false">
      <c r="A1177" s="1" t="n">
        <v>-8.5573902130127</v>
      </c>
      <c r="B1177" s="1" t="n">
        <v>406.100860595703</v>
      </c>
      <c r="C1177" s="1" t="n">
        <v>-14.2936534881592</v>
      </c>
      <c r="D1177" s="1" t="n">
        <v>392.830505371094</v>
      </c>
      <c r="E1177" s="1" t="n">
        <v>-10.0723829269409</v>
      </c>
      <c r="F1177" s="1" t="n">
        <v>378.761901855469</v>
      </c>
      <c r="H1177" s="1" t="n">
        <v>-8.56674289703369</v>
      </c>
      <c r="I1177" s="1" t="n">
        <v>406.094024658203</v>
      </c>
      <c r="J1177" s="1" t="n">
        <v>-14.2955846786499</v>
      </c>
      <c r="K1177" s="1" t="n">
        <v>392.84619140625</v>
      </c>
      <c r="L1177" s="1" t="n">
        <v>-10.1133375167847</v>
      </c>
      <c r="M1177" s="1" t="n">
        <v>378.85009765625</v>
      </c>
      <c r="O1177" s="1" t="n">
        <f aca="false">SQRT((A1177 - H1177)^2+(B1177 - I1177)^2)</f>
        <v>0.011584590622908</v>
      </c>
      <c r="P1177" s="1" t="n">
        <f aca="false">SQRT((C1177 - J1177)^2+(D1177 - K1177)^2)</f>
        <v>0.0158044675844317</v>
      </c>
      <c r="Q1177" s="1" t="n">
        <f aca="false">SQRT((E1177- L1177)^2+(F1177 - M1177)^2)</f>
        <v>0.0972408232414745</v>
      </c>
    </row>
    <row r="1178" customFormat="false" ht="12.8" hidden="false" customHeight="false" outlineLevel="0" collapsed="false">
      <c r="A1178" s="1" t="n">
        <v>-8.49457263946533</v>
      </c>
      <c r="B1178" s="1" t="n">
        <v>406.151153564453</v>
      </c>
      <c r="C1178" s="1" t="n">
        <v>-14.3007593154907</v>
      </c>
      <c r="D1178" s="1" t="n">
        <v>392.910278320312</v>
      </c>
      <c r="E1178" s="1" t="n">
        <v>-10.0957822799683</v>
      </c>
      <c r="F1178" s="1" t="n">
        <v>378.838317871094</v>
      </c>
      <c r="H1178" s="1" t="n">
        <v>-8.50395774841309</v>
      </c>
      <c r="I1178" s="1" t="n">
        <v>406.144317626953</v>
      </c>
      <c r="J1178" s="1" t="n">
        <v>-14.3026390075684</v>
      </c>
      <c r="K1178" s="1" t="n">
        <v>392.925079345703</v>
      </c>
      <c r="L1178" s="1" t="n">
        <v>-10.1372022628784</v>
      </c>
      <c r="M1178" s="1" t="n">
        <v>378.927612304687</v>
      </c>
      <c r="O1178" s="1" t="n">
        <f aca="false">SQRT((A1178 - H1178)^2+(B1178 - I1178)^2)</f>
        <v>0.0116107842743381</v>
      </c>
      <c r="P1178" s="1" t="n">
        <f aca="false">SQRT((C1178 - J1178)^2+(D1178 - K1178)^2)</f>
        <v>0.0149199059961072</v>
      </c>
      <c r="Q1178" s="1" t="n">
        <f aca="false">SQRT((E1178- L1178)^2+(F1178 - M1178)^2)</f>
        <v>0.0984332812364273</v>
      </c>
    </row>
    <row r="1179" customFormat="false" ht="12.8" hidden="false" customHeight="false" outlineLevel="0" collapsed="false">
      <c r="A1179" s="1" t="n">
        <v>-8.43166637420654</v>
      </c>
      <c r="B1179" s="1" t="n">
        <v>406.201049804688</v>
      </c>
      <c r="C1179" s="1" t="n">
        <v>-14.3076620101929</v>
      </c>
      <c r="D1179" s="1" t="n">
        <v>392.989807128906</v>
      </c>
      <c r="E1179" s="1" t="n">
        <v>-10.1193056106567</v>
      </c>
      <c r="F1179" s="1" t="n">
        <v>378.914886474609</v>
      </c>
      <c r="H1179" s="1" t="n">
        <v>-8.44108295440674</v>
      </c>
      <c r="I1179" s="1" t="n">
        <v>406.194244384766</v>
      </c>
      <c r="J1179" s="1" t="n">
        <v>-14.3094968795776</v>
      </c>
      <c r="K1179" s="1" t="n">
        <v>393.003753662109</v>
      </c>
      <c r="L1179" s="1" t="n">
        <v>-10.1611652374268</v>
      </c>
      <c r="M1179" s="1" t="n">
        <v>379.005279541016</v>
      </c>
      <c r="O1179" s="1" t="n">
        <f aca="false">SQRT((A1179 - H1179)^2+(B1179 - I1179)^2)</f>
        <v>0.0116183356373196</v>
      </c>
      <c r="P1179" s="1" t="n">
        <f aca="false">SQRT((C1179 - J1179)^2+(D1179 - K1179)^2)</f>
        <v>0.0140667172446175</v>
      </c>
      <c r="Q1179" s="1" t="n">
        <f aca="false">SQRT((E1179- L1179)^2+(F1179 - M1179)^2)</f>
        <v>0.0996149326547018</v>
      </c>
    </row>
    <row r="1180" customFormat="false" ht="12.8" hidden="false" customHeight="false" outlineLevel="0" collapsed="false">
      <c r="A1180" s="1" t="n">
        <v>-8.36828327178955</v>
      </c>
      <c r="B1180" s="1" t="n">
        <v>406.250457763672</v>
      </c>
      <c r="C1180" s="1" t="n">
        <v>-14.3140106201172</v>
      </c>
      <c r="D1180" s="1" t="n">
        <v>393.069396972656</v>
      </c>
      <c r="E1180" s="1" t="n">
        <v>-10.1428146362305</v>
      </c>
      <c r="F1180" s="1" t="n">
        <v>378.991394042969</v>
      </c>
      <c r="H1180" s="1" t="n">
        <v>-8.37772846221924</v>
      </c>
      <c r="I1180" s="1" t="n">
        <v>406.243713378906</v>
      </c>
      <c r="J1180" s="1" t="n">
        <v>-14.3157997131348</v>
      </c>
      <c r="K1180" s="1" t="n">
        <v>393.08251953125</v>
      </c>
      <c r="L1180" s="1" t="n">
        <v>-10.1850938796997</v>
      </c>
      <c r="M1180" s="1" t="n">
        <v>379.082733154297</v>
      </c>
      <c r="O1180" s="1" t="n">
        <f aca="false">SQRT((A1180 - H1180)^2+(B1180 - I1180)^2)</f>
        <v>0.0116059617492257</v>
      </c>
      <c r="P1180" s="1" t="n">
        <f aca="false">SQRT((C1180 - J1180)^2+(D1180 - K1180)^2)</f>
        <v>0.0132439570324731</v>
      </c>
      <c r="Q1180" s="1" t="n">
        <f aca="false">SQRT((E1180- L1180)^2+(F1180 - M1180)^2)</f>
        <v>0.100649727702159</v>
      </c>
    </row>
    <row r="1181" customFormat="false" ht="12.8" hidden="false" customHeight="false" outlineLevel="0" collapsed="false">
      <c r="A1181" s="1" t="n">
        <v>-8.24093532562256</v>
      </c>
      <c r="B1181" s="1" t="n">
        <v>406.348205566406</v>
      </c>
      <c r="C1181" s="1" t="n">
        <v>-14.3199882507324</v>
      </c>
      <c r="D1181" s="1" t="n">
        <v>393.148773193359</v>
      </c>
      <c r="E1181" s="1" t="n">
        <v>-10.1664409637451</v>
      </c>
      <c r="F1181" s="1" t="n">
        <v>379.068115234375</v>
      </c>
      <c r="H1181" s="1" t="n">
        <v>-8.31431674957275</v>
      </c>
      <c r="I1181" s="1" t="n">
        <v>406.292816162109</v>
      </c>
      <c r="J1181" s="1" t="n">
        <v>-14.3217353820801</v>
      </c>
      <c r="K1181" s="1" t="n">
        <v>393.161163330078</v>
      </c>
      <c r="L1181" s="1" t="n">
        <v>-10.2091064453125</v>
      </c>
      <c r="M1181" s="1" t="n">
        <v>379.160339355469</v>
      </c>
      <c r="O1181" s="1" t="n">
        <f aca="false">SQRT((A1181 - H1181)^2+(B1181 - I1181)^2)</f>
        <v>0.0919392162754234</v>
      </c>
      <c r="P1181" s="1" t="n">
        <f aca="false">SQRT((C1181 - J1181)^2+(D1181 - K1181)^2)</f>
        <v>0.0125127117709341</v>
      </c>
      <c r="Q1181" s="1" t="n">
        <f aca="false">SQRT((E1181- L1181)^2+(F1181 - M1181)^2)</f>
        <v>0.101615116143883</v>
      </c>
    </row>
    <row r="1182" customFormat="false" ht="12.8" hidden="false" customHeight="false" outlineLevel="0" collapsed="false">
      <c r="A1182" s="1" t="n">
        <v>-8.24093532562256</v>
      </c>
      <c r="B1182" s="1" t="n">
        <v>406.348205566406</v>
      </c>
      <c r="C1182" s="1" t="n">
        <v>-14.3252954483032</v>
      </c>
      <c r="D1182" s="1" t="n">
        <v>393.228179931641</v>
      </c>
      <c r="E1182" s="1" t="n">
        <v>-10.1900520324707</v>
      </c>
      <c r="F1182" s="1" t="n">
        <v>379.144714355469</v>
      </c>
      <c r="H1182" s="1" t="n">
        <v>-8.18651866912842</v>
      </c>
      <c r="I1182" s="1" t="n">
        <v>406.389862060547</v>
      </c>
      <c r="J1182" s="1" t="n">
        <v>-14.3270015716553</v>
      </c>
      <c r="K1182" s="1" t="n">
        <v>393.239898681641</v>
      </c>
      <c r="L1182" s="1" t="n">
        <v>-10.2330722808838</v>
      </c>
      <c r="M1182" s="1" t="n">
        <v>379.237731933594</v>
      </c>
      <c r="O1182" s="1" t="n">
        <f aca="false">SQRT((A1182 - H1182)^2+(B1182 - I1182)^2)</f>
        <v>0.0685305479922468</v>
      </c>
      <c r="P1182" s="1" t="n">
        <f aca="false">SQRT((C1182 - J1182)^2+(D1182 - K1182)^2)</f>
        <v>0.0118422953203795</v>
      </c>
      <c r="Q1182" s="1" t="n">
        <f aca="false">SQRT((E1182- L1182)^2+(F1182 - M1182)^2)</f>
        <v>0.102484201776495</v>
      </c>
    </row>
    <row r="1183" customFormat="false" ht="12.8" hidden="false" customHeight="false" outlineLevel="0" collapsed="false">
      <c r="A1183" s="1" t="n">
        <v>-8.17699337005615</v>
      </c>
      <c r="B1183" s="1" t="n">
        <v>406.396545410156</v>
      </c>
      <c r="C1183" s="1" t="n">
        <v>-14.330265045166</v>
      </c>
      <c r="D1183" s="1" t="n">
        <v>393.307373046875</v>
      </c>
      <c r="E1183" s="1" t="n">
        <v>-10.2137756347656</v>
      </c>
      <c r="F1183" s="1" t="n">
        <v>379.221557617188</v>
      </c>
      <c r="H1183" s="1" t="n">
        <v>-8.18651866912842</v>
      </c>
      <c r="I1183" s="1" t="n">
        <v>406.389862060547</v>
      </c>
      <c r="J1183" s="1" t="n">
        <v>-14.331937789917</v>
      </c>
      <c r="K1183" s="1" t="n">
        <v>393.318481445312</v>
      </c>
      <c r="L1183" s="1" t="n">
        <v>-10.2571058273315</v>
      </c>
      <c r="M1183" s="1" t="n">
        <v>379.315216064453</v>
      </c>
      <c r="O1183" s="1" t="n">
        <f aca="false">SQRT((A1183 - H1183)^2+(B1183 - I1183)^2)</f>
        <v>0.0116360854419666</v>
      </c>
      <c r="P1183" s="1" t="n">
        <f aca="false">SQRT((C1183 - J1183)^2+(D1183 - K1183)^2)</f>
        <v>0.0112336365811292</v>
      </c>
      <c r="Q1183" s="1" t="n">
        <f aca="false">SQRT((E1183- L1183)^2+(F1183 - M1183)^2)</f>
        <v>0.10319598021187</v>
      </c>
    </row>
    <row r="1184" customFormat="false" ht="12.8" hidden="false" customHeight="false" outlineLevel="0" collapsed="false">
      <c r="A1184" s="1" t="n">
        <v>-8.1125955581665</v>
      </c>
      <c r="B1184" s="1" t="n">
        <v>406.444519042969</v>
      </c>
      <c r="C1184" s="1" t="n">
        <v>-14.334623336792</v>
      </c>
      <c r="D1184" s="1" t="n">
        <v>393.386627197266</v>
      </c>
      <c r="E1184" s="1" t="n">
        <v>-10.2374792098999</v>
      </c>
      <c r="F1184" s="1" t="n">
        <v>379.298248291016</v>
      </c>
      <c r="H1184" s="1" t="n">
        <v>-8.05774784088135</v>
      </c>
      <c r="I1184" s="1" t="n">
        <v>406.485626220703</v>
      </c>
      <c r="J1184" s="1" t="n">
        <v>-14.3362627029419</v>
      </c>
      <c r="K1184" s="1" t="n">
        <v>393.397186279297</v>
      </c>
      <c r="L1184" s="1" t="n">
        <v>-10.2810764312744</v>
      </c>
      <c r="M1184" s="1" t="n">
        <v>379.392456054688</v>
      </c>
      <c r="O1184" s="1" t="n">
        <f aca="false">SQRT((A1184 - H1184)^2+(B1184 - I1184)^2)</f>
        <v>0.0685424842900321</v>
      </c>
      <c r="P1184" s="1" t="n">
        <f aca="false">SQRT((C1184 - J1184)^2+(D1184 - K1184)^2)</f>
        <v>0.0106855853704935</v>
      </c>
      <c r="Q1184" s="1" t="n">
        <f aca="false">SQRT((E1184- L1184)^2+(F1184 - M1184)^2)</f>
        <v>0.1038066493422</v>
      </c>
    </row>
    <row r="1185" customFormat="false" ht="12.8" hidden="false" customHeight="false" outlineLevel="0" collapsed="false">
      <c r="A1185" s="1" t="n">
        <v>-8.04817771911621</v>
      </c>
      <c r="B1185" s="1" t="n">
        <v>406.4921875</v>
      </c>
      <c r="C1185" s="1" t="n">
        <v>-14.3386936187744</v>
      </c>
      <c r="D1185" s="1" t="n">
        <v>393.465698242187</v>
      </c>
      <c r="E1185" s="1" t="n">
        <v>-10.2612915039063</v>
      </c>
      <c r="F1185" s="1" t="n">
        <v>379.375183105469</v>
      </c>
      <c r="H1185" s="1" t="n">
        <v>-8.05774784088135</v>
      </c>
      <c r="I1185" s="1" t="n">
        <v>406.485626220703</v>
      </c>
      <c r="J1185" s="1" t="n">
        <v>-14.3403072357178</v>
      </c>
      <c r="K1185" s="1" t="n">
        <v>393.475738525391</v>
      </c>
      <c r="L1185" s="1" t="n">
        <v>-10.305103302002</v>
      </c>
      <c r="M1185" s="1" t="n">
        <v>379.4697265625</v>
      </c>
      <c r="O1185" s="1" t="n">
        <f aca="false">SQRT((A1185 - H1185)^2+(B1185 - I1185)^2)</f>
        <v>0.0116033450613478</v>
      </c>
      <c r="P1185" s="1" t="n">
        <f aca="false">SQRT((C1185 - J1185)^2+(D1185 - K1185)^2)</f>
        <v>0.0101691222068203</v>
      </c>
      <c r="Q1185" s="1" t="n">
        <f aca="false">SQRT((E1185- L1185)^2+(F1185 - M1185)^2)</f>
        <v>0.104201434345959</v>
      </c>
    </row>
    <row r="1186" customFormat="false" ht="12.8" hidden="false" customHeight="false" outlineLevel="0" collapsed="false">
      <c r="A1186" s="1" t="n">
        <v>-7.983314037323</v>
      </c>
      <c r="B1186" s="1" t="n">
        <v>406.53955078125</v>
      </c>
      <c r="C1186" s="1" t="n">
        <v>-14.3421983718872</v>
      </c>
      <c r="D1186" s="1" t="n">
        <v>393.544799804687</v>
      </c>
      <c r="E1186" s="1" t="n">
        <v>-10.2850828170776</v>
      </c>
      <c r="F1186" s="1" t="n">
        <v>379.451995849609</v>
      </c>
      <c r="H1186" s="1" t="n">
        <v>-7.9929051399231</v>
      </c>
      <c r="I1186" s="1" t="n">
        <v>406.533050537109</v>
      </c>
      <c r="J1186" s="1" t="n">
        <v>-14.3437852859497</v>
      </c>
      <c r="K1186" s="1" t="n">
        <v>393.554443359375</v>
      </c>
      <c r="L1186" s="1" t="n">
        <v>-10.3290538787842</v>
      </c>
      <c r="M1186" s="1" t="n">
        <v>379.546722412109</v>
      </c>
      <c r="O1186" s="1" t="n">
        <f aca="false">SQRT((A1186 - H1186)^2+(B1186 - I1186)^2)</f>
        <v>0.011586303249033</v>
      </c>
      <c r="P1186" s="1" t="n">
        <f aca="false">SQRT((C1186 - J1186)^2+(D1186 - K1186)^2)</f>
        <v>0.00977325141712985</v>
      </c>
      <c r="Q1186" s="1" t="n">
        <f aca="false">SQRT((E1186- L1186)^2+(F1186 - M1186)^2)</f>
        <v>0.104434553241119</v>
      </c>
    </row>
    <row r="1187" customFormat="false" ht="12.8" hidden="false" customHeight="false" outlineLevel="0" collapsed="false">
      <c r="A1187" s="1" t="n">
        <v>-7.91843986511231</v>
      </c>
      <c r="B1187" s="1" t="n">
        <v>406.586639404297</v>
      </c>
      <c r="C1187" s="1" t="n">
        <v>-14.3454465866089</v>
      </c>
      <c r="D1187" s="1" t="n">
        <v>393.623687744141</v>
      </c>
      <c r="E1187" s="1" t="n">
        <v>-10.3089780807495</v>
      </c>
      <c r="F1187" s="1" t="n">
        <v>379.529022216797</v>
      </c>
      <c r="H1187" s="1" t="n">
        <v>-7.92805099487305</v>
      </c>
      <c r="I1187" s="1" t="n">
        <v>406.580139160156</v>
      </c>
      <c r="J1187" s="1" t="n">
        <v>-14.3470153808594</v>
      </c>
      <c r="K1187" s="1" t="n">
        <v>393.632995605469</v>
      </c>
      <c r="L1187" s="1" t="n">
        <v>-10.3530511856079</v>
      </c>
      <c r="M1187" s="1" t="n">
        <v>379.623748779297</v>
      </c>
      <c r="O1187" s="1" t="n">
        <f aca="false">SQRT((A1187 - H1187)^2+(B1187 - I1187)^2)</f>
        <v>0.0116028871049387</v>
      </c>
      <c r="P1187" s="1" t="n">
        <f aca="false">SQRT((C1187 - J1187)^2+(D1187 - K1187)^2)</f>
        <v>0.00943914179895791</v>
      </c>
      <c r="Q1187" s="1" t="n">
        <f aca="false">SQRT((E1187- L1187)^2+(F1187 - M1187)^2)</f>
        <v>0.104477558427281</v>
      </c>
    </row>
    <row r="1188" customFormat="false" ht="12.8" hidden="false" customHeight="false" outlineLevel="0" collapsed="false">
      <c r="A1188" s="1" t="n">
        <v>-7.85313177108765</v>
      </c>
      <c r="B1188" s="1" t="n">
        <v>406.633422851563</v>
      </c>
      <c r="C1188" s="1" t="n">
        <v>-14.3481645584106</v>
      </c>
      <c r="D1188" s="1" t="n">
        <v>393.702728271484</v>
      </c>
      <c r="E1188" s="1" t="n">
        <v>-10.3328504562378</v>
      </c>
      <c r="F1188" s="1" t="n">
        <v>379.605895996094</v>
      </c>
      <c r="H1188" s="1" t="n">
        <v>-7.86276054382324</v>
      </c>
      <c r="I1188" s="1" t="n">
        <v>406.626953125</v>
      </c>
      <c r="J1188" s="1" t="n">
        <v>-14.3497123718262</v>
      </c>
      <c r="K1188" s="1" t="n">
        <v>393.711700439453</v>
      </c>
      <c r="L1188" s="1" t="n">
        <v>-10.3769636154175</v>
      </c>
      <c r="M1188" s="1" t="n">
        <v>379.700469970703</v>
      </c>
      <c r="O1188" s="1" t="n">
        <f aca="false">SQRT((A1188 - H1188)^2+(B1188 - I1188)^2)</f>
        <v>0.011600458016552</v>
      </c>
      <c r="P1188" s="1" t="n">
        <f aca="false">SQRT((C1188 - J1188)^2+(D1188 - K1188)^2)</f>
        <v>0.00910469793206098</v>
      </c>
      <c r="Q1188" s="1" t="n">
        <f aca="false">SQRT((E1188- L1188)^2+(F1188 - M1188)^2)</f>
        <v>0.104356156915458</v>
      </c>
    </row>
    <row r="1189" customFormat="false" ht="12.8" hidden="false" customHeight="false" outlineLevel="0" collapsed="false">
      <c r="A1189" s="1" t="n">
        <v>-7.78782224655151</v>
      </c>
      <c r="B1189" s="1" t="n">
        <v>406.679962158203</v>
      </c>
      <c r="C1189" s="1" t="n">
        <v>-14.3506536483765</v>
      </c>
      <c r="D1189" s="1" t="n">
        <v>393.781585693359</v>
      </c>
      <c r="E1189" s="1" t="n">
        <v>-10.356822013855</v>
      </c>
      <c r="F1189" s="1" t="n">
        <v>379.682952880859</v>
      </c>
      <c r="H1189" s="1" t="n">
        <v>-7.79746770858765</v>
      </c>
      <c r="I1189" s="1" t="n">
        <v>406.673553466797</v>
      </c>
      <c r="J1189" s="1" t="n">
        <v>-14.3521881103516</v>
      </c>
      <c r="K1189" s="1" t="n">
        <v>393.790252685547</v>
      </c>
      <c r="L1189" s="1" t="n">
        <v>-10.4009132385254</v>
      </c>
      <c r="M1189" s="1" t="n">
        <v>379.777191162109</v>
      </c>
      <c r="O1189" s="1" t="n">
        <f aca="false">SQRT((A1189 - H1189)^2+(B1189 - I1189)^2)</f>
        <v>0.0115804258742174</v>
      </c>
      <c r="P1189" s="1" t="n">
        <f aca="false">SQRT((C1189 - J1189)^2+(D1189 - K1189)^2)</f>
        <v>0.00880177977116447</v>
      </c>
      <c r="Q1189" s="1" t="n">
        <f aca="false">SQRT((E1189- L1189)^2+(F1189 - M1189)^2)</f>
        <v>0.104042730384634</v>
      </c>
    </row>
    <row r="1190" customFormat="false" ht="12.8" hidden="false" customHeight="false" outlineLevel="0" collapsed="false">
      <c r="A1190" s="1" t="n">
        <v>-7.72209024429321</v>
      </c>
      <c r="B1190" s="1" t="n">
        <v>406.726226806641</v>
      </c>
      <c r="C1190" s="1" t="n">
        <v>-14.3526439666748</v>
      </c>
      <c r="D1190" s="1" t="n">
        <v>393.860534667969</v>
      </c>
      <c r="E1190" s="1" t="n">
        <v>-10.3807697296143</v>
      </c>
      <c r="F1190" s="1" t="n">
        <v>379.759918212891</v>
      </c>
      <c r="H1190" s="1" t="n">
        <v>-7.73175048828125</v>
      </c>
      <c r="I1190" s="1" t="n">
        <v>406.719848632813</v>
      </c>
      <c r="J1190" s="1" t="n">
        <v>-14.3541622161865</v>
      </c>
      <c r="K1190" s="1" t="n">
        <v>393.869049072266</v>
      </c>
      <c r="L1190" s="1" t="n">
        <v>-10.4247713088989</v>
      </c>
      <c r="M1190" s="1" t="n">
        <v>379.853576660156</v>
      </c>
      <c r="O1190" s="1" t="n">
        <f aca="false">SQRT((A1190 - H1190)^2+(B1190 - I1190)^2)</f>
        <v>0.0115758980337936</v>
      </c>
      <c r="P1190" s="1" t="n">
        <f aca="false">SQRT((C1190 - J1190)^2+(D1190 - K1190)^2)</f>
        <v>0.00864870869629262</v>
      </c>
      <c r="Q1190" s="1" t="n">
        <f aca="false">SQRT((E1190- L1190)^2+(F1190 - M1190)^2)</f>
        <v>0.103479677829174</v>
      </c>
    </row>
    <row r="1191" customFormat="false" ht="12.8" hidden="false" customHeight="false" outlineLevel="0" collapsed="false">
      <c r="A1191" s="1" t="n">
        <v>-7.65636348724365</v>
      </c>
      <c r="B1191" s="1" t="n">
        <v>406.772247314453</v>
      </c>
      <c r="C1191" s="1" t="n">
        <v>-14.3544225692749</v>
      </c>
      <c r="D1191" s="1" t="n">
        <v>393.939331054687</v>
      </c>
      <c r="E1191" s="1" t="n">
        <v>-10.4048137664795</v>
      </c>
      <c r="F1191" s="1" t="n">
        <v>379.837066650391</v>
      </c>
      <c r="H1191" s="1" t="n">
        <v>-7.66603851318359</v>
      </c>
      <c r="I1191" s="1" t="n">
        <v>406.765930175781</v>
      </c>
      <c r="J1191" s="1" t="n">
        <v>-14.3559322357178</v>
      </c>
      <c r="K1191" s="1" t="n">
        <v>393.947692871094</v>
      </c>
      <c r="L1191" s="1" t="n">
        <v>-10.4486608505249</v>
      </c>
      <c r="M1191" s="1" t="n">
        <v>379.929992675781</v>
      </c>
      <c r="O1191" s="1" t="n">
        <f aca="false">SQRT((A1191 - H1191)^2+(B1191 - I1191)^2)</f>
        <v>0.0115547552089889</v>
      </c>
      <c r="P1191" s="1" t="n">
        <f aca="false">SQRT((C1191 - J1191)^2+(D1191 - K1191)^2)</f>
        <v>0.00849700337725052</v>
      </c>
      <c r="Q1191" s="1" t="n">
        <f aca="false">SQRT((E1191- L1191)^2+(F1191 - M1191)^2)</f>
        <v>0.10275121884468</v>
      </c>
    </row>
    <row r="1192" customFormat="false" ht="12.8" hidden="false" customHeight="false" outlineLevel="0" collapsed="false">
      <c r="A1192" s="1" t="n">
        <v>-7.59022569656372</v>
      </c>
      <c r="B1192" s="1" t="n">
        <v>406.818023681641</v>
      </c>
      <c r="C1192" s="1" t="n">
        <v>-14.3557271957397</v>
      </c>
      <c r="D1192" s="1" t="n">
        <v>394.018218994141</v>
      </c>
      <c r="E1192" s="1" t="n">
        <v>-10.4288311004639</v>
      </c>
      <c r="F1192" s="1" t="n">
        <v>379.914093017578</v>
      </c>
      <c r="H1192" s="1" t="n">
        <v>-7.53375387191772</v>
      </c>
      <c r="I1192" s="1" t="n">
        <v>406.857208251953</v>
      </c>
      <c r="J1192" s="1" t="n">
        <v>-14.3572263717651</v>
      </c>
      <c r="K1192" s="1" t="n">
        <v>394.026519775391</v>
      </c>
      <c r="L1192" s="1" t="n">
        <v>-10.4724559783936</v>
      </c>
      <c r="M1192" s="1" t="n">
        <v>380.006042480469</v>
      </c>
      <c r="O1192" s="1" t="n">
        <f aca="false">SQRT((A1192 - H1192)^2+(B1192 - I1192)^2)</f>
        <v>0.0687349803912367</v>
      </c>
      <c r="P1192" s="1" t="n">
        <f aca="false">SQRT((C1192 - J1192)^2+(D1192 - K1192)^2)</f>
        <v>0.00843507546590333</v>
      </c>
      <c r="Q1192" s="1" t="n">
        <f aca="false">SQRT((E1192- L1192)^2+(F1192 - M1192)^2)</f>
        <v>0.1017734430012</v>
      </c>
    </row>
    <row r="1193" customFormat="false" ht="12.8" hidden="false" customHeight="false" outlineLevel="0" collapsed="false">
      <c r="A1193" s="1" t="n">
        <v>-7.52405261993408</v>
      </c>
      <c r="B1193" s="1" t="n">
        <v>406.863464355469</v>
      </c>
      <c r="C1193" s="1" t="n">
        <v>-14.356837272644</v>
      </c>
      <c r="D1193" s="1" t="n">
        <v>394.096984863281</v>
      </c>
      <c r="E1193" s="1" t="n">
        <v>-10.4529399871826</v>
      </c>
      <c r="F1193" s="1" t="n">
        <v>379.991333007812</v>
      </c>
      <c r="H1193" s="1" t="n">
        <v>-7.53375387191772</v>
      </c>
      <c r="I1193" s="1" t="n">
        <v>406.857208251953</v>
      </c>
      <c r="J1193" s="1" t="n">
        <v>-14.3583297729492</v>
      </c>
      <c r="K1193" s="1" t="n">
        <v>394.105194091797</v>
      </c>
      <c r="L1193" s="1" t="n">
        <v>-10.4962816238403</v>
      </c>
      <c r="M1193" s="1" t="n">
        <v>380.082061767578</v>
      </c>
      <c r="O1193" s="1" t="n">
        <f aca="false">SQRT((A1193 - H1193)^2+(B1193 - I1193)^2)</f>
        <v>0.0115435315762794</v>
      </c>
      <c r="P1193" s="1" t="n">
        <f aca="false">SQRT((C1193 - J1193)^2+(D1193 - K1193)^2)</f>
        <v>0.00834379949353824</v>
      </c>
      <c r="Q1193" s="1" t="n">
        <f aca="false">SQRT((E1193- L1193)^2+(F1193 - M1193)^2)</f>
        <v>0.100549516741001</v>
      </c>
    </row>
    <row r="1194" customFormat="false" ht="12.8" hidden="false" customHeight="false" outlineLevel="0" collapsed="false">
      <c r="A1194" s="1" t="n">
        <v>-7.4573974609375</v>
      </c>
      <c r="B1194" s="1" t="n">
        <v>406.908416748047</v>
      </c>
      <c r="C1194" s="1" t="n">
        <v>-14.3573503494263</v>
      </c>
      <c r="D1194" s="1" t="n">
        <v>394.175811767578</v>
      </c>
      <c r="E1194" s="1" t="n">
        <v>-10.4770212173462</v>
      </c>
      <c r="F1194" s="1" t="n">
        <v>380.068420410156</v>
      </c>
      <c r="H1194" s="1" t="n">
        <v>-7.46711111068726</v>
      </c>
      <c r="I1194" s="1" t="n">
        <v>406.902191162109</v>
      </c>
      <c r="J1194" s="1" t="n">
        <v>-14.3588352203369</v>
      </c>
      <c r="K1194" s="1" t="n">
        <v>394.184051513672</v>
      </c>
      <c r="L1194" s="1" t="n">
        <v>-10.5200128555298</v>
      </c>
      <c r="M1194" s="1" t="n">
        <v>380.157806396484</v>
      </c>
      <c r="O1194" s="1" t="n">
        <f aca="false">SQRT((A1194 - H1194)^2+(B1194 - I1194)^2)</f>
        <v>0.0115374569005733</v>
      </c>
      <c r="P1194" s="1" t="n">
        <f aca="false">SQRT((C1194 - J1194)^2+(D1194 - K1194)^2)</f>
        <v>0.00837247020385034</v>
      </c>
      <c r="Q1194" s="1" t="n">
        <f aca="false">SQRT((E1194- L1194)^2+(F1194 - M1194)^2)</f>
        <v>0.0991873757366872</v>
      </c>
    </row>
    <row r="1195" customFormat="false" ht="12.8" hidden="false" customHeight="false" outlineLevel="0" collapsed="false">
      <c r="A1195" s="1" t="n">
        <v>-7.32348394393921</v>
      </c>
      <c r="B1195" s="1" t="n">
        <v>406.997131347656</v>
      </c>
      <c r="C1195" s="1" t="n">
        <v>-14.3575000762939</v>
      </c>
      <c r="D1195" s="1" t="n">
        <v>394.254486083984</v>
      </c>
      <c r="E1195" s="1" t="n">
        <v>-10.5011940002441</v>
      </c>
      <c r="F1195" s="1" t="n">
        <v>380.145721435547</v>
      </c>
      <c r="H1195" s="1" t="n">
        <v>-7.33321952819824</v>
      </c>
      <c r="I1195" s="1" t="n">
        <v>406.990936279297</v>
      </c>
      <c r="J1195" s="1" t="n">
        <v>-14.3589763641357</v>
      </c>
      <c r="K1195" s="1" t="n">
        <v>394.262756347656</v>
      </c>
      <c r="L1195" s="1" t="n">
        <v>-10.5437774658203</v>
      </c>
      <c r="M1195" s="1" t="n">
        <v>380.233551025391</v>
      </c>
      <c r="O1195" s="1" t="n">
        <f aca="false">SQRT((A1195 - H1195)^2+(B1195 - I1195)^2)</f>
        <v>0.0115395178771813</v>
      </c>
      <c r="P1195" s="1" t="n">
        <f aca="false">SQRT((C1195 - J1195)^2+(D1195 - K1195)^2)</f>
        <v>0.00840099321491238</v>
      </c>
      <c r="Q1195" s="1" t="n">
        <f aca="false">SQRT((E1195- L1195)^2+(F1195 - M1195)^2)</f>
        <v>0.0976083418189794</v>
      </c>
    </row>
    <row r="1196" customFormat="false" ht="12.8" hidden="false" customHeight="false" outlineLevel="0" collapsed="false">
      <c r="A1196" s="1" t="n">
        <v>-7.32348394393921</v>
      </c>
      <c r="B1196" s="1" t="n">
        <v>406.997131347656</v>
      </c>
      <c r="C1196" s="1" t="n">
        <v>-14.3569507598877</v>
      </c>
      <c r="D1196" s="1" t="n">
        <v>394.333221435547</v>
      </c>
      <c r="E1196" s="1" t="n">
        <v>-10.5253343582153</v>
      </c>
      <c r="F1196" s="1" t="n">
        <v>380.222869873047</v>
      </c>
      <c r="H1196" s="1" t="n">
        <v>-7.33321952819824</v>
      </c>
      <c r="I1196" s="1" t="n">
        <v>406.990936279297</v>
      </c>
      <c r="J1196" s="1" t="n">
        <v>-14.3584203720093</v>
      </c>
      <c r="K1196" s="1" t="n">
        <v>394.341583251953</v>
      </c>
      <c r="L1196" s="1" t="n">
        <v>-10.5674533843994</v>
      </c>
      <c r="M1196" s="1" t="n">
        <v>380.308929443359</v>
      </c>
      <c r="O1196" s="1" t="n">
        <f aca="false">SQRT((A1196 - H1196)^2+(B1196 - I1196)^2)</f>
        <v>0.0115395178771813</v>
      </c>
      <c r="P1196" s="1" t="n">
        <f aca="false">SQRT((C1196 - J1196)^2+(D1196 - K1196)^2)</f>
        <v>0.00848997840962992</v>
      </c>
      <c r="Q1196" s="1" t="n">
        <f aca="false">SQRT((E1196- L1196)^2+(F1196 - M1196)^2)</f>
        <v>0.0958136838295082</v>
      </c>
    </row>
    <row r="1197" customFormat="false" ht="12.8" hidden="false" customHeight="false" outlineLevel="0" collapsed="false">
      <c r="A1197" s="1" t="n">
        <v>-7.18860054016113</v>
      </c>
      <c r="B1197" s="1" t="n">
        <v>407.084381103516</v>
      </c>
      <c r="C1197" s="1" t="n">
        <v>-14.3560800552368</v>
      </c>
      <c r="D1197" s="1" t="n">
        <v>394.411834716797</v>
      </c>
      <c r="E1197" s="1" t="n">
        <v>-10.5495624542236</v>
      </c>
      <c r="F1197" s="1" t="n">
        <v>380.300231933594</v>
      </c>
      <c r="H1197" s="1" t="n">
        <v>-7.26601076126099</v>
      </c>
      <c r="I1197" s="1" t="n">
        <v>407.034790039063</v>
      </c>
      <c r="J1197" s="1" t="n">
        <v>-14.3575401306152</v>
      </c>
      <c r="K1197" s="1" t="n">
        <v>394.420257568359</v>
      </c>
      <c r="L1197" s="1" t="n">
        <v>-10.5911664962769</v>
      </c>
      <c r="M1197" s="1" t="n">
        <v>380.384429931641</v>
      </c>
      <c r="O1197" s="1" t="n">
        <f aca="false">SQRT((A1197 - H1197)^2+(B1197 - I1197)^2)</f>
        <v>0.0919326710387112</v>
      </c>
      <c r="P1197" s="1" t="n">
        <f aca="false">SQRT((C1197 - J1197)^2+(D1197 - K1197)^2)</f>
        <v>0.00854846468939897</v>
      </c>
      <c r="Q1197" s="1" t="n">
        <f aca="false">SQRT((E1197- L1197)^2+(F1197 - M1197)^2)</f>
        <v>0.0939159155324749</v>
      </c>
    </row>
    <row r="1198" customFormat="false" ht="12.8" hidden="false" customHeight="false" outlineLevel="0" collapsed="false">
      <c r="A1198" s="1" t="n">
        <v>-7.12091970443726</v>
      </c>
      <c r="B1198" s="1" t="n">
        <v>407.127532958984</v>
      </c>
      <c r="C1198" s="1" t="n">
        <v>-14.3545627593994</v>
      </c>
      <c r="D1198" s="1" t="n">
        <v>394.490509033203</v>
      </c>
      <c r="E1198" s="1" t="n">
        <v>-10.5738573074341</v>
      </c>
      <c r="F1198" s="1" t="n">
        <v>380.377410888672</v>
      </c>
      <c r="H1198" s="1" t="n">
        <v>-7.19835615158081</v>
      </c>
      <c r="I1198" s="1" t="n">
        <v>407.078247070313</v>
      </c>
      <c r="J1198" s="1" t="n">
        <v>-14.3560218811035</v>
      </c>
      <c r="K1198" s="1" t="n">
        <v>394.499084472656</v>
      </c>
      <c r="L1198" s="1" t="n">
        <v>-10.6148862838745</v>
      </c>
      <c r="M1198" s="1" t="n">
        <v>380.459594726562</v>
      </c>
      <c r="O1198" s="1" t="n">
        <f aca="false">SQRT((A1198 - H1198)^2+(B1198 - I1198)^2)</f>
        <v>0.0917905341977184</v>
      </c>
      <c r="P1198" s="1" t="n">
        <f aca="false">SQRT((C1198 - J1198)^2+(D1198 - K1198)^2)</f>
        <v>0.00869868943919934</v>
      </c>
      <c r="Q1198" s="1" t="n">
        <f aca="false">SQRT((E1198- L1198)^2+(F1198 - M1198)^2)</f>
        <v>0.0918561925951463</v>
      </c>
    </row>
    <row r="1199" customFormat="false" ht="12.8" hidden="false" customHeight="false" outlineLevel="0" collapsed="false">
      <c r="A1199" s="1" t="n">
        <v>-7.12091970443726</v>
      </c>
      <c r="B1199" s="1" t="n">
        <v>407.127532958984</v>
      </c>
      <c r="C1199" s="1" t="n">
        <v>-14.3527660369873</v>
      </c>
      <c r="D1199" s="1" t="n">
        <v>394.569061279297</v>
      </c>
      <c r="E1199" s="1" t="n">
        <v>-10.5984544754028</v>
      </c>
      <c r="F1199" s="1" t="n">
        <v>380.454711914062</v>
      </c>
      <c r="H1199" s="1" t="n">
        <v>-7.1306848526001</v>
      </c>
      <c r="I1199" s="1" t="n">
        <v>407.121398925781</v>
      </c>
      <c r="J1199" s="1" t="n">
        <v>-14.3542261123657</v>
      </c>
      <c r="K1199" s="1" t="n">
        <v>394.577789306641</v>
      </c>
      <c r="L1199" s="1" t="n">
        <v>-10.6388731002808</v>
      </c>
      <c r="M1199" s="1" t="n">
        <v>380.534729003906</v>
      </c>
      <c r="O1199" s="1" t="n">
        <f aca="false">SQRT((A1199 - H1199)^2+(B1199 - I1199)^2)</f>
        <v>0.0115318897834295</v>
      </c>
      <c r="P1199" s="1" t="n">
        <f aca="false">SQRT((C1199 - J1199)^2+(D1199 - K1199)^2)</f>
        <v>0.00884930965831909</v>
      </c>
      <c r="Q1199" s="1" t="n">
        <f aca="false">SQRT((E1199- L1199)^2+(F1199 - M1199)^2)</f>
        <v>0.0896459698153619</v>
      </c>
    </row>
    <row r="1200" customFormat="false" ht="12.8" hidden="false" customHeight="false" outlineLevel="0" collapsed="false">
      <c r="A1200" s="1" t="n">
        <v>-6.98469114303589</v>
      </c>
      <c r="B1200" s="1" t="n">
        <v>407.212890625</v>
      </c>
      <c r="C1200" s="1" t="n">
        <v>-14.3503694534302</v>
      </c>
      <c r="D1200" s="1" t="n">
        <v>394.647735595703</v>
      </c>
      <c r="E1200" s="1" t="n">
        <v>-10.6231527328491</v>
      </c>
      <c r="F1200" s="1" t="n">
        <v>380.531799316406</v>
      </c>
      <c r="H1200" s="1" t="n">
        <v>-7.06258106231689</v>
      </c>
      <c r="I1200" s="1" t="n">
        <v>407.164215087891</v>
      </c>
      <c r="J1200" s="1" t="n">
        <v>-14.3518323898315</v>
      </c>
      <c r="K1200" s="1" t="n">
        <v>394.656646728516</v>
      </c>
      <c r="L1200" s="1" t="n">
        <v>-10.6629037857056</v>
      </c>
      <c r="M1200" s="1" t="n">
        <v>380.609558105469</v>
      </c>
      <c r="O1200" s="1" t="n">
        <f aca="false">SQRT((A1200 - H1200)^2+(B1200 - I1200)^2)</f>
        <v>0.0918485026467399</v>
      </c>
      <c r="P1200" s="1" t="n">
        <f aca="false">SQRT((C1200 - J1200)^2+(D1200 - K1200)^2)</f>
        <v>0.00903041919986993</v>
      </c>
      <c r="Q1200" s="1" t="n">
        <f aca="false">SQRT((E1200- L1200)^2+(F1200 - M1200)^2)</f>
        <v>0.0873302666876575</v>
      </c>
    </row>
    <row r="1201" customFormat="false" ht="12.8" hidden="false" customHeight="false" outlineLevel="0" collapsed="false">
      <c r="A1201" s="1" t="n">
        <v>-6.98469114303589</v>
      </c>
      <c r="B1201" s="1" t="n">
        <v>407.212890625</v>
      </c>
      <c r="C1201" s="1" t="n">
        <v>-14.3477268218994</v>
      </c>
      <c r="D1201" s="1" t="n">
        <v>394.726226806641</v>
      </c>
      <c r="E1201" s="1" t="n">
        <v>-10.6481142044067</v>
      </c>
      <c r="F1201" s="1" t="n">
        <v>380.609008789063</v>
      </c>
      <c r="H1201" s="1" t="n">
        <v>-6.99447441101074</v>
      </c>
      <c r="I1201" s="1" t="n">
        <v>407.206787109375</v>
      </c>
      <c r="J1201" s="1" t="n">
        <v>-14.3491954803467</v>
      </c>
      <c r="K1201" s="1" t="n">
        <v>394.7353515625</v>
      </c>
      <c r="L1201" s="1" t="n">
        <v>-10.687162399292</v>
      </c>
      <c r="M1201" s="1" t="n">
        <v>380.684417724609</v>
      </c>
      <c r="O1201" s="1" t="n">
        <f aca="false">SQRT((A1201 - H1201)^2+(B1201 - I1201)^2)</f>
        <v>0.0115310552532004</v>
      </c>
      <c r="P1201" s="1" t="n">
        <f aca="false">SQRT((C1201 - J1201)^2+(D1201 - K1201)^2)</f>
        <v>0.00924219276583002</v>
      </c>
      <c r="Q1201" s="1" t="n">
        <f aca="false">SQRT((E1201- L1201)^2+(F1201 - M1201)^2)</f>
        <v>0.08491919149389</v>
      </c>
    </row>
    <row r="1202" customFormat="false" ht="12.8" hidden="false" customHeight="false" outlineLevel="0" collapsed="false">
      <c r="A1202" s="1" t="n">
        <v>-6.91615581512451</v>
      </c>
      <c r="B1202" s="1" t="n">
        <v>407.255065917969</v>
      </c>
      <c r="C1202" s="1" t="n">
        <v>-14.3445167541504</v>
      </c>
      <c r="D1202" s="1" t="n">
        <v>394.804870605469</v>
      </c>
      <c r="E1202" s="1" t="n">
        <v>-10.6731357574463</v>
      </c>
      <c r="F1202" s="1" t="n">
        <v>380.68603515625</v>
      </c>
      <c r="H1202" s="1" t="n">
        <v>-6.92594814300537</v>
      </c>
      <c r="I1202" s="1" t="n">
        <v>407.249053955078</v>
      </c>
      <c r="J1202" s="1" t="n">
        <v>-14.3459949493408</v>
      </c>
      <c r="K1202" s="1" t="n">
        <v>394.814300537109</v>
      </c>
      <c r="L1202" s="1" t="n">
        <v>-10.7114400863647</v>
      </c>
      <c r="M1202" s="1" t="n">
        <v>380.758972167969</v>
      </c>
      <c r="O1202" s="1" t="n">
        <f aca="false">SQRT((A1202 - H1202)^2+(B1202 - I1202)^2)</f>
        <v>0.0114905780154275</v>
      </c>
      <c r="P1202" s="1" t="n">
        <f aca="false">SQRT((C1202 - J1202)^2+(D1202 - K1202)^2)</f>
        <v>0.00954508626236522</v>
      </c>
      <c r="Q1202" s="1" t="n">
        <f aca="false">SQRT((E1202- L1202)^2+(F1202 - M1202)^2)</f>
        <v>0.0823834285058787</v>
      </c>
    </row>
    <row r="1203" customFormat="false" ht="12.8" hidden="false" customHeight="false" outlineLevel="0" collapsed="false">
      <c r="A1203" s="1" t="n">
        <v>-6.8476300239563</v>
      </c>
      <c r="B1203" s="1" t="n">
        <v>407.297058105469</v>
      </c>
      <c r="C1203" s="1" t="n">
        <v>-14.3410863876343</v>
      </c>
      <c r="D1203" s="1" t="n">
        <v>394.883392333984</v>
      </c>
      <c r="E1203" s="1" t="n">
        <v>-10.698390007019</v>
      </c>
      <c r="F1203" s="1" t="n">
        <v>380.763153076172</v>
      </c>
      <c r="H1203" s="1" t="n">
        <v>-6.85743093490601</v>
      </c>
      <c r="I1203" s="1" t="n">
        <v>407.291015625</v>
      </c>
      <c r="J1203" s="1" t="n">
        <v>-14.3425741195679</v>
      </c>
      <c r="K1203" s="1" t="n">
        <v>394.893035888672</v>
      </c>
      <c r="L1203" s="1" t="n">
        <v>-10.7359266281128</v>
      </c>
      <c r="M1203" s="1" t="n">
        <v>380.833557128906</v>
      </c>
      <c r="O1203" s="1" t="n">
        <f aca="false">SQRT((A1203 - H1203)^2+(B1203 - I1203)^2)</f>
        <v>0.0115138796963547</v>
      </c>
      <c r="P1203" s="1" t="n">
        <f aca="false">SQRT((C1203 - J1203)^2+(D1203 - K1203)^2)</f>
        <v>0.00975763769192732</v>
      </c>
      <c r="Q1203" s="1" t="n">
        <f aca="false">SQRT((E1203- L1203)^2+(F1203 - M1203)^2)</f>
        <v>0.0797855160070807</v>
      </c>
    </row>
    <row r="1204" customFormat="false" ht="12.8" hidden="false" customHeight="false" outlineLevel="0" collapsed="false">
      <c r="A1204" s="1" t="n">
        <v>-6.77869749069214</v>
      </c>
      <c r="B1204" s="1" t="n">
        <v>407.338714599609</v>
      </c>
      <c r="C1204" s="1" t="n">
        <v>-14.3371171951294</v>
      </c>
      <c r="D1204" s="1" t="n">
        <v>394.962066650391</v>
      </c>
      <c r="E1204" s="1" t="n">
        <v>-10.7236766815186</v>
      </c>
      <c r="F1204" s="1" t="n">
        <v>380.840148925781</v>
      </c>
      <c r="H1204" s="1" t="n">
        <v>-6.78850746154785</v>
      </c>
      <c r="I1204" s="1" t="n">
        <v>407.332672119141</v>
      </c>
      <c r="J1204" s="1" t="n">
        <v>-14.3386182785034</v>
      </c>
      <c r="K1204" s="1" t="n">
        <v>394.972015380859</v>
      </c>
      <c r="L1204" s="1" t="n">
        <v>-10.7604160308838</v>
      </c>
      <c r="M1204" s="1" t="n">
        <v>380.907928466797</v>
      </c>
      <c r="O1204" s="1" t="n">
        <f aca="false">SQRT((A1204 - H1204)^2+(B1204 - I1204)^2)</f>
        <v>0.0115215927022045</v>
      </c>
      <c r="P1204" s="1" t="n">
        <f aca="false">SQRT((C1204 - J1204)^2+(D1204 - K1204)^2)</f>
        <v>0.0100613363535715</v>
      </c>
      <c r="Q1204" s="1" t="n">
        <f aca="false">SQRT((E1204- L1204)^2+(F1204 - M1204)^2)</f>
        <v>0.0770963421448331</v>
      </c>
    </row>
    <row r="1205" customFormat="false" ht="12.8" hidden="false" customHeight="false" outlineLevel="0" collapsed="false">
      <c r="A1205" s="1" t="n">
        <v>-6.70978307723999</v>
      </c>
      <c r="B1205" s="1" t="n">
        <v>407.380157470703</v>
      </c>
      <c r="C1205" s="1" t="n">
        <v>-14.3329467773437</v>
      </c>
      <c r="D1205" s="1" t="n">
        <v>395.040588378906</v>
      </c>
      <c r="E1205" s="1" t="n">
        <v>-10.7491674423218</v>
      </c>
      <c r="F1205" s="1" t="n">
        <v>380.917205810547</v>
      </c>
      <c r="H1205" s="1" t="n">
        <v>-6.71960258483887</v>
      </c>
      <c r="I1205" s="1" t="n">
        <v>407.374145507812</v>
      </c>
      <c r="J1205" s="1" t="n">
        <v>-14.3344593048096</v>
      </c>
      <c r="K1205" s="1" t="n">
        <v>395.050842285156</v>
      </c>
      <c r="L1205" s="1" t="n">
        <v>-10.7850971221924</v>
      </c>
      <c r="M1205" s="1" t="n">
        <v>380.982330322266</v>
      </c>
      <c r="O1205" s="1" t="n">
        <f aca="false">SQRT((A1205 - H1205)^2+(B1205 - I1205)^2)</f>
        <v>0.0115137494886545</v>
      </c>
      <c r="P1205" s="1" t="n">
        <f aca="false">SQRT((C1205 - J1205)^2+(D1205 - K1205)^2)</f>
        <v>0.010364860477541</v>
      </c>
      <c r="Q1205" s="1" t="n">
        <f aca="false">SQRT((E1205- L1205)^2+(F1205 - M1205)^2)</f>
        <v>0.0743783834339416</v>
      </c>
    </row>
    <row r="1206" customFormat="false" ht="12.8" hidden="false" customHeight="false" outlineLevel="0" collapsed="false">
      <c r="A1206" s="1" t="n">
        <v>-6.64047574996948</v>
      </c>
      <c r="B1206" s="1" t="n">
        <v>407.421295166016</v>
      </c>
      <c r="C1206" s="1" t="n">
        <v>-14.3282642364502</v>
      </c>
      <c r="D1206" s="1" t="n">
        <v>395.119262695312</v>
      </c>
      <c r="E1206" s="1" t="n">
        <v>-10.7746591567993</v>
      </c>
      <c r="F1206" s="1" t="n">
        <v>380.994049072266</v>
      </c>
      <c r="H1206" s="1" t="n">
        <v>-6.5810341835022</v>
      </c>
      <c r="I1206" s="1" t="n">
        <v>407.456207275391</v>
      </c>
      <c r="J1206" s="1" t="n">
        <v>-14.3297910690308</v>
      </c>
      <c r="K1206" s="1" t="n">
        <v>395.1298828125</v>
      </c>
      <c r="L1206" s="1" t="n">
        <v>-10.8097715377808</v>
      </c>
      <c r="M1206" s="1" t="n">
        <v>381.056518554687</v>
      </c>
      <c r="O1206" s="1" t="n">
        <f aca="false">SQRT((A1206 - H1206)^2+(B1206 - I1206)^2)</f>
        <v>0.0689358774884023</v>
      </c>
      <c r="P1206" s="1" t="n">
        <f aca="false">SQRT((C1206 - J1206)^2+(D1206 - K1206)^2)</f>
        <v>0.0107293106403106</v>
      </c>
      <c r="Q1206" s="1" t="n">
        <f aca="false">SQRT((E1206- L1206)^2+(F1206 - M1206)^2)</f>
        <v>0.0716611159006985</v>
      </c>
    </row>
    <row r="1207" customFormat="false" ht="12.8" hidden="false" customHeight="false" outlineLevel="0" collapsed="false">
      <c r="A1207" s="1" t="n">
        <v>-6.50153875350952</v>
      </c>
      <c r="B1207" s="1" t="n">
        <v>407.502868652344</v>
      </c>
      <c r="C1207" s="1" t="n">
        <v>-14.323392868042</v>
      </c>
      <c r="D1207" s="1" t="n">
        <v>395.19775390625</v>
      </c>
      <c r="E1207" s="1" t="n">
        <v>-10.8003234863281</v>
      </c>
      <c r="F1207" s="1" t="n">
        <v>381.070953369141</v>
      </c>
      <c r="H1207" s="1" t="n">
        <v>-6.5810341835022</v>
      </c>
      <c r="I1207" s="1" t="n">
        <v>407.456207275391</v>
      </c>
      <c r="J1207" s="1" t="n">
        <v>-14.3249340057373</v>
      </c>
      <c r="K1207" s="1" t="n">
        <v>395.208770751953</v>
      </c>
      <c r="L1207" s="1" t="n">
        <v>-10.8346271514893</v>
      </c>
      <c r="M1207" s="1" t="n">
        <v>381.130767822266</v>
      </c>
      <c r="O1207" s="1" t="n">
        <f aca="false">SQRT((A1207 - H1207)^2+(B1207 - I1207)^2)</f>
        <v>0.0921781291243581</v>
      </c>
      <c r="P1207" s="1" t="n">
        <f aca="false">SQRT((C1207 - J1207)^2+(D1207 - K1207)^2)</f>
        <v>0.0111241177016352</v>
      </c>
      <c r="Q1207" s="1" t="n">
        <f aca="false">SQRT((E1207- L1207)^2+(F1207 - M1207)^2)</f>
        <v>0.0689529567613643</v>
      </c>
    </row>
    <row r="1208" customFormat="false" ht="12.8" hidden="false" customHeight="false" outlineLevel="0" collapsed="false">
      <c r="A1208" s="1" t="n">
        <v>-6.43191719055176</v>
      </c>
      <c r="B1208" s="1" t="n">
        <v>407.543273925781</v>
      </c>
      <c r="C1208" s="1" t="n">
        <v>-14.3180332183838</v>
      </c>
      <c r="D1208" s="1" t="n">
        <v>395.276519775391</v>
      </c>
      <c r="E1208" s="1" t="n">
        <v>-10.8259620666504</v>
      </c>
      <c r="F1208" s="1" t="n">
        <v>381.147613525391</v>
      </c>
      <c r="H1208" s="1" t="n">
        <v>-6.51138544082642</v>
      </c>
      <c r="I1208" s="1" t="n">
        <v>407.496856689453</v>
      </c>
      <c r="J1208" s="1" t="n">
        <v>-14.319447517395</v>
      </c>
      <c r="K1208" s="1" t="n">
        <v>395.287841796875</v>
      </c>
      <c r="L1208" s="1" t="n">
        <v>-10.8594722747803</v>
      </c>
      <c r="M1208" s="1" t="n">
        <v>381.204833984375</v>
      </c>
      <c r="O1208" s="1" t="n">
        <f aca="false">SQRT((A1208 - H1208)^2+(B1208 - I1208)^2)</f>
        <v>0.0920313133126245</v>
      </c>
      <c r="P1208" s="1" t="n">
        <f aca="false">SQRT((C1208 - J1208)^2+(D1208 - K1208)^2)</f>
        <v>0.0114100136799533</v>
      </c>
      <c r="Q1208" s="1" t="n">
        <f aca="false">SQRT((E1208- L1208)^2+(F1208 - M1208)^2)</f>
        <v>0.0663107455488645</v>
      </c>
    </row>
    <row r="1209" customFormat="false" ht="12.8" hidden="false" customHeight="false" outlineLevel="0" collapsed="false">
      <c r="A1209" s="1" t="n">
        <v>-6.43191719055176</v>
      </c>
      <c r="B1209" s="1" t="n">
        <v>407.543273925781</v>
      </c>
      <c r="C1209" s="1" t="n">
        <v>-14.3123931884766</v>
      </c>
      <c r="D1209" s="1" t="n">
        <v>395.355102539063</v>
      </c>
      <c r="E1209" s="1" t="n">
        <v>-10.8517503738403</v>
      </c>
      <c r="F1209" s="1" t="n">
        <v>381.224273681641</v>
      </c>
      <c r="H1209" s="1" t="n">
        <v>-6.44177341461182</v>
      </c>
      <c r="I1209" s="1" t="n">
        <v>407.537322998047</v>
      </c>
      <c r="J1209" s="1" t="n">
        <v>-14.3135967254639</v>
      </c>
      <c r="K1209" s="1" t="n">
        <v>395.366760253906</v>
      </c>
      <c r="L1209" s="1" t="n">
        <v>-10.8844890594482</v>
      </c>
      <c r="M1209" s="1" t="n">
        <v>381.279022216797</v>
      </c>
      <c r="O1209" s="1" t="n">
        <f aca="false">SQRT((A1209 - H1209)^2+(B1209 - I1209)^2)</f>
        <v>0.011513413638787</v>
      </c>
      <c r="P1209" s="1" t="n">
        <f aca="false">SQRT((C1209 - J1209)^2+(D1209 - K1209)^2)</f>
        <v>0.0117196764733826</v>
      </c>
      <c r="Q1209" s="1" t="n">
        <f aca="false">SQRT((E1209- L1209)^2+(F1209 - M1209)^2)</f>
        <v>0.063790466662793</v>
      </c>
    </row>
    <row r="1210" customFormat="false" ht="12.8" hidden="false" customHeight="false" outlineLevel="0" collapsed="false">
      <c r="A1210" s="1" t="n">
        <v>-6.36192941665649</v>
      </c>
      <c r="B1210" s="1" t="n">
        <v>407.583465576172</v>
      </c>
      <c r="C1210" s="1" t="n">
        <v>-14.3060264587402</v>
      </c>
      <c r="D1210" s="1" t="n">
        <v>395.433746337891</v>
      </c>
      <c r="E1210" s="1" t="n">
        <v>-10.8774929046631</v>
      </c>
      <c r="F1210" s="1" t="n">
        <v>381.300659179687</v>
      </c>
      <c r="H1210" s="1" t="n">
        <v>-6.37179565429688</v>
      </c>
      <c r="I1210" s="1" t="n">
        <v>407.577575683594</v>
      </c>
      <c r="J1210" s="1" t="n">
        <v>-14.3070297241211</v>
      </c>
      <c r="K1210" s="1" t="n">
        <v>395.445739746094</v>
      </c>
      <c r="L1210" s="1" t="n">
        <v>-10.9094934463501</v>
      </c>
      <c r="M1210" s="1" t="n">
        <v>381.352996826172</v>
      </c>
      <c r="O1210" s="1" t="n">
        <f aca="false">SQRT((A1210 - H1210)^2+(B1210 - I1210)^2)</f>
        <v>0.0114905822201129</v>
      </c>
      <c r="P1210" s="1" t="n">
        <f aca="false">SQRT((C1210 - J1210)^2+(D1210 - K1210)^2)</f>
        <v>0.0120352973269134</v>
      </c>
      <c r="Q1210" s="1" t="n">
        <f aca="false">SQRT((E1210- L1210)^2+(F1210 - M1210)^2)</f>
        <v>0.0613454473278192</v>
      </c>
    </row>
    <row r="1211" customFormat="false" ht="12.8" hidden="false" customHeight="false" outlineLevel="0" collapsed="false">
      <c r="A1211" s="1" t="n">
        <v>-6.29194688796997</v>
      </c>
      <c r="B1211" s="1" t="n">
        <v>407.623352050781</v>
      </c>
      <c r="C1211" s="1" t="n">
        <v>-14.2993202209473</v>
      </c>
      <c r="D1211" s="1" t="n">
        <v>395.512268066406</v>
      </c>
      <c r="E1211" s="1" t="n">
        <v>-10.9033641815186</v>
      </c>
      <c r="F1211" s="1" t="n">
        <v>381.377075195312</v>
      </c>
      <c r="H1211" s="1" t="n">
        <v>-6.2314305305481</v>
      </c>
      <c r="I1211" s="1" t="n">
        <v>407.656860351563</v>
      </c>
      <c r="J1211" s="1" t="n">
        <v>-14.300145149231</v>
      </c>
      <c r="K1211" s="1" t="n">
        <v>395.524566650391</v>
      </c>
      <c r="L1211" s="1" t="n">
        <v>-10.9346628189087</v>
      </c>
      <c r="M1211" s="1" t="n">
        <v>381.427093505859</v>
      </c>
      <c r="O1211" s="1" t="n">
        <f aca="false">SQRT((A1211 - H1211)^2+(B1211 - I1211)^2)</f>
        <v>0.0691739527344486</v>
      </c>
      <c r="P1211" s="1" t="n">
        <f aca="false">SQRT((C1211 - J1211)^2+(D1211 - K1211)^2)</f>
        <v>0.0123262189948643</v>
      </c>
      <c r="Q1211" s="1" t="n">
        <f aca="false">SQRT((E1211- L1211)^2+(F1211 - M1211)^2)</f>
        <v>0.059003695583005</v>
      </c>
    </row>
    <row r="1212" customFormat="false" ht="12.8" hidden="false" customHeight="false" outlineLevel="0" collapsed="false">
      <c r="A1212" s="1" t="n">
        <v>-6.22154521942139</v>
      </c>
      <c r="B1212" s="1" t="n">
        <v>407.662719726563</v>
      </c>
      <c r="C1212" s="1" t="n">
        <v>-14.2919359207153</v>
      </c>
      <c r="D1212" s="1" t="n">
        <v>395.5908203125</v>
      </c>
      <c r="E1212" s="1" t="n">
        <v>-10.9291772842407</v>
      </c>
      <c r="F1212" s="1" t="n">
        <v>381.453125</v>
      </c>
      <c r="H1212" s="1" t="n">
        <v>-6.2314305305481</v>
      </c>
      <c r="I1212" s="1" t="n">
        <v>407.656860351563</v>
      </c>
      <c r="J1212" s="1" t="n">
        <v>-14.2925939559937</v>
      </c>
      <c r="K1212" s="1" t="n">
        <v>395.603515625</v>
      </c>
      <c r="L1212" s="1" t="n">
        <v>-10.9598169326782</v>
      </c>
      <c r="M1212" s="1" t="n">
        <v>381.501037597656</v>
      </c>
      <c r="O1212" s="1" t="n">
        <f aca="false">SQRT((A1212 - H1212)^2+(B1212 - I1212)^2)</f>
        <v>0.0114913729146033</v>
      </c>
      <c r="P1212" s="1" t="n">
        <f aca="false">SQRT((C1212 - J1212)^2+(D1212 - K1212)^2)</f>
        <v>0.0127123550100001</v>
      </c>
      <c r="Q1212" s="1" t="n">
        <f aca="false">SQRT((E1212- L1212)^2+(F1212 - M1212)^2)</f>
        <v>0.0568718302019682</v>
      </c>
    </row>
    <row r="1213" customFormat="false" ht="12.8" hidden="false" customHeight="false" outlineLevel="0" collapsed="false">
      <c r="A1213" s="1" t="n">
        <v>-6.15110874176025</v>
      </c>
      <c r="B1213" s="1" t="n">
        <v>407.701751708984</v>
      </c>
      <c r="C1213" s="1" t="n">
        <v>-14.2842712402344</v>
      </c>
      <c r="D1213" s="1" t="n">
        <v>395.669250488281</v>
      </c>
      <c r="E1213" s="1" t="n">
        <v>-10.9551019668579</v>
      </c>
      <c r="F1213" s="1" t="n">
        <v>381.529174804687</v>
      </c>
      <c r="H1213" s="1" t="n">
        <v>-6.16100454330444</v>
      </c>
      <c r="I1213" s="1" t="n">
        <v>407.695861816406</v>
      </c>
      <c r="J1213" s="1" t="n">
        <v>-14.2847700119019</v>
      </c>
      <c r="K1213" s="1" t="n">
        <v>395.682342529297</v>
      </c>
      <c r="L1213" s="1" t="n">
        <v>-10.9851341247559</v>
      </c>
      <c r="M1213" s="1" t="n">
        <v>381.575134277344</v>
      </c>
      <c r="O1213" s="1" t="n">
        <f aca="false">SQRT((A1213 - H1213)^2+(B1213 - I1213)^2)</f>
        <v>0.0115159768487882</v>
      </c>
      <c r="P1213" s="1" t="n">
        <f aca="false">SQRT((C1213 - J1213)^2+(D1213 - K1213)^2)</f>
        <v>0.0131015385027881</v>
      </c>
      <c r="Q1213" s="1" t="n">
        <f aca="false">SQRT((E1213- L1213)^2+(F1213 - M1213)^2)</f>
        <v>0.0549017634955287</v>
      </c>
    </row>
    <row r="1214" customFormat="false" ht="12.8" hidden="false" customHeight="false" outlineLevel="0" collapsed="false">
      <c r="A1214" s="1" t="n">
        <v>-6.08027076721191</v>
      </c>
      <c r="B1214" s="1" t="n">
        <v>407.740264892578</v>
      </c>
      <c r="C1214" s="1" t="n">
        <v>-14.2759761810303</v>
      </c>
      <c r="D1214" s="1" t="n">
        <v>395.747833251953</v>
      </c>
      <c r="E1214" s="1" t="n">
        <v>-10.9809589385986</v>
      </c>
      <c r="F1214" s="1" t="n">
        <v>381.604919433594</v>
      </c>
      <c r="H1214" s="1" t="n">
        <v>-6.01935338973999</v>
      </c>
      <c r="I1214" s="1" t="n">
        <v>407.772583007813</v>
      </c>
      <c r="J1214" s="1" t="n">
        <v>-14.2763204574585</v>
      </c>
      <c r="K1214" s="1" t="n">
        <v>395.761291503906</v>
      </c>
      <c r="L1214" s="1" t="n">
        <v>-11.0104331970215</v>
      </c>
      <c r="M1214" s="1" t="n">
        <v>381.649047851562</v>
      </c>
      <c r="O1214" s="1" t="n">
        <f aca="false">SQRT((A1214 - H1214)^2+(B1214 - I1214)^2)</f>
        <v>0.0689593173574033</v>
      </c>
      <c r="P1214" s="1" t="n">
        <f aca="false">SQRT((C1214 - J1214)^2+(D1214 - K1214)^2)</f>
        <v>0.0134626547118221</v>
      </c>
      <c r="Q1214" s="1" t="n">
        <f aca="false">SQRT((E1214- L1214)^2+(F1214 - M1214)^2)</f>
        <v>0.0530664600471837</v>
      </c>
    </row>
    <row r="1215" customFormat="false" ht="12.8" hidden="false" customHeight="false" outlineLevel="0" collapsed="false">
      <c r="A1215" s="1" t="n">
        <v>-6.00943517684937</v>
      </c>
      <c r="B1215" s="1" t="n">
        <v>407.778472900391</v>
      </c>
      <c r="C1215" s="1" t="n">
        <v>-14.2674341201782</v>
      </c>
      <c r="D1215" s="1" t="n">
        <v>395.826232910156</v>
      </c>
      <c r="E1215" s="1" t="n">
        <v>-11.0069179534912</v>
      </c>
      <c r="F1215" s="1" t="n">
        <v>381.6806640625</v>
      </c>
      <c r="H1215" s="1" t="n">
        <v>-6.01935338973999</v>
      </c>
      <c r="I1215" s="1" t="n">
        <v>407.772583007813</v>
      </c>
      <c r="J1215" s="1" t="n">
        <v>-14.2676286697388</v>
      </c>
      <c r="K1215" s="1" t="n">
        <v>395.840118408203</v>
      </c>
      <c r="L1215" s="1" t="n">
        <v>-11.0358924865723</v>
      </c>
      <c r="M1215" s="1" t="n">
        <v>381.723114013672</v>
      </c>
      <c r="O1215" s="1" t="n">
        <f aca="false">SQRT((A1215 - H1215)^2+(B1215 - I1215)^2)</f>
        <v>0.0115352408524566</v>
      </c>
      <c r="P1215" s="1" t="n">
        <f aca="false">SQRT((C1215 - J1215)^2+(D1215 - K1215)^2)</f>
        <v>0.0138868608959857</v>
      </c>
      <c r="Q1215" s="1" t="n">
        <f aca="false">SQRT((E1215- L1215)^2+(F1215 - M1215)^2)</f>
        <v>0.0513957383619686</v>
      </c>
    </row>
    <row r="1216" customFormat="false" ht="12.8" hidden="false" customHeight="false" outlineLevel="0" collapsed="false">
      <c r="A1216" s="1" t="n">
        <v>-5.93821096420288</v>
      </c>
      <c r="B1216" s="1" t="n">
        <v>407.816253662109</v>
      </c>
      <c r="C1216" s="1" t="n">
        <v>-14.2582979202271</v>
      </c>
      <c r="D1216" s="1" t="n">
        <v>395.904846191406</v>
      </c>
      <c r="E1216" s="1" t="n">
        <v>-11.0328016281128</v>
      </c>
      <c r="F1216" s="1" t="n">
        <v>381.756042480469</v>
      </c>
      <c r="H1216" s="1" t="n">
        <v>-5.94813966751099</v>
      </c>
      <c r="I1216" s="1" t="n">
        <v>407.810394287109</v>
      </c>
      <c r="J1216" s="1" t="n">
        <v>-14.2583465576172</v>
      </c>
      <c r="K1216" s="1" t="n">
        <v>395.919067382812</v>
      </c>
      <c r="L1216" s="1" t="n">
        <v>-11.0613327026367</v>
      </c>
      <c r="M1216" s="1" t="n">
        <v>381.797058105469</v>
      </c>
      <c r="O1216" s="1" t="n">
        <f aca="false">SQRT((A1216 - H1216)^2+(B1216 - I1216)^2)</f>
        <v>0.0115287217318789</v>
      </c>
      <c r="P1216" s="1" t="n">
        <f aca="false">SQRT((C1216 - J1216)^2+(D1216 - K1216)^2)</f>
        <v>0.0142212745772252</v>
      </c>
      <c r="Q1216" s="1" t="n">
        <f aca="false">SQRT((E1216- L1216)^2+(F1216 - M1216)^2)</f>
        <v>0.0499630234036023</v>
      </c>
    </row>
    <row r="1217" customFormat="false" ht="12.8" hidden="false" customHeight="false" outlineLevel="0" collapsed="false">
      <c r="A1217" s="1" t="n">
        <v>-5.8670072555542</v>
      </c>
      <c r="B1217" s="1" t="n">
        <v>407.853698730469</v>
      </c>
      <c r="C1217" s="1" t="n">
        <v>-14.2489414215088</v>
      </c>
      <c r="D1217" s="1" t="n">
        <v>395.983276367187</v>
      </c>
      <c r="E1217" s="1" t="n">
        <v>-11.0587825775146</v>
      </c>
      <c r="F1217" s="1" t="n">
        <v>381.831390380859</v>
      </c>
      <c r="H1217" s="1" t="n">
        <v>-5.80537748336792</v>
      </c>
      <c r="I1217" s="1" t="n">
        <v>407.884979248047</v>
      </c>
      <c r="J1217" s="1" t="n">
        <v>-14.2488451004028</v>
      </c>
      <c r="K1217" s="1" t="n">
        <v>395.997894287109</v>
      </c>
      <c r="L1217" s="1" t="n">
        <v>-11.0869283676147</v>
      </c>
      <c r="M1217" s="1" t="n">
        <v>381.871154785156</v>
      </c>
      <c r="O1217" s="1" t="n">
        <f aca="false">SQRT((A1217 - H1217)^2+(B1217 - I1217)^2)</f>
        <v>0.0691136715829876</v>
      </c>
      <c r="P1217" s="1" t="n">
        <f aca="false">SQRT((C1217 - J1217)^2+(D1217 - K1217)^2)</f>
        <v>0.0146182372603927</v>
      </c>
      <c r="Q1217" s="1" t="n">
        <f aca="false">SQRT((E1217- L1217)^2+(F1217 - M1217)^2)</f>
        <v>0.0487174850485711</v>
      </c>
    </row>
    <row r="1218" customFormat="false" ht="12.8" hidden="false" customHeight="false" outlineLevel="0" collapsed="false">
      <c r="A1218" s="1" t="n">
        <v>-5.79542589187622</v>
      </c>
      <c r="B1218" s="1" t="n">
        <v>407.890808105469</v>
      </c>
      <c r="C1218" s="1" t="n">
        <v>-14.2390203475952</v>
      </c>
      <c r="D1218" s="1" t="n">
        <v>396.061828613281</v>
      </c>
      <c r="E1218" s="1" t="n">
        <v>-11.0846900939941</v>
      </c>
      <c r="F1218" s="1" t="n">
        <v>381.906463623047</v>
      </c>
      <c r="H1218" s="1" t="n">
        <v>-5.7338433265686</v>
      </c>
      <c r="I1218" s="1" t="n">
        <v>407.921783447266</v>
      </c>
      <c r="J1218" s="1" t="n">
        <v>-14.2387800216675</v>
      </c>
      <c r="K1218" s="1" t="n">
        <v>396.076812744141</v>
      </c>
      <c r="L1218" s="1" t="n">
        <v>-11.1125059127808</v>
      </c>
      <c r="M1218" s="1" t="n">
        <v>381.945098876953</v>
      </c>
      <c r="O1218" s="1" t="n">
        <f aca="false">SQRT((A1218 - H1218)^2+(B1218 - I1218)^2)</f>
        <v>0.068933911460986</v>
      </c>
      <c r="P1218" s="1" t="n">
        <f aca="false">SQRT((C1218 - J1218)^2+(D1218 - K1218)^2)</f>
        <v>0.0149860579933863</v>
      </c>
      <c r="Q1218" s="1" t="n">
        <f aca="false">SQRT((E1218- L1218)^2+(F1218 - M1218)^2)</f>
        <v>0.0476067497226751</v>
      </c>
    </row>
    <row r="1219" customFormat="false" ht="12.8" hidden="false" customHeight="false" outlineLevel="0" collapsed="false">
      <c r="A1219" s="1" t="n">
        <v>-5.72387933731079</v>
      </c>
      <c r="B1219" s="1" t="n">
        <v>407.927642822266</v>
      </c>
      <c r="C1219" s="1" t="n">
        <v>-14.2288999557495</v>
      </c>
      <c r="D1219" s="1" t="n">
        <v>396.140289306641</v>
      </c>
      <c r="E1219" s="1" t="n">
        <v>-11.110692024231</v>
      </c>
      <c r="F1219" s="1" t="n">
        <v>381.981597900391</v>
      </c>
      <c r="H1219" s="1" t="n">
        <v>-5.7338433265686</v>
      </c>
      <c r="I1219" s="1" t="n">
        <v>407.921783447266</v>
      </c>
      <c r="J1219" s="1" t="n">
        <v>-14.2285137176514</v>
      </c>
      <c r="K1219" s="1" t="n">
        <v>396.155700683594</v>
      </c>
      <c r="L1219" s="1" t="n">
        <v>-11.1382360458374</v>
      </c>
      <c r="M1219" s="1" t="n">
        <v>382.019256591797</v>
      </c>
      <c r="O1219" s="1" t="n">
        <f aca="false">SQRT((A1219 - H1219)^2+(B1219 - I1219)^2)</f>
        <v>0.011559124418414</v>
      </c>
      <c r="P1219" s="1" t="n">
        <f aca="false">SQRT((C1219 - J1219)^2+(D1219 - K1219)^2)</f>
        <v>0.0154162161198681</v>
      </c>
      <c r="Q1219" s="1" t="n">
        <f aca="false">SQRT((E1219- L1219)^2+(F1219 - M1219)^2)</f>
        <v>0.0466567268961684</v>
      </c>
    </row>
    <row r="1220" customFormat="false" ht="12.8" hidden="false" customHeight="false" outlineLevel="0" collapsed="false">
      <c r="A1220" s="1" t="n">
        <v>-5.65196514129639</v>
      </c>
      <c r="B1220" s="1" t="n">
        <v>407.964080810547</v>
      </c>
      <c r="C1220" s="1" t="n">
        <v>-14.2182397842407</v>
      </c>
      <c r="D1220" s="1" t="n">
        <v>396.218872070312</v>
      </c>
      <c r="E1220" s="1" t="n">
        <v>-11.1366243362427</v>
      </c>
      <c r="F1220" s="1" t="n">
        <v>382.056396484375</v>
      </c>
      <c r="H1220" s="1" t="n">
        <v>-5.66194152832031</v>
      </c>
      <c r="I1220" s="1" t="n">
        <v>407.958312988281</v>
      </c>
      <c r="J1220" s="1" t="n">
        <v>-14.2177095413208</v>
      </c>
      <c r="K1220" s="1" t="n">
        <v>396.234680175781</v>
      </c>
      <c r="L1220" s="1" t="n">
        <v>-11.1639471054077</v>
      </c>
      <c r="M1220" s="1" t="n">
        <v>382.093231201172</v>
      </c>
      <c r="O1220" s="1" t="n">
        <f aca="false">SQRT((A1220 - H1220)^2+(B1220 - I1220)^2)</f>
        <v>0.0115237177917027</v>
      </c>
      <c r="P1220" s="1" t="n">
        <f aca="false">SQRT((C1220 - J1220)^2+(D1220 - K1220)^2)</f>
        <v>0.0158169957980083</v>
      </c>
      <c r="Q1220" s="1" t="n">
        <f aca="false">SQRT((E1220- L1220)^2+(F1220 - M1220)^2)</f>
        <v>0.0458620766686184</v>
      </c>
    </row>
    <row r="1221" customFormat="false" ht="12.8" hidden="false" customHeight="false" outlineLevel="0" collapsed="false">
      <c r="A1221" s="1" t="n">
        <v>-5.58009576797485</v>
      </c>
      <c r="B1221" s="1" t="n">
        <v>408.000274658203</v>
      </c>
      <c r="C1221" s="1" t="n">
        <v>-14.2073936462402</v>
      </c>
      <c r="D1221" s="1" t="n">
        <v>396.297332763672</v>
      </c>
      <c r="E1221" s="1" t="n">
        <v>-11.1626558303833</v>
      </c>
      <c r="F1221" s="1" t="n">
        <v>382.131195068359</v>
      </c>
      <c r="H1221" s="1" t="n">
        <v>-5.59008550643921</v>
      </c>
      <c r="I1221" s="1" t="n">
        <v>407.994537353516</v>
      </c>
      <c r="J1221" s="1" t="n">
        <v>-14.2067184448242</v>
      </c>
      <c r="K1221" s="1" t="n">
        <v>396.313507080078</v>
      </c>
      <c r="L1221" s="1" t="n">
        <v>-11.1898069381714</v>
      </c>
      <c r="M1221" s="1" t="n">
        <v>382.167449951172</v>
      </c>
      <c r="O1221" s="1" t="n">
        <f aca="false">SQRT((A1221 - H1221)^2+(B1221 - I1221)^2)</f>
        <v>0.0115200494642016</v>
      </c>
      <c r="P1221" s="1" t="n">
        <f aca="false">SQRT((C1221 - J1221)^2+(D1221 - K1221)^2)</f>
        <v>0.0161884035085089</v>
      </c>
      <c r="Q1221" s="1" t="n">
        <f aca="false">SQRT((E1221- L1221)^2+(F1221 - M1221)^2)</f>
        <v>0.0452945822577727</v>
      </c>
    </row>
    <row r="1222" customFormat="false" ht="12.8" hidden="false" customHeight="false" outlineLevel="0" collapsed="false">
      <c r="A1222" s="1" t="n">
        <v>-5.50786972045898</v>
      </c>
      <c r="B1222" s="1" t="n">
        <v>408.0361328125</v>
      </c>
      <c r="C1222" s="1" t="n">
        <v>-14.1960325241089</v>
      </c>
      <c r="D1222" s="1" t="n">
        <v>396.3759765625</v>
      </c>
      <c r="E1222" s="1" t="n">
        <v>-11.1886205673218</v>
      </c>
      <c r="F1222" s="1" t="n">
        <v>382.205780029297</v>
      </c>
      <c r="H1222" s="1" t="n">
        <v>-5.51787233352661</v>
      </c>
      <c r="I1222" s="1" t="n">
        <v>408.030426025391</v>
      </c>
      <c r="J1222" s="1" t="n">
        <v>-14.1952104568481</v>
      </c>
      <c r="K1222" s="1" t="n">
        <v>396.392517089844</v>
      </c>
      <c r="L1222" s="1" t="n">
        <v>-11.2156476974487</v>
      </c>
      <c r="M1222" s="1" t="n">
        <v>382.241546630859</v>
      </c>
      <c r="O1222" s="1" t="n">
        <f aca="false">SQRT((A1222 - H1222)^2+(B1222 - I1222)^2)</f>
        <v>0.0115160621432814</v>
      </c>
      <c r="P1222" s="1" t="n">
        <f aca="false">SQRT((C1222 - J1222)^2+(D1222 - K1222)^2)</f>
        <v>0.0165609431916827</v>
      </c>
      <c r="Q1222" s="1" t="n">
        <f aca="false">SQRT((E1222- L1222)^2+(F1222 - M1222)^2)</f>
        <v>0.0448298511060477</v>
      </c>
    </row>
    <row r="1223" customFormat="false" ht="12.8" hidden="false" customHeight="false" outlineLevel="0" collapsed="false">
      <c r="A1223" s="1" t="n">
        <v>-5.43569755554199</v>
      </c>
      <c r="B1223" s="1" t="n">
        <v>408.071746826172</v>
      </c>
      <c r="C1223" s="1" t="n">
        <v>-14.1843938827515</v>
      </c>
      <c r="D1223" s="1" t="n">
        <v>396.454498291016</v>
      </c>
      <c r="E1223" s="1" t="n">
        <v>-11.2146825790405</v>
      </c>
      <c r="F1223" s="1" t="n">
        <v>382.280395507812</v>
      </c>
      <c r="H1223" s="1" t="n">
        <v>-5.37320852279663</v>
      </c>
      <c r="I1223" s="1" t="n">
        <v>408.101440429688</v>
      </c>
      <c r="J1223" s="1" t="n">
        <v>-14.1834239959717</v>
      </c>
      <c r="K1223" s="1" t="n">
        <v>396.471343994141</v>
      </c>
      <c r="L1223" s="1" t="n">
        <v>-11.2416343688965</v>
      </c>
      <c r="M1223" s="1" t="n">
        <v>382.315856933594</v>
      </c>
      <c r="O1223" s="1" t="n">
        <f aca="false">SQRT((A1223 - H1223)^2+(B1223 - I1223)^2)</f>
        <v>0.0691851812400423</v>
      </c>
      <c r="P1223" s="1" t="n">
        <f aca="false">SQRT((C1223 - J1223)^2+(D1223 - K1223)^2)</f>
        <v>0.0168736005091168</v>
      </c>
      <c r="Q1223" s="1" t="n">
        <f aca="false">SQRT((E1223- L1223)^2+(F1223 - M1223)^2)</f>
        <v>0.0445411236379762</v>
      </c>
    </row>
    <row r="1224" customFormat="false" ht="12.8" hidden="false" customHeight="false" outlineLevel="0" collapsed="false">
      <c r="A1224" s="1" t="n">
        <v>-5.29072237014771</v>
      </c>
      <c r="B1224" s="1" t="n">
        <v>408.142150878906</v>
      </c>
      <c r="C1224" s="1" t="n">
        <v>-14.1720123291016</v>
      </c>
      <c r="D1224" s="1" t="n">
        <v>396.532958984375</v>
      </c>
      <c r="E1224" s="1" t="n">
        <v>-11.240683555603</v>
      </c>
      <c r="F1224" s="1" t="n">
        <v>382.354797363281</v>
      </c>
      <c r="H1224" s="1" t="n">
        <v>-5.37320852279663</v>
      </c>
      <c r="I1224" s="1" t="n">
        <v>408.101440429688</v>
      </c>
      <c r="J1224" s="1" t="n">
        <v>-14.1708936691284</v>
      </c>
      <c r="K1224" s="1" t="n">
        <v>396.550231933594</v>
      </c>
      <c r="L1224" s="1" t="n">
        <v>-11.2676038742065</v>
      </c>
      <c r="M1224" s="1" t="n">
        <v>382.389984130859</v>
      </c>
      <c r="O1224" s="1" t="n">
        <f aca="false">SQRT((A1224 - H1224)^2+(B1224 - I1224)^2)</f>
        <v>0.0919853578258688</v>
      </c>
      <c r="P1224" s="1" t="n">
        <f aca="false">SQRT((C1224 - J1224)^2+(D1224 - K1224)^2)</f>
        <v>0.017309135589538</v>
      </c>
      <c r="Q1224" s="1" t="n">
        <f aca="false">SQRT((E1224- L1224)^2+(F1224 - M1224)^2)</f>
        <v>0.0443036360392566</v>
      </c>
    </row>
    <row r="1225" customFormat="false" ht="12.8" hidden="false" customHeight="false" outlineLevel="0" collapsed="false">
      <c r="A1225" s="1" t="n">
        <v>-5.29072237014771</v>
      </c>
      <c r="B1225" s="1" t="n">
        <v>408.142150878906</v>
      </c>
      <c r="C1225" s="1" t="n">
        <v>-14.1592969894409</v>
      </c>
      <c r="D1225" s="1" t="n">
        <v>396.611328125</v>
      </c>
      <c r="E1225" s="1" t="n">
        <v>-11.2667827606201</v>
      </c>
      <c r="F1225" s="1" t="n">
        <v>382.429260253906</v>
      </c>
      <c r="H1225" s="1" t="n">
        <v>-5.3007664680481</v>
      </c>
      <c r="I1225" s="1" t="n">
        <v>408.136566162109</v>
      </c>
      <c r="J1225" s="1" t="n">
        <v>-14.1580286026001</v>
      </c>
      <c r="K1225" s="1" t="n">
        <v>396.628936767578</v>
      </c>
      <c r="L1225" s="1" t="n">
        <v>-11.2937135696411</v>
      </c>
      <c r="M1225" s="1" t="n">
        <v>382.46435546875</v>
      </c>
      <c r="O1225" s="1" t="n">
        <f aca="false">SQRT((A1225 - H1225)^2+(B1225 - I1225)^2)</f>
        <v>0.0114923002195303</v>
      </c>
      <c r="P1225" s="1" t="n">
        <f aca="false">SQRT((C1225 - J1225)^2+(D1225 - K1225)^2)</f>
        <v>0.0176542657343224</v>
      </c>
      <c r="Q1225" s="1" t="n">
        <f aca="false">SQRT((E1225- L1225)^2+(F1225 - M1225)^2)</f>
        <v>0.0442373437207817</v>
      </c>
    </row>
    <row r="1226" customFormat="false" ht="12.8" hidden="false" customHeight="false" outlineLevel="0" collapsed="false">
      <c r="A1226" s="1" t="n">
        <v>-5.21792936325073</v>
      </c>
      <c r="B1226" s="1" t="n">
        <v>408.176940917969</v>
      </c>
      <c r="C1226" s="1" t="n">
        <v>-14.1458940505981</v>
      </c>
      <c r="D1226" s="1" t="n">
        <v>396.689758300781</v>
      </c>
      <c r="E1226" s="1" t="n">
        <v>-11.2928247451782</v>
      </c>
      <c r="F1226" s="1" t="n">
        <v>382.503479003906</v>
      </c>
      <c r="H1226" s="1" t="n">
        <v>-5.22798681259155</v>
      </c>
      <c r="I1226" s="1" t="n">
        <v>408.171356201172</v>
      </c>
      <c r="J1226" s="1" t="n">
        <v>-14.1444759368896</v>
      </c>
      <c r="K1226" s="1" t="n">
        <v>396.707641601562</v>
      </c>
      <c r="L1226" s="1" t="n">
        <v>-11.3198041915894</v>
      </c>
      <c r="M1226" s="1" t="n">
        <v>382.53857421875</v>
      </c>
      <c r="O1226" s="1" t="n">
        <f aca="false">SQRT((A1226 - H1226)^2+(B1226 - I1226)^2)</f>
        <v>0.0115039710076884</v>
      </c>
      <c r="P1226" s="1" t="n">
        <f aca="false">SQRT((C1226 - J1226)^2+(D1226 - K1226)^2)</f>
        <v>0.0179394396041996</v>
      </c>
      <c r="Q1226" s="1" t="n">
        <f aca="false">SQRT((E1226- L1226)^2+(F1226 - M1226)^2)</f>
        <v>0.0442669700069901</v>
      </c>
    </row>
    <row r="1227" customFormat="false" ht="12.8" hidden="false" customHeight="false" outlineLevel="0" collapsed="false">
      <c r="A1227" s="1" t="n">
        <v>-5.14520597457886</v>
      </c>
      <c r="B1227" s="1" t="n">
        <v>408.211517333984</v>
      </c>
      <c r="C1227" s="1" t="n">
        <v>-14.1322193145752</v>
      </c>
      <c r="D1227" s="1" t="n">
        <v>396.767974853516</v>
      </c>
      <c r="E1227" s="1" t="n">
        <v>-11.3189678192139</v>
      </c>
      <c r="F1227" s="1" t="n">
        <v>382.577789306641</v>
      </c>
      <c r="H1227" s="1" t="n">
        <v>-5.15527772903442</v>
      </c>
      <c r="I1227" s="1" t="n">
        <v>408.205963134766</v>
      </c>
      <c r="J1227" s="1" t="n">
        <v>-14.1306476593018</v>
      </c>
      <c r="K1227" s="1" t="n">
        <v>396.786254882812</v>
      </c>
      <c r="L1227" s="1" t="n">
        <v>-11.3460359573364</v>
      </c>
      <c r="M1227" s="1" t="n">
        <v>382.613006591797</v>
      </c>
      <c r="O1227" s="1" t="n">
        <f aca="false">SQRT((A1227 - H1227)^2+(B1227 - I1227)^2)</f>
        <v>0.0115017114711603</v>
      </c>
      <c r="P1227" s="1" t="n">
        <f aca="false">SQRT((C1227 - J1227)^2+(D1227 - K1227)^2)</f>
        <v>0.0183474677097349</v>
      </c>
      <c r="Q1227" s="1" t="n">
        <f aca="false">SQRT((E1227- L1227)^2+(F1227 - M1227)^2)</f>
        <v>0.0444178035834207</v>
      </c>
    </row>
    <row r="1228" customFormat="false" ht="12.8" hidden="false" customHeight="false" outlineLevel="0" collapsed="false">
      <c r="A1228" s="1" t="n">
        <v>-5.07215595245361</v>
      </c>
      <c r="B1228" s="1" t="n">
        <v>408.245819091797</v>
      </c>
      <c r="C1228" s="1" t="n">
        <v>-14.1179008483887</v>
      </c>
      <c r="D1228" s="1" t="n">
        <v>396.846282958984</v>
      </c>
      <c r="E1228" s="1" t="n">
        <v>-11.3450555801392</v>
      </c>
      <c r="F1228" s="1" t="n">
        <v>382.651916503906</v>
      </c>
      <c r="H1228" s="1" t="n">
        <v>-5.08224153518677</v>
      </c>
      <c r="I1228" s="1" t="n">
        <v>408.240295410156</v>
      </c>
      <c r="J1228" s="1" t="n">
        <v>-14.1161766052246</v>
      </c>
      <c r="K1228" s="1" t="n">
        <v>396.864868164062</v>
      </c>
      <c r="L1228" s="1" t="n">
        <v>-11.3722457885742</v>
      </c>
      <c r="M1228" s="1" t="n">
        <v>382.687377929687</v>
      </c>
      <c r="O1228" s="1" t="n">
        <f aca="false">SQRT((A1228 - H1228)^2+(B1228 - I1228)^2)</f>
        <v>0.0114991320515146</v>
      </c>
      <c r="P1228" s="1" t="n">
        <f aca="false">SQRT((C1228 - J1228)^2+(D1228 - K1228)^2)</f>
        <v>0.0186650170715347</v>
      </c>
      <c r="Q1228" s="1" t="n">
        <f aca="false">SQRT((E1228- L1228)^2+(F1228 - M1228)^2)</f>
        <v>0.0446857936391163</v>
      </c>
    </row>
    <row r="1229" customFormat="false" ht="12.8" hidden="false" customHeight="false" outlineLevel="0" collapsed="false">
      <c r="A1229" s="1" t="n">
        <v>-4.99914932250977</v>
      </c>
      <c r="B1229" s="1" t="n">
        <v>408.27978515625</v>
      </c>
      <c r="C1229" s="1" t="n">
        <v>-14.1033420562744</v>
      </c>
      <c r="D1229" s="1" t="n">
        <v>396.924438476562</v>
      </c>
      <c r="E1229" s="1" t="n">
        <v>-11.3712463378906</v>
      </c>
      <c r="F1229" s="1" t="n">
        <v>382.726135253906</v>
      </c>
      <c r="H1229" s="1" t="n">
        <v>-5.00928163528442</v>
      </c>
      <c r="I1229" s="1" t="n">
        <v>408.2744140625</v>
      </c>
      <c r="J1229" s="1" t="n">
        <v>-14.1014633178711</v>
      </c>
      <c r="K1229" s="1" t="n">
        <v>396.943359375</v>
      </c>
      <c r="L1229" s="1" t="n">
        <v>-11.3985939025879</v>
      </c>
      <c r="M1229" s="1" t="n">
        <v>382.761901855469</v>
      </c>
      <c r="O1229" s="1" t="n">
        <f aca="false">SQRT((A1229 - H1229)^2+(B1229 - I1229)^2)</f>
        <v>0.0114678860403576</v>
      </c>
      <c r="P1229" s="1" t="n">
        <f aca="false">SQRT((C1229 - J1229)^2+(D1229 - K1229)^2)</f>
        <v>0.0190139437174296</v>
      </c>
      <c r="Q1229" s="1" t="n">
        <f aca="false">SQRT((E1229- L1229)^2+(F1229 - M1229)^2)</f>
        <v>0.0450237613070713</v>
      </c>
    </row>
    <row r="1230" customFormat="false" ht="12.8" hidden="false" customHeight="false" outlineLevel="0" collapsed="false">
      <c r="A1230" s="1" t="n">
        <v>-4.8524169921875</v>
      </c>
      <c r="B1230" s="1" t="n">
        <v>408.346282958984</v>
      </c>
      <c r="C1230" s="1" t="n">
        <v>-14.0881748199463</v>
      </c>
      <c r="D1230" s="1" t="n">
        <v>397.002685546875</v>
      </c>
      <c r="E1230" s="1" t="n">
        <v>-11.3973865509033</v>
      </c>
      <c r="F1230" s="1" t="n">
        <v>382.800140380859</v>
      </c>
      <c r="H1230" s="1" t="n">
        <v>-4.93597412109375</v>
      </c>
      <c r="I1230" s="1" t="n">
        <v>408.30810546875</v>
      </c>
      <c r="J1230" s="1" t="n">
        <v>-14.086142539978</v>
      </c>
      <c r="K1230" s="1" t="n">
        <v>397.021911621094</v>
      </c>
      <c r="L1230" s="1" t="n">
        <v>-11.4249200820923</v>
      </c>
      <c r="M1230" s="1" t="n">
        <v>382.836334228516</v>
      </c>
      <c r="O1230" s="1" t="n">
        <f aca="false">SQRT((A1230 - H1230)^2+(B1230 - I1230)^2)</f>
        <v>0.091865741991349</v>
      </c>
      <c r="P1230" s="1" t="n">
        <f aca="false">SQRT((C1230 - J1230)^2+(D1230 - K1230)^2)</f>
        <v>0.0193331862801551</v>
      </c>
      <c r="Q1230" s="1" t="n">
        <f aca="false">SQRT((E1230- L1230)^2+(F1230 - M1230)^2)</f>
        <v>0.045476256969511</v>
      </c>
    </row>
    <row r="1231" customFormat="false" ht="12.8" hidden="false" customHeight="false" outlineLevel="0" collapsed="false">
      <c r="A1231" s="1" t="n">
        <v>-4.77870273590088</v>
      </c>
      <c r="B1231" s="1" t="n">
        <v>408.378814697266</v>
      </c>
      <c r="C1231" s="1" t="n">
        <v>-14.0727949142456</v>
      </c>
      <c r="D1231" s="1" t="n">
        <v>397.080810546875</v>
      </c>
      <c r="E1231" s="1" t="n">
        <v>-11.4236288070679</v>
      </c>
      <c r="F1231" s="1" t="n">
        <v>382.874298095703</v>
      </c>
      <c r="H1231" s="1" t="n">
        <v>-4.86268424987793</v>
      </c>
      <c r="I1231" s="1" t="n">
        <v>408.341400146484</v>
      </c>
      <c r="J1231" s="1" t="n">
        <v>-14.0706043243408</v>
      </c>
      <c r="K1231" s="1" t="n">
        <v>397.100341796875</v>
      </c>
      <c r="L1231" s="1" t="n">
        <v>-11.4513807296753</v>
      </c>
      <c r="M1231" s="1" t="n">
        <v>382.910980224609</v>
      </c>
      <c r="O1231" s="1" t="n">
        <f aca="false">SQRT((A1231 - H1231)^2+(B1231 - I1231)^2)</f>
        <v>0.0919388019287815</v>
      </c>
      <c r="P1231" s="1" t="n">
        <f aca="false">SQRT((C1231 - J1231)^2+(D1231 - K1231)^2)</f>
        <v>0.01965371238961</v>
      </c>
      <c r="Q1231" s="1" t="n">
        <f aca="false">SQRT((E1231- L1231)^2+(F1231 - M1231)^2)</f>
        <v>0.0459972584996219</v>
      </c>
    </row>
    <row r="1232" customFormat="false" ht="12.8" hidden="false" customHeight="false" outlineLevel="0" collapsed="false">
      <c r="A1232" s="1" t="n">
        <v>-4.77870273590088</v>
      </c>
      <c r="B1232" s="1" t="n">
        <v>408.378814697266</v>
      </c>
      <c r="C1232" s="1" t="n">
        <v>-14.0568342208862</v>
      </c>
      <c r="D1232" s="1" t="n">
        <v>397.159027099609</v>
      </c>
      <c r="E1232" s="1" t="n">
        <v>-11.4498224258423</v>
      </c>
      <c r="F1232" s="1" t="n">
        <v>382.9482421875</v>
      </c>
      <c r="H1232" s="1" t="n">
        <v>-4.78904247283936</v>
      </c>
      <c r="I1232" s="1" t="n">
        <v>408.374176025391</v>
      </c>
      <c r="J1232" s="1" t="n">
        <v>-14.0544881820679</v>
      </c>
      <c r="K1232" s="1" t="n">
        <v>397.178833007812</v>
      </c>
      <c r="L1232" s="1" t="n">
        <v>-11.477819442749</v>
      </c>
      <c r="M1232" s="1" t="n">
        <v>382.985504150391</v>
      </c>
      <c r="O1232" s="1" t="n">
        <f aca="false">SQRT((A1232 - H1232)^2+(B1232 - I1232)^2)</f>
        <v>0.0113325829677477</v>
      </c>
      <c r="P1232" s="1" t="n">
        <f aca="false">SQRT((C1232 - J1232)^2+(D1232 - K1232)^2)</f>
        <v>0.0199443700798768</v>
      </c>
      <c r="Q1232" s="1" t="n">
        <f aca="false">SQRT((E1232- L1232)^2+(F1232 - M1232)^2)</f>
        <v>0.046607797997396</v>
      </c>
    </row>
    <row r="1233" customFormat="false" ht="12.8" hidden="false" customHeight="false" outlineLevel="0" collapsed="false">
      <c r="A1233" s="1" t="n">
        <v>-4.70502138137817</v>
      </c>
      <c r="B1233" s="1" t="n">
        <v>408.411010742188</v>
      </c>
      <c r="C1233" s="1" t="n">
        <v>-14.0406799316406</v>
      </c>
      <c r="D1233" s="1" t="n">
        <v>397.237060546875</v>
      </c>
      <c r="E1233" s="1" t="n">
        <v>-11.4761219024658</v>
      </c>
      <c r="F1233" s="1" t="n">
        <v>383.022338867187</v>
      </c>
      <c r="H1233" s="1" t="n">
        <v>-4.71541881561279</v>
      </c>
      <c r="I1233" s="1" t="n">
        <v>408.406555175781</v>
      </c>
      <c r="J1233" s="1" t="n">
        <v>-14.0381755828857</v>
      </c>
      <c r="K1233" s="1" t="n">
        <v>397.257141113281</v>
      </c>
      <c r="L1233" s="1" t="n">
        <v>-11.5043878555298</v>
      </c>
      <c r="M1233" s="1" t="n">
        <v>383.060272216797</v>
      </c>
      <c r="O1233" s="1" t="n">
        <f aca="false">SQRT((A1233 - H1233)^2+(B1233 - I1233)^2)</f>
        <v>0.0113118836039953</v>
      </c>
      <c r="P1233" s="1" t="n">
        <f aca="false">SQRT((C1233 - J1233)^2+(D1233 - K1233)^2)</f>
        <v>0.0202361288262567</v>
      </c>
      <c r="Q1233" s="1" t="n">
        <f aca="false">SQRT((E1233- L1233)^2+(F1233 - M1233)^2)</f>
        <v>0.0473064806897605</v>
      </c>
    </row>
    <row r="1234" customFormat="false" ht="12.8" hidden="false" customHeight="false" outlineLevel="0" collapsed="false">
      <c r="A1234" s="1" t="n">
        <v>-4.5570182800293</v>
      </c>
      <c r="B1234" s="1" t="n">
        <v>408.474090576172</v>
      </c>
      <c r="C1234" s="1" t="n">
        <v>-14.0239715576172</v>
      </c>
      <c r="D1234" s="1" t="n">
        <v>397.315216064453</v>
      </c>
      <c r="E1234" s="1" t="n">
        <v>-11.5023756027222</v>
      </c>
      <c r="F1234" s="1" t="n">
        <v>383.096252441406</v>
      </c>
      <c r="H1234" s="1" t="n">
        <v>-4.64145231246948</v>
      </c>
      <c r="I1234" s="1" t="n">
        <v>408.438415527344</v>
      </c>
      <c r="J1234" s="1" t="n">
        <v>-14.0213098526001</v>
      </c>
      <c r="K1234" s="1" t="n">
        <v>397.335571289062</v>
      </c>
      <c r="L1234" s="1" t="n">
        <v>-11.5309343338013</v>
      </c>
      <c r="M1234" s="1" t="n">
        <v>383.134918212891</v>
      </c>
      <c r="O1234" s="1" t="n">
        <f aca="false">SQRT((A1234 - H1234)^2+(B1234 - I1234)^2)</f>
        <v>0.0916614146900987</v>
      </c>
      <c r="P1234" s="1" t="n">
        <f aca="false">SQRT((C1234 - J1234)^2+(D1234 - K1234)^2)</f>
        <v>0.0205285129144798</v>
      </c>
      <c r="Q1234" s="1" t="n">
        <f aca="false">SQRT((E1234- L1234)^2+(F1234 - M1234)^2)</f>
        <v>0.0480691481657269</v>
      </c>
    </row>
    <row r="1235" customFormat="false" ht="12.8" hidden="false" customHeight="false" outlineLevel="0" collapsed="false">
      <c r="A1235" s="1" t="n">
        <v>-4.5570182800293</v>
      </c>
      <c r="B1235" s="1" t="n">
        <v>408.474090576172</v>
      </c>
      <c r="C1235" s="1" t="n">
        <v>-14.0070838928223</v>
      </c>
      <c r="D1235" s="1" t="n">
        <v>397.393218994141</v>
      </c>
      <c r="E1235" s="1" t="n">
        <v>-11.5287322998047</v>
      </c>
      <c r="F1235" s="1" t="n">
        <v>383.170349121094</v>
      </c>
      <c r="H1235" s="1" t="n">
        <v>-4.49326992034912</v>
      </c>
      <c r="I1235" s="1" t="n">
        <v>408.501098632813</v>
      </c>
      <c r="J1235" s="1" t="n">
        <v>-14.00426197052</v>
      </c>
      <c r="K1235" s="1" t="n">
        <v>397.413909912109</v>
      </c>
      <c r="L1235" s="1" t="n">
        <v>-11.5576086044312</v>
      </c>
      <c r="M1235" s="1" t="n">
        <v>383.209808349609</v>
      </c>
      <c r="O1235" s="1" t="n">
        <f aca="false">SQRT((A1235 - H1235)^2+(B1235 - I1235)^2)</f>
        <v>0.0692335791754141</v>
      </c>
      <c r="P1235" s="1" t="n">
        <f aca="false">SQRT((C1235 - J1235)^2+(D1235 - K1235)^2)</f>
        <v>0.0208824646973681</v>
      </c>
      <c r="Q1235" s="1" t="n">
        <f aca="false">SQRT((E1235- L1235)^2+(F1235 - M1235)^2)</f>
        <v>0.0488965406126181</v>
      </c>
    </row>
    <row r="1236" customFormat="false" ht="12.8" hidden="false" customHeight="false" outlineLevel="0" collapsed="false">
      <c r="A1236" s="1" t="n">
        <v>-4.48269987106323</v>
      </c>
      <c r="B1236" s="1" t="n">
        <v>408.505035400391</v>
      </c>
      <c r="C1236" s="1" t="n">
        <v>-13.9895343780518</v>
      </c>
      <c r="D1236" s="1" t="n">
        <v>397.471313476562</v>
      </c>
      <c r="E1236" s="1" t="n">
        <v>-11.5550470352173</v>
      </c>
      <c r="F1236" s="1" t="n">
        <v>383.244262695312</v>
      </c>
      <c r="H1236" s="1" t="n">
        <v>-4.49326992034912</v>
      </c>
      <c r="I1236" s="1" t="n">
        <v>408.501098632813</v>
      </c>
      <c r="J1236" s="1" t="n">
        <v>-13.986686706543</v>
      </c>
      <c r="K1236" s="1" t="n">
        <v>397.492248535156</v>
      </c>
      <c r="L1236" s="1" t="n">
        <v>-11.5842599868774</v>
      </c>
      <c r="M1236" s="1" t="n">
        <v>383.284515380859</v>
      </c>
      <c r="O1236" s="1" t="n">
        <f aca="false">SQRT((A1236 - H1236)^2+(B1236 - I1236)^2)</f>
        <v>0.0112793652689074</v>
      </c>
      <c r="P1236" s="1" t="n">
        <f aca="false">SQRT((C1236 - J1236)^2+(D1236 - K1236)^2)</f>
        <v>0.0211278468225628</v>
      </c>
      <c r="Q1236" s="1" t="n">
        <f aca="false">SQRT((E1236- L1236)^2+(F1236 - M1236)^2)</f>
        <v>0.0497360557185646</v>
      </c>
    </row>
    <row r="1237" customFormat="false" ht="12.8" hidden="false" customHeight="false" outlineLevel="0" collapsed="false">
      <c r="A1237" s="1" t="n">
        <v>-4.40844058990479</v>
      </c>
      <c r="B1237" s="1" t="n">
        <v>408.535705566406</v>
      </c>
      <c r="C1237" s="1" t="n">
        <v>-13.9716386795044</v>
      </c>
      <c r="D1237" s="1" t="n">
        <v>397.549163818359</v>
      </c>
      <c r="E1237" s="1" t="n">
        <v>-11.5814666748047</v>
      </c>
      <c r="F1237" s="1" t="n">
        <v>383.318359375</v>
      </c>
      <c r="H1237" s="1" t="n">
        <v>-4.41906499862671</v>
      </c>
      <c r="I1237" s="1" t="n">
        <v>408.531890869141</v>
      </c>
      <c r="J1237" s="1" t="n">
        <v>-13.9688415527344</v>
      </c>
      <c r="K1237" s="1" t="n">
        <v>397.570465087891</v>
      </c>
      <c r="L1237" s="1" t="n">
        <v>-11.6110324859619</v>
      </c>
      <c r="M1237" s="1" t="n">
        <v>383.359527587891</v>
      </c>
      <c r="O1237" s="1" t="n">
        <f aca="false">SQRT((A1237 - H1237)^2+(B1237 - I1237)^2)</f>
        <v>0.0112884886461391</v>
      </c>
      <c r="P1237" s="1" t="n">
        <f aca="false">SQRT((C1237 - J1237)^2+(D1237 - K1237)^2)</f>
        <v>0.0214841337233856</v>
      </c>
      <c r="Q1237" s="1" t="n">
        <f aca="false">SQRT((E1237- L1237)^2+(F1237 - M1237)^2)</f>
        <v>0.0506848985598649</v>
      </c>
    </row>
    <row r="1238" customFormat="false" ht="12.8" hidden="false" customHeight="false" outlineLevel="0" collapsed="false">
      <c r="A1238" s="1" t="n">
        <v>-4.33384466171265</v>
      </c>
      <c r="B1238" s="1" t="n">
        <v>408.565979003906</v>
      </c>
      <c r="C1238" s="1" t="n">
        <v>-13.9530181884766</v>
      </c>
      <c r="D1238" s="1" t="n">
        <v>397.627014160156</v>
      </c>
      <c r="E1238" s="1" t="n">
        <v>-11.6078472137451</v>
      </c>
      <c r="F1238" s="1" t="n">
        <v>383.392242431641</v>
      </c>
      <c r="H1238" s="1" t="n">
        <v>-4.34452486038208</v>
      </c>
      <c r="I1238" s="1" t="n">
        <v>408.562347412109</v>
      </c>
      <c r="J1238" s="1" t="n">
        <v>-13.9502515792847</v>
      </c>
      <c r="K1238" s="1" t="n">
        <v>397.648590087891</v>
      </c>
      <c r="L1238" s="1" t="n">
        <v>-11.6377830505371</v>
      </c>
      <c r="M1238" s="1" t="n">
        <v>383.434417724609</v>
      </c>
      <c r="O1238" s="1" t="n">
        <f aca="false">SQRT((A1238 - H1238)^2+(B1238 - I1238)^2)</f>
        <v>0.0112807403391295</v>
      </c>
      <c r="P1238" s="1" t="n">
        <f aca="false">SQRT((C1238 - J1238)^2+(D1238 - K1238)^2)</f>
        <v>0.021752581089302</v>
      </c>
      <c r="Q1238" s="1" t="n">
        <f aca="false">SQRT((E1238- L1238)^2+(F1238 - M1238)^2)</f>
        <v>0.0517195288200704</v>
      </c>
    </row>
    <row r="1239" customFormat="false" ht="12.8" hidden="false" customHeight="false" outlineLevel="0" collapsed="false">
      <c r="A1239" s="1" t="n">
        <v>-4.25931406021118</v>
      </c>
      <c r="B1239" s="1" t="n">
        <v>408.595977783203</v>
      </c>
      <c r="C1239" s="1" t="n">
        <v>-13.9341077804565</v>
      </c>
      <c r="D1239" s="1" t="n">
        <v>397.704650878906</v>
      </c>
      <c r="E1239" s="1" t="n">
        <v>-11.634331703186</v>
      </c>
      <c r="F1239" s="1" t="n">
        <v>383.466369628906</v>
      </c>
      <c r="H1239" s="1" t="n">
        <v>-4.27004861831665</v>
      </c>
      <c r="I1239" s="1" t="n">
        <v>408.592437744141</v>
      </c>
      <c r="J1239" s="1" t="n">
        <v>-13.9313402175903</v>
      </c>
      <c r="K1239" s="1" t="n">
        <v>397.726501464844</v>
      </c>
      <c r="L1239" s="1" t="n">
        <v>-11.6646518707275</v>
      </c>
      <c r="M1239" s="1" t="n">
        <v>383.509490966797</v>
      </c>
      <c r="O1239" s="1" t="n">
        <f aca="false">SQRT((A1239 - H1239)^2+(B1239 - I1239)^2)</f>
        <v>0.0113032125645821</v>
      </c>
      <c r="P1239" s="1" t="n">
        <f aca="false">SQRT((C1239 - J1239)^2+(D1239 - K1239)^2)</f>
        <v>0.0220251563002471</v>
      </c>
      <c r="Q1239" s="1" t="n">
        <f aca="false">SQRT((E1239- L1239)^2+(F1239 - M1239)^2)</f>
        <v>0.0527139672311952</v>
      </c>
    </row>
    <row r="1240" customFormat="false" ht="12.8" hidden="false" customHeight="false" outlineLevel="0" collapsed="false">
      <c r="A1240" s="1" t="n">
        <v>-4.18445301055908</v>
      </c>
      <c r="B1240" s="1" t="n">
        <v>408.625610351563</v>
      </c>
      <c r="C1240" s="1" t="n">
        <v>-13.9145240783691</v>
      </c>
      <c r="D1240" s="1" t="n">
        <v>397.782257080078</v>
      </c>
      <c r="E1240" s="1" t="n">
        <v>-11.6607789993286</v>
      </c>
      <c r="F1240" s="1" t="n">
        <v>383.540313720703</v>
      </c>
      <c r="H1240" s="1" t="n">
        <v>-4.19524240493774</v>
      </c>
      <c r="I1240" s="1" t="n">
        <v>408.622192382813</v>
      </c>
      <c r="J1240" s="1" t="n">
        <v>-13.9117441177368</v>
      </c>
      <c r="K1240" s="1" t="n">
        <v>397.804412841797</v>
      </c>
      <c r="L1240" s="1" t="n">
        <v>-11.6914949417114</v>
      </c>
      <c r="M1240" s="1" t="n">
        <v>383.58447265625</v>
      </c>
      <c r="O1240" s="1" t="n">
        <f aca="false">SQRT((A1240 - H1240)^2+(B1240 - I1240)^2)</f>
        <v>0.011317841730393</v>
      </c>
      <c r="P1240" s="1" t="n">
        <f aca="false">SQRT((C1240 - J1240)^2+(D1240 - K1240)^2)</f>
        <v>0.0223294863009707</v>
      </c>
      <c r="Q1240" s="1" t="n">
        <f aca="false">SQRT((E1240- L1240)^2+(F1240 - M1240)^2)</f>
        <v>0.0537910838811274</v>
      </c>
    </row>
    <row r="1241" customFormat="false" ht="12.8" hidden="false" customHeight="false" outlineLevel="0" collapsed="false">
      <c r="A1241" s="1" t="n">
        <v>-4.1096625328064</v>
      </c>
      <c r="B1241" s="1" t="n">
        <v>408.654998779297</v>
      </c>
      <c r="C1241" s="1" t="n">
        <v>-13.8946905136108</v>
      </c>
      <c r="D1241" s="1" t="n">
        <v>397.859771728516</v>
      </c>
      <c r="E1241" s="1" t="n">
        <v>-11.6873302459717</v>
      </c>
      <c r="F1241" s="1" t="n">
        <v>383.614440917969</v>
      </c>
      <c r="H1241" s="1" t="n">
        <v>-4.12050580978394</v>
      </c>
      <c r="I1241" s="1" t="n">
        <v>408.651672363281</v>
      </c>
      <c r="J1241" s="1" t="n">
        <v>-13.8918857574463</v>
      </c>
      <c r="K1241" s="1" t="n">
        <v>397.882110595703</v>
      </c>
      <c r="L1241" s="1" t="n">
        <v>-11.7184543609619</v>
      </c>
      <c r="M1241" s="1" t="n">
        <v>383.659637451172</v>
      </c>
      <c r="O1241" s="1" t="n">
        <f aca="false">SQRT((A1241 - H1241)^2+(B1241 - I1241)^2)</f>
        <v>0.0113420324070655</v>
      </c>
      <c r="P1241" s="1" t="n">
        <f aca="false">SQRT((C1241 - J1241)^2+(D1241 - K1241)^2)</f>
        <v>0.0225142542479251</v>
      </c>
      <c r="Q1241" s="1" t="n">
        <f aca="false">SQRT((E1241- L1241)^2+(F1241 - M1241)^2)</f>
        <v>0.0548765628250726</v>
      </c>
    </row>
    <row r="1242" customFormat="false" ht="12.8" hidden="false" customHeight="false" outlineLevel="0" collapsed="false">
      <c r="A1242" s="1" t="n">
        <v>-4.03454732894897</v>
      </c>
      <c r="B1242" s="1" t="n">
        <v>408.684020996094</v>
      </c>
      <c r="C1242" s="1" t="n">
        <v>-13.8742246627808</v>
      </c>
      <c r="D1242" s="1" t="n">
        <v>397.937225341797</v>
      </c>
      <c r="E1242" s="1" t="n">
        <v>-11.7138433456421</v>
      </c>
      <c r="F1242" s="1" t="n">
        <v>383.688415527344</v>
      </c>
      <c r="H1242" s="1" t="n">
        <v>-4.04544353485107</v>
      </c>
      <c r="I1242" s="1" t="n">
        <v>408.680786132813</v>
      </c>
      <c r="J1242" s="1" t="n">
        <v>-13.8713855743408</v>
      </c>
      <c r="K1242" s="1" t="n">
        <v>397.959808349609</v>
      </c>
      <c r="L1242" s="1" t="n">
        <v>-11.7453870773315</v>
      </c>
      <c r="M1242" s="1" t="n">
        <v>383.734710693359</v>
      </c>
      <c r="O1242" s="1" t="n">
        <f aca="false">SQRT((A1242 - H1242)^2+(B1242 - I1242)^2)</f>
        <v>0.0113662501955346</v>
      </c>
      <c r="P1242" s="1" t="n">
        <f aca="false">SQRT((C1242 - J1242)^2+(D1242 - K1242)^2)</f>
        <v>0.0227607703078448</v>
      </c>
      <c r="Q1242" s="1" t="n">
        <f aca="false">SQRT((E1242- L1242)^2+(F1242 - M1242)^2)</f>
        <v>0.0560200803752479</v>
      </c>
    </row>
    <row r="1243" customFormat="false" ht="12.8" hidden="false" customHeight="false" outlineLevel="0" collapsed="false">
      <c r="A1243" s="1" t="n">
        <v>-3.95948386192322</v>
      </c>
      <c r="B1243" s="1" t="n">
        <v>408.712738037109</v>
      </c>
      <c r="C1243" s="1" t="n">
        <v>-13.8535394668579</v>
      </c>
      <c r="D1243" s="1" t="n">
        <v>398.014526367187</v>
      </c>
      <c r="E1243" s="1" t="n">
        <v>-11.7404632568359</v>
      </c>
      <c r="F1243" s="1" t="n">
        <v>383.762603759766</v>
      </c>
      <c r="H1243" s="1" t="n">
        <v>-3.9704327583313</v>
      </c>
      <c r="I1243" s="1" t="n">
        <v>408.709564208984</v>
      </c>
      <c r="J1243" s="1" t="n">
        <v>-13.8506536483765</v>
      </c>
      <c r="K1243" s="1" t="n">
        <v>398.037261962891</v>
      </c>
      <c r="L1243" s="1" t="n">
        <v>-11.7724313735962</v>
      </c>
      <c r="M1243" s="1" t="n">
        <v>383.810028076172</v>
      </c>
      <c r="O1243" s="1" t="n">
        <f aca="false">SQRT((A1243 - H1243)^2+(B1243 - I1243)^2)</f>
        <v>0.0113996279554164</v>
      </c>
      <c r="P1243" s="1" t="n">
        <f aca="false">SQRT((C1243 - J1243)^2+(D1243 - K1243)^2)</f>
        <v>0.0229180117009503</v>
      </c>
      <c r="Q1243" s="1" t="n">
        <f aca="false">SQRT((E1243- L1243)^2+(F1243 - M1243)^2)</f>
        <v>0.057192886583677</v>
      </c>
    </row>
    <row r="1244" customFormat="false" ht="12.8" hidden="false" customHeight="false" outlineLevel="0" collapsed="false">
      <c r="A1244" s="1" t="n">
        <v>-3.80870652198792</v>
      </c>
      <c r="B1244" s="1" t="n">
        <v>408.768432617188</v>
      </c>
      <c r="C1244" s="1" t="n">
        <v>-13.8322515487671</v>
      </c>
      <c r="D1244" s="1" t="n">
        <v>398.091827392578</v>
      </c>
      <c r="E1244" s="1" t="n">
        <v>-11.7670469284058</v>
      </c>
      <c r="F1244" s="1" t="n">
        <v>383.836700439453</v>
      </c>
      <c r="H1244" s="1" t="n">
        <v>-3.89508962631226</v>
      </c>
      <c r="I1244" s="1" t="n">
        <v>408.737701416016</v>
      </c>
      <c r="J1244" s="1" t="n">
        <v>-13.8293170928955</v>
      </c>
      <c r="K1244" s="1" t="n">
        <v>398.114807128906</v>
      </c>
      <c r="L1244" s="1" t="n">
        <v>-11.7994480133057</v>
      </c>
      <c r="M1244" s="1" t="n">
        <v>383.885192871094</v>
      </c>
      <c r="O1244" s="1" t="n">
        <f aca="false">SQRT((A1244 - H1244)^2+(B1244 - I1244)^2)</f>
        <v>0.0916866808112445</v>
      </c>
      <c r="P1244" s="1" t="n">
        <f aca="false">SQRT((C1244 - J1244)^2+(D1244 - K1244)^2)</f>
        <v>0.0231663400857211</v>
      </c>
      <c r="Q1244" s="1" t="n">
        <f aca="false">SQRT((E1244- L1244)^2+(F1244 - M1244)^2)</f>
        <v>0.0583210616256616</v>
      </c>
    </row>
    <row r="1245" customFormat="false" ht="12.8" hidden="false" customHeight="false" outlineLevel="0" collapsed="false">
      <c r="A1245" s="1" t="n">
        <v>-3.80870652198792</v>
      </c>
      <c r="B1245" s="1" t="n">
        <v>408.768432617188</v>
      </c>
      <c r="C1245" s="1" t="n">
        <v>-13.8107671737671</v>
      </c>
      <c r="D1245" s="1" t="n">
        <v>398.169006347656</v>
      </c>
      <c r="E1245" s="1" t="n">
        <v>-11.7937355041504</v>
      </c>
      <c r="F1245" s="1" t="n">
        <v>383.910980224609</v>
      </c>
      <c r="H1245" s="1" t="n">
        <v>-3.81976008415222</v>
      </c>
      <c r="I1245" s="1" t="n">
        <v>408.765411376953</v>
      </c>
      <c r="J1245" s="1" t="n">
        <v>-13.8077754974365</v>
      </c>
      <c r="K1245" s="1" t="n">
        <v>398.192138671875</v>
      </c>
      <c r="L1245" s="1" t="n">
        <v>-11.8265724182129</v>
      </c>
      <c r="M1245" s="1" t="n">
        <v>383.960540771484</v>
      </c>
      <c r="O1245" s="1" t="n">
        <f aca="false">SQRT((A1245 - H1245)^2+(B1245 - I1245)^2)</f>
        <v>0.0114590195513241</v>
      </c>
      <c r="P1245" s="1" t="n">
        <f aca="false">SQRT((C1245 - J1245)^2+(D1245 - K1245)^2)</f>
        <v>0.0233249769783158</v>
      </c>
      <c r="Q1245" s="1" t="n">
        <f aca="false">SQRT((E1245- L1245)^2+(F1245 - M1245)^2)</f>
        <v>0.0594517512920947</v>
      </c>
    </row>
    <row r="1246" customFormat="false" ht="12.8" hidden="false" customHeight="false" outlineLevel="0" collapsed="false">
      <c r="A1246" s="1" t="n">
        <v>-3.73300123214722</v>
      </c>
      <c r="B1246" s="1" t="n">
        <v>408.795501708984</v>
      </c>
      <c r="C1246" s="1" t="n">
        <v>-13.7887096405029</v>
      </c>
      <c r="D1246" s="1" t="n">
        <v>398.246215820313</v>
      </c>
      <c r="E1246" s="1" t="n">
        <v>-11.820387840271</v>
      </c>
      <c r="F1246" s="1" t="n">
        <v>383.985076904297</v>
      </c>
      <c r="H1246" s="1" t="n">
        <v>-3.66849398612976</v>
      </c>
      <c r="I1246" s="1" t="n">
        <v>408.819366455078</v>
      </c>
      <c r="J1246" s="1" t="n">
        <v>-13.7856550216675</v>
      </c>
      <c r="K1246" s="1" t="n">
        <v>398.269470214844</v>
      </c>
      <c r="L1246" s="1" t="n">
        <v>-11.8536605834961</v>
      </c>
      <c r="M1246" s="1" t="n">
        <v>384.035797119141</v>
      </c>
      <c r="O1246" s="1" t="n">
        <f aca="false">SQRT((A1246 - H1246)^2+(B1246 - I1246)^2)</f>
        <v>0.0687801635276468</v>
      </c>
      <c r="P1246" s="1" t="n">
        <f aca="false">SQRT((C1246 - J1246)^2+(D1246 - K1246)^2)</f>
        <v>0.0234541587193271</v>
      </c>
      <c r="Q1246" s="1" t="n">
        <f aca="false">SQRT((E1246- L1246)^2+(F1246 - M1246)^2)</f>
        <v>0.0606598354395106</v>
      </c>
    </row>
    <row r="1247" customFormat="false" ht="12.8" hidden="false" customHeight="false" outlineLevel="0" collapsed="false">
      <c r="A1247" s="1" t="n">
        <v>-3.65733766555786</v>
      </c>
      <c r="B1247" s="1" t="n">
        <v>408.822174072266</v>
      </c>
      <c r="C1247" s="1" t="n">
        <v>-13.766471862793</v>
      </c>
      <c r="D1247" s="1" t="n">
        <v>398.3232421875</v>
      </c>
      <c r="E1247" s="1" t="n">
        <v>-11.8471441268921</v>
      </c>
      <c r="F1247" s="1" t="n">
        <v>384.059417724609</v>
      </c>
      <c r="H1247" s="1" t="n">
        <v>-3.66849398612976</v>
      </c>
      <c r="I1247" s="1" t="n">
        <v>408.819366455078</v>
      </c>
      <c r="J1247" s="1" t="n">
        <v>-13.7633495330811</v>
      </c>
      <c r="K1247" s="1" t="n">
        <v>398.3466796875</v>
      </c>
      <c r="L1247" s="1" t="n">
        <v>-11.880841255188</v>
      </c>
      <c r="M1247" s="1" t="n">
        <v>384.111236572266</v>
      </c>
      <c r="O1247" s="1" t="n">
        <f aca="false">SQRT((A1247 - H1247)^2+(B1247 - I1247)^2)</f>
        <v>0.0115041819777598</v>
      </c>
      <c r="P1247" s="1" t="n">
        <f aca="false">SQRT((C1247 - J1247)^2+(D1247 - K1247)^2)</f>
        <v>0.0236445627804748</v>
      </c>
      <c r="Q1247" s="1" t="n">
        <f aca="false">SQRT((E1247- L1247)^2+(F1247 - M1247)^2)</f>
        <v>0.0618117256505146</v>
      </c>
    </row>
    <row r="1248" customFormat="false" ht="12.8" hidden="false" customHeight="false" outlineLevel="0" collapsed="false">
      <c r="A1248" s="1" t="n">
        <v>-3.58134746551514</v>
      </c>
      <c r="B1248" s="1" t="n">
        <v>408.848358154297</v>
      </c>
      <c r="C1248" s="1" t="n">
        <v>-13.7436866760254</v>
      </c>
      <c r="D1248" s="1" t="n">
        <v>398.400299072266</v>
      </c>
      <c r="E1248" s="1" t="n">
        <v>-11.8738679885864</v>
      </c>
      <c r="F1248" s="1" t="n">
        <v>384.133666992187</v>
      </c>
      <c r="H1248" s="1" t="n">
        <v>-3.5166642665863</v>
      </c>
      <c r="I1248" s="1" t="n">
        <v>408.871520996094</v>
      </c>
      <c r="J1248" s="1" t="n">
        <v>-13.7404918670654</v>
      </c>
      <c r="K1248" s="1" t="n">
        <v>398.423889160156</v>
      </c>
      <c r="L1248" s="1" t="n">
        <v>-11.9079723358154</v>
      </c>
      <c r="M1248" s="1" t="n">
        <v>384.186462402344</v>
      </c>
      <c r="O1248" s="1" t="n">
        <f aca="false">SQRT((A1248 - H1248)^2+(B1248 - I1248)^2)</f>
        <v>0.0687054107314713</v>
      </c>
      <c r="P1248" s="1" t="n">
        <f aca="false">SQRT((C1248 - J1248)^2+(D1248 - K1248)^2)</f>
        <v>0.023805441624738</v>
      </c>
      <c r="Q1248" s="1" t="n">
        <f aca="false">SQRT((E1248- L1248)^2+(F1248 - M1248)^2)</f>
        <v>0.0628526994930283</v>
      </c>
    </row>
    <row r="1249" customFormat="false" ht="12.8" hidden="false" customHeight="false" outlineLevel="0" collapsed="false">
      <c r="A1249" s="1" t="n">
        <v>-3.50540971755981</v>
      </c>
      <c r="B1249" s="1" t="n">
        <v>408.874176025391</v>
      </c>
      <c r="C1249" s="1" t="n">
        <v>-13.7207355499268</v>
      </c>
      <c r="D1249" s="1" t="n">
        <v>398.477203369141</v>
      </c>
      <c r="E1249" s="1" t="n">
        <v>-11.9006958007813</v>
      </c>
      <c r="F1249" s="1" t="n">
        <v>384.208068847656</v>
      </c>
      <c r="H1249" s="1" t="n">
        <v>-3.5166642665863</v>
      </c>
      <c r="I1249" s="1" t="n">
        <v>408.871520996094</v>
      </c>
      <c r="J1249" s="1" t="n">
        <v>-13.7174654006958</v>
      </c>
      <c r="K1249" s="1" t="n">
        <v>398.500915527344</v>
      </c>
      <c r="L1249" s="1" t="n">
        <v>-11.9351778030396</v>
      </c>
      <c r="M1249" s="1" t="n">
        <v>384.261871337891</v>
      </c>
      <c r="O1249" s="1" t="n">
        <f aca="false">SQRT((A1249 - H1249)^2+(B1249 - I1249)^2)</f>
        <v>0.0115634793361618</v>
      </c>
      <c r="P1249" s="1" t="n">
        <f aca="false">SQRT((C1249 - J1249)^2+(D1249 - K1249)^2)</f>
        <v>0.0239365896199719</v>
      </c>
      <c r="Q1249" s="1" t="n">
        <f aca="false">SQRT((E1249- L1249)^2+(F1249 - M1249)^2)</f>
        <v>0.0639039625941049</v>
      </c>
    </row>
    <row r="1250" customFormat="false" ht="12.8" hidden="false" customHeight="false" outlineLevel="0" collapsed="false">
      <c r="A1250" s="1" t="n">
        <v>-3.42914485931396</v>
      </c>
      <c r="B1250" s="1" t="n">
        <v>408.899536132813</v>
      </c>
      <c r="C1250" s="1" t="n">
        <v>-13.6971368789673</v>
      </c>
      <c r="D1250" s="1" t="n">
        <v>398.554107666016</v>
      </c>
      <c r="E1250" s="1" t="n">
        <v>-11.9274883270264</v>
      </c>
      <c r="F1250" s="1" t="n">
        <v>384.282379150391</v>
      </c>
      <c r="H1250" s="1" t="n">
        <v>-3.44044637680054</v>
      </c>
      <c r="I1250" s="1" t="n">
        <v>408.896911621094</v>
      </c>
      <c r="J1250" s="1" t="n">
        <v>-13.6937847137451</v>
      </c>
      <c r="K1250" s="1" t="n">
        <v>398.577880859375</v>
      </c>
      <c r="L1250" s="1" t="n">
        <v>-11.9623165130615</v>
      </c>
      <c r="M1250" s="1" t="n">
        <v>384.337036132812</v>
      </c>
      <c r="O1250" s="1" t="n">
        <f aca="false">SQRT((A1250 - H1250)^2+(B1250 - I1250)^2)</f>
        <v>0.011602256645275</v>
      </c>
      <c r="P1250" s="1" t="n">
        <f aca="false">SQRT((C1250 - J1250)^2+(D1250 - K1250)^2)</f>
        <v>0.0240083680028493</v>
      </c>
      <c r="Q1250" s="1" t="n">
        <f aca="false">SQRT((E1250- L1250)^2+(F1250 - M1250)^2)</f>
        <v>0.0648104024818651</v>
      </c>
    </row>
    <row r="1251" customFormat="false" ht="12.8" hidden="false" customHeight="false" outlineLevel="0" collapsed="false">
      <c r="A1251" s="1" t="n">
        <v>-3.35293960571289</v>
      </c>
      <c r="B1251" s="1" t="n">
        <v>408.924560546875</v>
      </c>
      <c r="C1251" s="1" t="n">
        <v>-13.6732110977173</v>
      </c>
      <c r="D1251" s="1" t="n">
        <v>398.630706787109</v>
      </c>
      <c r="E1251" s="1" t="n">
        <v>-11.9543828964233</v>
      </c>
      <c r="F1251" s="1" t="n">
        <v>384.356872558594</v>
      </c>
      <c r="H1251" s="1" t="n">
        <v>-3.36428713798523</v>
      </c>
      <c r="I1251" s="1" t="n">
        <v>408.922027587891</v>
      </c>
      <c r="J1251" s="1" t="n">
        <v>-13.6697759628296</v>
      </c>
      <c r="K1251" s="1" t="n">
        <v>398.654602050781</v>
      </c>
      <c r="L1251" s="1" t="n">
        <v>-11.9895162582397</v>
      </c>
      <c r="M1251" s="1" t="n">
        <v>384.412292480469</v>
      </c>
      <c r="O1251" s="1" t="n">
        <f aca="false">SQRT((A1251 - H1251)^2+(B1251 - I1251)^2)</f>
        <v>0.0116267953403465</v>
      </c>
      <c r="P1251" s="1" t="n">
        <f aca="false">SQRT((C1251 - J1251)^2+(D1251 - K1251)^2)</f>
        <v>0.0241409150127592</v>
      </c>
      <c r="Q1251" s="1" t="n">
        <f aca="false">SQRT((E1251- L1251)^2+(F1251 - M1251)^2)</f>
        <v>0.0656179918402957</v>
      </c>
    </row>
    <row r="1252" customFormat="false" ht="12.8" hidden="false" customHeight="false" outlineLevel="0" collapsed="false">
      <c r="A1252" s="1" t="n">
        <v>-3.27640819549561</v>
      </c>
      <c r="B1252" s="1" t="n">
        <v>408.949127197266</v>
      </c>
      <c r="C1252" s="1" t="n">
        <v>-13.6485776901245</v>
      </c>
      <c r="D1252" s="1" t="n">
        <v>398.707214355469</v>
      </c>
      <c r="E1252" s="1" t="n">
        <v>-11.9812450408936</v>
      </c>
      <c r="F1252" s="1" t="n">
        <v>384.431243896484</v>
      </c>
      <c r="H1252" s="1" t="n">
        <v>-3.21137499809265</v>
      </c>
      <c r="I1252" s="1" t="n">
        <v>408.971099853516</v>
      </c>
      <c r="J1252" s="1" t="n">
        <v>-13.645058631897</v>
      </c>
      <c r="K1252" s="1" t="n">
        <v>398.731231689453</v>
      </c>
      <c r="L1252" s="1" t="n">
        <v>-12.0166358947754</v>
      </c>
      <c r="M1252" s="1" t="n">
        <v>384.4873046875</v>
      </c>
      <c r="O1252" s="1" t="n">
        <f aca="false">SQRT((A1252 - H1252)^2+(B1252 - I1252)^2)</f>
        <v>0.0686448423928048</v>
      </c>
      <c r="P1252" s="1" t="n">
        <f aca="false">SQRT((C1252 - J1252)^2+(D1252 - K1252)^2)</f>
        <v>0.0242737739651082</v>
      </c>
      <c r="Q1252" s="1" t="n">
        <f aca="false">SQRT((E1252- L1252)^2+(F1252 - M1252)^2)</f>
        <v>0.0662972460048305</v>
      </c>
    </row>
    <row r="1253" customFormat="false" ht="12.8" hidden="false" customHeight="false" outlineLevel="0" collapsed="false">
      <c r="A1253" s="1" t="n">
        <v>-3.19994187355041</v>
      </c>
      <c r="B1253" s="1" t="n">
        <v>408.973480224609</v>
      </c>
      <c r="C1253" s="1" t="n">
        <v>-13.6236753463745</v>
      </c>
      <c r="D1253" s="1" t="n">
        <v>398.783508300781</v>
      </c>
      <c r="E1253" s="1" t="n">
        <v>-12.008207321167</v>
      </c>
      <c r="F1253" s="1" t="n">
        <v>384.505859375</v>
      </c>
      <c r="H1253" s="1" t="n">
        <v>-3.21137499809265</v>
      </c>
      <c r="I1253" s="1" t="n">
        <v>408.971099853516</v>
      </c>
      <c r="J1253" s="1" t="n">
        <v>-13.6200695037842</v>
      </c>
      <c r="K1253" s="1" t="n">
        <v>398.8076171875</v>
      </c>
      <c r="L1253" s="1" t="n">
        <v>-12.0438013076782</v>
      </c>
      <c r="M1253" s="1" t="n">
        <v>384.562377929687</v>
      </c>
      <c r="O1253" s="1" t="n">
        <f aca="false">SQRT((A1253 - H1253)^2+(B1253 - I1253)^2)</f>
        <v>0.0116782919700845</v>
      </c>
      <c r="P1253" s="1" t="n">
        <f aca="false">SQRT((C1253 - J1253)^2+(D1253 - K1253)^2)</f>
        <v>0.0243770490341736</v>
      </c>
      <c r="Q1253" s="1" t="n">
        <f aca="false">SQRT((E1253- L1253)^2+(F1253 - M1253)^2)</f>
        <v>0.0667928057478169</v>
      </c>
    </row>
    <row r="1254" customFormat="false" ht="12.8" hidden="false" customHeight="false" outlineLevel="0" collapsed="false">
      <c r="A1254" s="1" t="n">
        <v>-3.12315249443054</v>
      </c>
      <c r="B1254" s="1" t="n">
        <v>408.997344970703</v>
      </c>
      <c r="C1254" s="1" t="n">
        <v>-13.5981121063232</v>
      </c>
      <c r="D1254" s="1" t="n">
        <v>398.859771728516</v>
      </c>
      <c r="E1254" s="1" t="n">
        <v>-12.0351362228394</v>
      </c>
      <c r="F1254" s="1" t="n">
        <v>384.580352783203</v>
      </c>
      <c r="H1254" s="1" t="n">
        <v>-3.13462543487549</v>
      </c>
      <c r="I1254" s="1" t="n">
        <v>408.994995117188</v>
      </c>
      <c r="J1254" s="1" t="n">
        <v>-13.5944185256958</v>
      </c>
      <c r="K1254" s="1" t="n">
        <v>398.883941650391</v>
      </c>
      <c r="L1254" s="1" t="n">
        <v>-12.0708751678467</v>
      </c>
      <c r="M1254" s="1" t="n">
        <v>384.637176513672</v>
      </c>
      <c r="O1254" s="1" t="n">
        <f aca="false">SQRT((A1254 - H1254)^2+(B1254 - I1254)^2)</f>
        <v>0.0117111132688281</v>
      </c>
      <c r="P1254" s="1" t="n">
        <f aca="false">SQRT((C1254 - J1254)^2+(D1254 - K1254)^2)</f>
        <v>0.0244505145404897</v>
      </c>
      <c r="Q1254" s="1" t="n">
        <f aca="false">SQRT((E1254- L1254)^2+(F1254 - M1254)^2)</f>
        <v>0.0671282990596794</v>
      </c>
    </row>
    <row r="1255" customFormat="false" ht="12.8" hidden="false" customHeight="false" outlineLevel="0" collapsed="false">
      <c r="A1255" s="1" t="n">
        <v>-3.04643273353577</v>
      </c>
      <c r="B1255" s="1" t="n">
        <v>409.020935058594</v>
      </c>
      <c r="C1255" s="1" t="n">
        <v>-13.572319984436</v>
      </c>
      <c r="D1255" s="1" t="n">
        <v>398.935760498047</v>
      </c>
      <c r="E1255" s="1" t="n">
        <v>-12.0621652603149</v>
      </c>
      <c r="F1255" s="1" t="n">
        <v>384.654998779297</v>
      </c>
      <c r="H1255" s="1" t="n">
        <v>-3.05794405937195</v>
      </c>
      <c r="I1255" s="1" t="n">
        <v>409.018707275391</v>
      </c>
      <c r="J1255" s="1" t="n">
        <v>-13.5685377120972</v>
      </c>
      <c r="K1255" s="1" t="n">
        <v>398.960021972656</v>
      </c>
      <c r="L1255" s="1" t="n">
        <v>-12.0979852676392</v>
      </c>
      <c r="M1255" s="1" t="n">
        <v>384.712036132813</v>
      </c>
      <c r="O1255" s="1" t="n">
        <f aca="false">SQRT((A1255 - H1255)^2+(B1255 - I1255)^2)</f>
        <v>0.0117249153730877</v>
      </c>
      <c r="P1255" s="1" t="n">
        <f aca="false">SQRT((C1255 - J1255)^2+(D1255 - K1255)^2)</f>
        <v>0.0245545257386423</v>
      </c>
      <c r="Q1255" s="1" t="n">
        <f aca="false">SQRT((E1255- L1255)^2+(F1255 - M1255)^2)</f>
        <v>0.0673523022681822</v>
      </c>
    </row>
    <row r="1256" customFormat="false" ht="12.8" hidden="false" customHeight="false" outlineLevel="0" collapsed="false">
      <c r="A1256" s="1" t="n">
        <v>-2.969393491745</v>
      </c>
      <c r="B1256" s="1" t="n">
        <v>409.044128417969</v>
      </c>
      <c r="C1256" s="1" t="n">
        <v>-13.5459051132202</v>
      </c>
      <c r="D1256" s="1" t="n">
        <v>399.011749267578</v>
      </c>
      <c r="E1256" s="1" t="n">
        <v>-12.0891599655151</v>
      </c>
      <c r="F1256" s="1" t="n">
        <v>384.729553222656</v>
      </c>
      <c r="H1256" s="1" t="n">
        <v>-2.90399479866028</v>
      </c>
      <c r="I1256" s="1" t="n">
        <v>409.064880371094</v>
      </c>
      <c r="J1256" s="1" t="n">
        <v>-13.5420322418213</v>
      </c>
      <c r="K1256" s="1" t="n">
        <v>399.036041259766</v>
      </c>
      <c r="L1256" s="1" t="n">
        <v>-12.1249952316284</v>
      </c>
      <c r="M1256" s="1" t="n">
        <v>384.786529541016</v>
      </c>
      <c r="O1256" s="1" t="n">
        <f aca="false">SQRT((A1256 - H1256)^2+(B1256 - I1256)^2)</f>
        <v>0.0686121899934085</v>
      </c>
      <c r="P1256" s="1" t="n">
        <f aca="false">SQRT((C1256 - J1256)^2+(D1256 - K1256)^2)</f>
        <v>0.0245987808099272</v>
      </c>
      <c r="Q1256" s="1" t="n">
        <f aca="false">SQRT((E1256- L1256)^2+(F1256 - M1256)^2)</f>
        <v>0.0673087449836289</v>
      </c>
    </row>
    <row r="1257" customFormat="false" ht="12.8" hidden="false" customHeight="false" outlineLevel="0" collapsed="false">
      <c r="A1257" s="1" t="n">
        <v>-2.81513452529907</v>
      </c>
      <c r="B1257" s="1" t="n">
        <v>409.089202880859</v>
      </c>
      <c r="C1257" s="1" t="n">
        <v>-13.5192918777466</v>
      </c>
      <c r="D1257" s="1" t="n">
        <v>399.087554931641</v>
      </c>
      <c r="E1257" s="1" t="n">
        <v>-12.1162538528442</v>
      </c>
      <c r="F1257" s="1" t="n">
        <v>384.804351806641</v>
      </c>
      <c r="H1257" s="1" t="n">
        <v>-2.90399479866028</v>
      </c>
      <c r="I1257" s="1" t="n">
        <v>409.064880371094</v>
      </c>
      <c r="J1257" s="1" t="n">
        <v>-13.5153245925903</v>
      </c>
      <c r="K1257" s="1" t="n">
        <v>399.111907958984</v>
      </c>
      <c r="L1257" s="1" t="n">
        <v>-12.1520338058472</v>
      </c>
      <c r="M1257" s="1" t="n">
        <v>384.861083984375</v>
      </c>
      <c r="O1257" s="1" t="n">
        <f aca="false">SQRT((A1257 - H1257)^2+(B1257 - I1257)^2)</f>
        <v>0.0921288915764077</v>
      </c>
      <c r="P1257" s="1" t="n">
        <f aca="false">SQRT((C1257 - J1257)^2+(D1257 - K1257)^2)</f>
        <v>0.0246740611225244</v>
      </c>
      <c r="Q1257" s="1" t="n">
        <f aca="false">SQRT((E1257- L1257)^2+(F1257 - M1257)^2)</f>
        <v>0.0670726846587827</v>
      </c>
    </row>
    <row r="1258" customFormat="false" ht="12.8" hidden="false" customHeight="false" outlineLevel="0" collapsed="false">
      <c r="A1258" s="1" t="n">
        <v>-2.81513452529907</v>
      </c>
      <c r="B1258" s="1" t="n">
        <v>409.089202880859</v>
      </c>
      <c r="C1258" s="1" t="n">
        <v>-13.4920845031738</v>
      </c>
      <c r="D1258" s="1" t="n">
        <v>399.163299560547</v>
      </c>
      <c r="E1258" s="1" t="n">
        <v>-12.1433124542236</v>
      </c>
      <c r="F1258" s="1" t="n">
        <v>384.879058837891</v>
      </c>
      <c r="H1258" s="1" t="n">
        <v>-2.74952626228333</v>
      </c>
      <c r="I1258" s="1" t="n">
        <v>409.108947753906</v>
      </c>
      <c r="J1258" s="1" t="n">
        <v>-13.4880237579346</v>
      </c>
      <c r="K1258" s="1" t="n">
        <v>399.187683105469</v>
      </c>
      <c r="L1258" s="1" t="n">
        <v>-12.1789617538452</v>
      </c>
      <c r="M1258" s="1" t="n">
        <v>384.935333251953</v>
      </c>
      <c r="O1258" s="1" t="n">
        <f aca="false">SQRT((A1258 - H1258)^2+(B1258 - I1258)^2)</f>
        <v>0.0685149924292958</v>
      </c>
      <c r="P1258" s="1" t="n">
        <f aca="false">SQRT((C1258 - J1258)^2+(D1258 - K1258)^2)</f>
        <v>0.0247193631564472</v>
      </c>
      <c r="Q1258" s="1" t="n">
        <f aca="false">SQRT((E1258- L1258)^2+(F1258 - M1258)^2)</f>
        <v>0.066615930838882</v>
      </c>
    </row>
    <row r="1259" customFormat="false" ht="12.8" hidden="false" customHeight="false" outlineLevel="0" collapsed="false">
      <c r="A1259" s="1" t="n">
        <v>-2.73788499832153</v>
      </c>
      <c r="B1259" s="1" t="n">
        <v>409.110961914063</v>
      </c>
      <c r="C1259" s="1" t="n">
        <v>-13.4647006988525</v>
      </c>
      <c r="D1259" s="1" t="n">
        <v>399.238830566406</v>
      </c>
      <c r="E1259" s="1" t="n">
        <v>-12.1704683303833</v>
      </c>
      <c r="F1259" s="1" t="n">
        <v>384.953948974609</v>
      </c>
      <c r="H1259" s="1" t="n">
        <v>-2.74952626228333</v>
      </c>
      <c r="I1259" s="1" t="n">
        <v>409.108947753906</v>
      </c>
      <c r="J1259" s="1" t="n">
        <v>-13.460542678833</v>
      </c>
      <c r="K1259" s="1" t="n">
        <v>399.263244628906</v>
      </c>
      <c r="L1259" s="1" t="n">
        <v>-12.2059164047241</v>
      </c>
      <c r="M1259" s="1" t="n">
        <v>385.009552001953</v>
      </c>
      <c r="O1259" s="1" t="n">
        <f aca="false">SQRT((A1259 - H1259)^2+(B1259 - I1259)^2)</f>
        <v>0.0118142231131084</v>
      </c>
      <c r="P1259" s="1" t="n">
        <f aca="false">SQRT((C1259 - J1259)^2+(D1259 - K1259)^2)</f>
        <v>0.0247656128177048</v>
      </c>
      <c r="Q1259" s="1" t="n">
        <f aca="false">SQRT((E1259- L1259)^2+(F1259 - M1259)^2)</f>
        <v>0.065941357464737</v>
      </c>
    </row>
    <row r="1260" customFormat="false" ht="12.8" hidden="false" customHeight="false" outlineLevel="0" collapsed="false">
      <c r="A1260" s="1" t="n">
        <v>-2.66034293174744</v>
      </c>
      <c r="B1260" s="1" t="n">
        <v>409.132049560547</v>
      </c>
      <c r="C1260" s="1" t="n">
        <v>-13.4367513656616</v>
      </c>
      <c r="D1260" s="1" t="n">
        <v>399.314361572266</v>
      </c>
      <c r="E1260" s="1" t="n">
        <v>-12.1975898742676</v>
      </c>
      <c r="F1260" s="1" t="n">
        <v>385.028656005859</v>
      </c>
      <c r="H1260" s="1" t="n">
        <v>-2.67201113700867</v>
      </c>
      <c r="I1260" s="1" t="n">
        <v>409.130065917969</v>
      </c>
      <c r="J1260" s="1" t="n">
        <v>-13.4324960708618</v>
      </c>
      <c r="K1260" s="1" t="n">
        <v>399.338775634766</v>
      </c>
      <c r="L1260" s="1" t="n">
        <v>-12.2327575683594</v>
      </c>
      <c r="M1260" s="1" t="n">
        <v>385.08349609375</v>
      </c>
      <c r="O1260" s="1" t="n">
        <f aca="false">SQRT((A1260 - H1260)^2+(B1260 - I1260)^2)</f>
        <v>0.0118356179346706</v>
      </c>
      <c r="P1260" s="1" t="n">
        <f aca="false">SQRT((C1260 - J1260)^2+(D1260 - K1260)^2)</f>
        <v>0.0247821302875097</v>
      </c>
      <c r="Q1260" s="1" t="n">
        <f aca="false">SQRT((E1260- L1260)^2+(F1260 - M1260)^2)</f>
        <v>0.0651475398432632</v>
      </c>
    </row>
    <row r="1261" customFormat="false" ht="12.8" hidden="false" customHeight="false" outlineLevel="0" collapsed="false">
      <c r="A1261" s="1" t="n">
        <v>-2.58285522460937</v>
      </c>
      <c r="B1261" s="1" t="n">
        <v>409.15283203125</v>
      </c>
      <c r="C1261" s="1" t="n">
        <v>-13.4086408615112</v>
      </c>
      <c r="D1261" s="1" t="n">
        <v>399.389709472656</v>
      </c>
      <c r="E1261" s="1" t="n">
        <v>-12.2248067855835</v>
      </c>
      <c r="F1261" s="1" t="n">
        <v>385.103668212891</v>
      </c>
      <c r="H1261" s="1" t="n">
        <v>-2.59454798698425</v>
      </c>
      <c r="I1261" s="1" t="n">
        <v>409.150848388672</v>
      </c>
      <c r="J1261" s="1" t="n">
        <v>-13.4042863845825</v>
      </c>
      <c r="K1261" s="1" t="n">
        <v>399.414123535156</v>
      </c>
      <c r="L1261" s="1" t="n">
        <v>-12.2596235275269</v>
      </c>
      <c r="M1261" s="1" t="n">
        <v>385.157409667969</v>
      </c>
      <c r="O1261" s="1" t="n">
        <f aca="false">SQRT((A1261 - H1261)^2+(B1261 - I1261)^2)</f>
        <v>0.0118598284065454</v>
      </c>
      <c r="P1261" s="1" t="n">
        <f aca="false">SQRT((C1261 - J1261)^2+(D1261 - K1261)^2)</f>
        <v>0.0247993531584291</v>
      </c>
      <c r="Q1261" s="1" t="n">
        <f aca="false">SQRT((E1261- L1261)^2+(F1261 - M1261)^2)</f>
        <v>0.0640339715576749</v>
      </c>
    </row>
    <row r="1262" customFormat="false" ht="12.8" hidden="false" customHeight="false" outlineLevel="0" collapsed="false">
      <c r="A1262" s="1" t="n">
        <v>-2.50506854057312</v>
      </c>
      <c r="B1262" s="1" t="n">
        <v>409.173004150391</v>
      </c>
      <c r="C1262" s="1" t="n">
        <v>-13.3799915313721</v>
      </c>
      <c r="D1262" s="1" t="n">
        <v>399.465026855469</v>
      </c>
      <c r="E1262" s="1" t="n">
        <v>-12.2519884109497</v>
      </c>
      <c r="F1262" s="1" t="n">
        <v>385.178558349609</v>
      </c>
      <c r="H1262" s="1" t="n">
        <v>-2.51678395271301</v>
      </c>
      <c r="I1262" s="1" t="n">
        <v>409.171081542969</v>
      </c>
      <c r="J1262" s="1" t="n">
        <v>-13.3755340576172</v>
      </c>
      <c r="K1262" s="1" t="n">
        <v>399.489532470703</v>
      </c>
      <c r="L1262" s="1" t="n">
        <v>-12.2862691879272</v>
      </c>
      <c r="M1262" s="1" t="n">
        <v>385.231079101563</v>
      </c>
      <c r="O1262" s="1" t="n">
        <f aca="false">SQRT((A1262 - H1262)^2+(B1262 - I1262)^2)</f>
        <v>0.0118721228475275</v>
      </c>
      <c r="P1262" s="1" t="n">
        <f aca="false">SQRT((C1262 - J1262)^2+(D1262 - K1262)^2)</f>
        <v>0.0249077146738544</v>
      </c>
      <c r="Q1262" s="1" t="n">
        <f aca="false">SQRT((E1262- L1262)^2+(F1262 - M1262)^2)</f>
        <v>0.0627184267659698</v>
      </c>
    </row>
    <row r="1263" customFormat="false" ht="12.8" hidden="false" customHeight="false" outlineLevel="0" collapsed="false">
      <c r="A1263" s="1" t="n">
        <v>-2.42734527587891</v>
      </c>
      <c r="B1263" s="1" t="n">
        <v>409.192840576172</v>
      </c>
      <c r="C1263" s="1" t="n">
        <v>-13.3511934280396</v>
      </c>
      <c r="D1263" s="1" t="n">
        <v>399.540161132813</v>
      </c>
      <c r="E1263" s="1" t="n">
        <v>-12.2790813446045</v>
      </c>
      <c r="F1263" s="1" t="n">
        <v>385.253662109375</v>
      </c>
      <c r="H1263" s="1" t="n">
        <v>-2.43908047676086</v>
      </c>
      <c r="I1263" s="1" t="n">
        <v>409.190979003906</v>
      </c>
      <c r="J1263" s="1" t="n">
        <v>-13.3466320037842</v>
      </c>
      <c r="K1263" s="1" t="n">
        <v>399.564666748047</v>
      </c>
      <c r="L1263" s="1" t="n">
        <v>-12.3128309249878</v>
      </c>
      <c r="M1263" s="1" t="n">
        <v>385.304840087891</v>
      </c>
      <c r="O1263" s="1" t="n">
        <f aca="false">SQRT((A1263 - H1263)^2+(B1263 - I1263)^2)</f>
        <v>0.011881935492214</v>
      </c>
      <c r="P1263" s="1" t="n">
        <f aca="false">SQRT((C1263 - J1263)^2+(D1263 - K1263)^2)</f>
        <v>0.0249265274202704</v>
      </c>
      <c r="Q1263" s="1" t="n">
        <f aca="false">SQRT((E1263- L1263)^2+(F1263 - M1263)^2)</f>
        <v>0.0613043200846024</v>
      </c>
    </row>
    <row r="1264" customFormat="false" ht="12.8" hidden="false" customHeight="false" outlineLevel="0" collapsed="false">
      <c r="A1264" s="1" t="n">
        <v>-2.34932017326355</v>
      </c>
      <c r="B1264" s="1" t="n">
        <v>409.212127685547</v>
      </c>
      <c r="C1264" s="1" t="n">
        <v>-13.3217601776123</v>
      </c>
      <c r="D1264" s="1" t="n">
        <v>399.615234375</v>
      </c>
      <c r="E1264" s="1" t="n">
        <v>-12.3060693740845</v>
      </c>
      <c r="F1264" s="1" t="n">
        <v>385.328704833984</v>
      </c>
      <c r="H1264" s="1" t="n">
        <v>-2.28313398361206</v>
      </c>
      <c r="I1264" s="1" t="n">
        <v>409.229370117188</v>
      </c>
      <c r="J1264" s="1" t="n">
        <v>-13.3170909881592</v>
      </c>
      <c r="K1264" s="1" t="n">
        <v>399.639770507813</v>
      </c>
      <c r="L1264" s="1" t="n">
        <v>-12.3392333984375</v>
      </c>
      <c r="M1264" s="1" t="n">
        <v>385.378326416016</v>
      </c>
      <c r="O1264" s="1" t="n">
        <f aca="false">SQRT((A1264 - H1264)^2+(B1264 - I1264)^2)</f>
        <v>0.068395271397066</v>
      </c>
      <c r="P1264" s="1" t="n">
        <f aca="false">SQRT((C1264 - J1264)^2+(D1264 - K1264)^2)</f>
        <v>0.0249764517809613</v>
      </c>
      <c r="Q1264" s="1" t="n">
        <f aca="false">SQRT((E1264- L1264)^2+(F1264 - M1264)^2)</f>
        <v>0.0596837826771182</v>
      </c>
    </row>
    <row r="1265" customFormat="false" ht="12.8" hidden="false" customHeight="false" outlineLevel="0" collapsed="false">
      <c r="A1265" s="1" t="n">
        <v>-2.19310855865479</v>
      </c>
      <c r="B1265" s="1" t="n">
        <v>409.249603271484</v>
      </c>
      <c r="C1265" s="1" t="n">
        <v>-13.2920274734497</v>
      </c>
      <c r="D1265" s="1" t="n">
        <v>399.690002441406</v>
      </c>
      <c r="E1265" s="1" t="n">
        <v>-12.3330364227295</v>
      </c>
      <c r="F1265" s="1" t="n">
        <v>385.403930664062</v>
      </c>
      <c r="H1265" s="1" t="n">
        <v>-2.28313398361206</v>
      </c>
      <c r="I1265" s="1" t="n">
        <v>409.229370117188</v>
      </c>
      <c r="J1265" s="1" t="n">
        <v>-13.2872495651245</v>
      </c>
      <c r="K1265" s="1" t="n">
        <v>399.714477539063</v>
      </c>
      <c r="L1265" s="1" t="n">
        <v>-12.3655786514282</v>
      </c>
      <c r="M1265" s="1" t="n">
        <v>385.451873779297</v>
      </c>
      <c r="O1265" s="1" t="n">
        <f aca="false">SQRT((A1265 - H1265)^2+(B1265 - I1265)^2)</f>
        <v>0.0922711096253936</v>
      </c>
      <c r="P1265" s="1" t="n">
        <f aca="false">SQRT((C1265 - J1265)^2+(D1265 - K1265)^2)</f>
        <v>0.0249370971302429</v>
      </c>
      <c r="Q1265" s="1" t="n">
        <f aca="false">SQRT((E1265- L1265)^2+(F1265 - M1265)^2)</f>
        <v>0.0579442744981334</v>
      </c>
    </row>
    <row r="1266" customFormat="false" ht="12.8" hidden="false" customHeight="false" outlineLevel="0" collapsed="false">
      <c r="A1266" s="1" t="n">
        <v>-2.19310855865479</v>
      </c>
      <c r="B1266" s="1" t="n">
        <v>409.249603271484</v>
      </c>
      <c r="C1266" s="1" t="n">
        <v>-13.2616033554077</v>
      </c>
      <c r="D1266" s="1" t="n">
        <v>399.764587402344</v>
      </c>
      <c r="E1266" s="1" t="n">
        <v>-12.3598957061768</v>
      </c>
      <c r="F1266" s="1" t="n">
        <v>385.478973388672</v>
      </c>
      <c r="H1266" s="1" t="n">
        <v>-2.20489120483398</v>
      </c>
      <c r="I1266" s="1" t="n">
        <v>409.247894287109</v>
      </c>
      <c r="J1266" s="1" t="n">
        <v>-13.2567176818848</v>
      </c>
      <c r="K1266" s="1" t="n">
        <v>399.789093017578</v>
      </c>
      <c r="L1266" s="1" t="n">
        <v>-12.3917894363403</v>
      </c>
      <c r="M1266" s="1" t="n">
        <v>385.525146484375</v>
      </c>
      <c r="O1266" s="1" t="n">
        <f aca="false">SQRT((A1266 - H1266)^2+(B1266 - I1266)^2)</f>
        <v>0.0119059387944829</v>
      </c>
      <c r="P1266" s="1" t="n">
        <f aca="false">SQRT((C1266 - J1266)^2+(D1266 - K1266)^2)</f>
        <v>0.0249878967456426</v>
      </c>
      <c r="Q1266" s="1" t="n">
        <f aca="false">SQRT((E1266- L1266)^2+(F1266 - M1266)^2)</f>
        <v>0.0561174196710929</v>
      </c>
    </row>
    <row r="1267" customFormat="false" ht="12.8" hidden="false" customHeight="false" outlineLevel="0" collapsed="false">
      <c r="A1267" s="1" t="n">
        <v>-2.11492729187012</v>
      </c>
      <c r="B1267" s="1" t="n">
        <v>409.267761230469</v>
      </c>
      <c r="C1267" s="1" t="n">
        <v>-13.2309331893921</v>
      </c>
      <c r="D1267" s="1" t="n">
        <v>399.838928222656</v>
      </c>
      <c r="E1267" s="1" t="n">
        <v>-12.3867330551147</v>
      </c>
      <c r="F1267" s="1" t="n">
        <v>385.55419921875</v>
      </c>
      <c r="H1267" s="1" t="n">
        <v>-2.04825115203857</v>
      </c>
      <c r="I1267" s="1" t="n">
        <v>409.283843994141</v>
      </c>
      <c r="J1267" s="1" t="n">
        <v>-13.2259368896484</v>
      </c>
      <c r="K1267" s="1" t="n">
        <v>399.863464355469</v>
      </c>
      <c r="L1267" s="1" t="n">
        <v>-12.4179611206055</v>
      </c>
      <c r="M1267" s="1" t="n">
        <v>385.598541259766</v>
      </c>
      <c r="O1267" s="1" t="n">
        <f aca="false">SQRT((A1267 - H1267)^2+(B1267 - I1267)^2)</f>
        <v>0.0685883584157489</v>
      </c>
      <c r="P1267" s="1" t="n">
        <f aca="false">SQRT((C1267 - J1267)^2+(D1267 - K1267)^2)</f>
        <v>0.0250396650245936</v>
      </c>
      <c r="Q1267" s="1" t="n">
        <f aca="false">SQRT((E1267- L1267)^2+(F1267 - M1267)^2)</f>
        <v>0.0542347552383562</v>
      </c>
    </row>
    <row r="1268" customFormat="false" ht="12.8" hidden="false" customHeight="false" outlineLevel="0" collapsed="false">
      <c r="A1268" s="1" t="n">
        <v>-2.03644728660583</v>
      </c>
      <c r="B1268" s="1" t="n">
        <v>409.285491943359</v>
      </c>
      <c r="C1268" s="1" t="n">
        <v>-13.1996192932129</v>
      </c>
      <c r="D1268" s="1" t="n">
        <v>399.913208007812</v>
      </c>
      <c r="E1268" s="1" t="n">
        <v>-12.4134569168091</v>
      </c>
      <c r="F1268" s="1" t="n">
        <v>385.629211425781</v>
      </c>
      <c r="H1268" s="1" t="n">
        <v>-1.96985924243927</v>
      </c>
      <c r="I1268" s="1" t="n">
        <v>409.301361083984</v>
      </c>
      <c r="J1268" s="1" t="n">
        <v>-13.1945123672485</v>
      </c>
      <c r="K1268" s="1" t="n">
        <v>399.937683105469</v>
      </c>
      <c r="L1268" s="1" t="n">
        <v>-12.4440145492554</v>
      </c>
      <c r="M1268" s="1" t="n">
        <v>385.671722412109</v>
      </c>
      <c r="O1268" s="1" t="n">
        <f aca="false">SQRT((A1268 - H1268)^2+(B1268 - I1268)^2)</f>
        <v>0.068452883431626</v>
      </c>
      <c r="P1268" s="1" t="n">
        <f aca="false">SQRT((C1268 - J1268)^2+(D1268 - K1268)^2)</f>
        <v>0.0250022218637666</v>
      </c>
      <c r="Q1268" s="1" t="n">
        <f aca="false">SQRT((E1268- L1268)^2+(F1268 - M1268)^2)</f>
        <v>0.0523541102426417</v>
      </c>
    </row>
    <row r="1269" customFormat="false" ht="12.8" hidden="false" customHeight="false" outlineLevel="0" collapsed="false">
      <c r="A1269" s="1" t="n">
        <v>-1.95804762840271</v>
      </c>
      <c r="B1269" s="1" t="n">
        <v>409.302947998047</v>
      </c>
      <c r="C1269" s="1" t="n">
        <v>-13.1680965423584</v>
      </c>
      <c r="D1269" s="1" t="n">
        <v>399.987182617187</v>
      </c>
      <c r="E1269" s="1" t="n">
        <v>-12.4401521682739</v>
      </c>
      <c r="F1269" s="1" t="n">
        <v>385.704315185547</v>
      </c>
      <c r="H1269" s="1" t="n">
        <v>-1.96985924243927</v>
      </c>
      <c r="I1269" s="1" t="n">
        <v>409.301361083984</v>
      </c>
      <c r="J1269" s="1" t="n">
        <v>-13.162880897522</v>
      </c>
      <c r="K1269" s="1" t="n">
        <v>400.011657714844</v>
      </c>
      <c r="L1269" s="1" t="n">
        <v>-12.4700469970703</v>
      </c>
      <c r="M1269" s="1" t="n">
        <v>385.744995117187</v>
      </c>
      <c r="O1269" s="1" t="n">
        <f aca="false">SQRT((A1269 - H1269)^2+(B1269 - I1269)^2)</f>
        <v>0.0119177398189441</v>
      </c>
      <c r="P1269" s="1" t="n">
        <f aca="false">SQRT((C1269 - J1269)^2+(D1269 - K1269)^2)</f>
        <v>0.0250246549702213</v>
      </c>
      <c r="Q1269" s="1" t="n">
        <f aca="false">SQRT((E1269- L1269)^2+(F1269 - M1269)^2)</f>
        <v>0.0504832410508792</v>
      </c>
    </row>
    <row r="1270" customFormat="false" ht="12.8" hidden="false" customHeight="false" outlineLevel="0" collapsed="false">
      <c r="A1270" s="1" t="n">
        <v>-1.87936794757843</v>
      </c>
      <c r="B1270" s="1" t="n">
        <v>409.319793701172</v>
      </c>
      <c r="C1270" s="1" t="n">
        <v>-13.1359643936157</v>
      </c>
      <c r="D1270" s="1" t="n">
        <v>400.061096191406</v>
      </c>
      <c r="E1270" s="1" t="n">
        <v>-12.4667291641235</v>
      </c>
      <c r="F1270" s="1" t="n">
        <v>385.779205322266</v>
      </c>
      <c r="H1270" s="1" t="n">
        <v>-1.89117157459259</v>
      </c>
      <c r="I1270" s="1" t="n">
        <v>409.318389892578</v>
      </c>
      <c r="J1270" s="1" t="n">
        <v>-13.1306381225586</v>
      </c>
      <c r="K1270" s="1" t="n">
        <v>400.085571289063</v>
      </c>
      <c r="L1270" s="1" t="n">
        <v>-12.4959735870361</v>
      </c>
      <c r="M1270" s="1" t="n">
        <v>385.818084716797</v>
      </c>
      <c r="O1270" s="1" t="n">
        <f aca="false">SQRT((A1270 - H1270)^2+(B1270 - I1270)^2)</f>
        <v>0.0118868115682018</v>
      </c>
      <c r="P1270" s="1" t="n">
        <f aca="false">SQRT((C1270 - J1270)^2+(D1270 - K1270)^2)</f>
        <v>0.0250479453986317</v>
      </c>
      <c r="Q1270" s="1" t="n">
        <f aca="false">SQRT((E1270- L1270)^2+(F1270 - M1270)^2)</f>
        <v>0.0486502167578477</v>
      </c>
    </row>
    <row r="1271" customFormat="false" ht="12.8" hidden="false" customHeight="false" outlineLevel="0" collapsed="false">
      <c r="A1271" s="1" t="n">
        <v>-1.80075287818909</v>
      </c>
      <c r="B1271" s="1" t="n">
        <v>409.336212158203</v>
      </c>
      <c r="C1271" s="1" t="n">
        <v>-13.1036529541016</v>
      </c>
      <c r="D1271" s="1" t="n">
        <v>400.134704589844</v>
      </c>
      <c r="E1271" s="1" t="n">
        <v>-12.493275642395</v>
      </c>
      <c r="F1271" s="1" t="n">
        <v>385.854156494141</v>
      </c>
      <c r="H1271" s="1" t="n">
        <v>-1.81256234645844</v>
      </c>
      <c r="I1271" s="1" t="n">
        <v>409.335083007813</v>
      </c>
      <c r="J1271" s="1" t="n">
        <v>-13.0982151031494</v>
      </c>
      <c r="K1271" s="1" t="n">
        <v>400.159240722656</v>
      </c>
      <c r="L1271" s="1" t="n">
        <v>-12.5218944549561</v>
      </c>
      <c r="M1271" s="1" t="n">
        <v>385.891265869141</v>
      </c>
      <c r="O1271" s="1" t="n">
        <f aca="false">SQRT((A1271 - H1271)^2+(B1271 - I1271)^2)</f>
        <v>0.0118633267428668</v>
      </c>
      <c r="P1271" s="1" t="n">
        <f aca="false">SQRT((C1271 - J1271)^2+(D1271 - K1271)^2)</f>
        <v>0.0251314949087528</v>
      </c>
      <c r="Q1271" s="1" t="n">
        <f aca="false">SQRT((E1271- L1271)^2+(F1271 - M1271)^2)</f>
        <v>0.0468630146842694</v>
      </c>
    </row>
    <row r="1272" customFormat="false" ht="12.8" hidden="false" customHeight="false" outlineLevel="0" collapsed="false">
      <c r="A1272" s="1" t="n">
        <v>-1.72189331054688</v>
      </c>
      <c r="B1272" s="1" t="n">
        <v>409.351898193359</v>
      </c>
      <c r="C1272" s="1" t="n">
        <v>-13.0707626342773</v>
      </c>
      <c r="D1272" s="1" t="n">
        <v>400.208312988281</v>
      </c>
      <c r="E1272" s="1" t="n">
        <v>-12.5196962356567</v>
      </c>
      <c r="F1272" s="1" t="n">
        <v>385.928863525391</v>
      </c>
      <c r="H1272" s="1" t="n">
        <v>-1.73370313644409</v>
      </c>
      <c r="I1272" s="1" t="n">
        <v>409.351043701172</v>
      </c>
      <c r="J1272" s="1" t="n">
        <v>-13.0652112960815</v>
      </c>
      <c r="K1272" s="1" t="n">
        <v>400.232818603516</v>
      </c>
      <c r="L1272" s="1" t="n">
        <v>-12.5477180480957</v>
      </c>
      <c r="M1272" s="1" t="n">
        <v>385.964294433594</v>
      </c>
      <c r="O1272" s="1" t="n">
        <f aca="false">SQRT((A1272 - H1272)^2+(B1272 - I1272)^2)</f>
        <v>0.0118406986542194</v>
      </c>
      <c r="P1272" s="1" t="n">
        <f aca="false">SQRT((C1272 - J1272)^2+(D1272 - K1272)^2)</f>
        <v>0.0251265304769683</v>
      </c>
      <c r="Q1272" s="1" t="n">
        <f aca="false">SQRT((E1272- L1272)^2+(F1272 - M1272)^2)</f>
        <v>0.0451726823251919</v>
      </c>
    </row>
    <row r="1273" customFormat="false" ht="12.8" hidden="false" customHeight="false" outlineLevel="0" collapsed="false">
      <c r="A1273" s="1" t="n">
        <v>-1.64309990406036</v>
      </c>
      <c r="B1273" s="1" t="n">
        <v>409.367218017578</v>
      </c>
      <c r="C1273" s="1" t="n">
        <v>-13.037712097168</v>
      </c>
      <c r="D1273" s="1" t="n">
        <v>400.281677246094</v>
      </c>
      <c r="E1273" s="1" t="n">
        <v>-12.5460815429688</v>
      </c>
      <c r="F1273" s="1" t="n">
        <v>386.003570556641</v>
      </c>
      <c r="H1273" s="1" t="n">
        <v>-1.5758547782898</v>
      </c>
      <c r="I1273" s="1" t="n">
        <v>409.381439208984</v>
      </c>
      <c r="J1273" s="1" t="n">
        <v>-13.0320482254028</v>
      </c>
      <c r="K1273" s="1" t="n">
        <v>400.30615234375</v>
      </c>
      <c r="L1273" s="1" t="n">
        <v>-12.5735454559326</v>
      </c>
      <c r="M1273" s="1" t="n">
        <v>386.037506103516</v>
      </c>
      <c r="O1273" s="1" t="n">
        <f aca="false">SQRT((A1273 - H1273)^2+(B1273 - I1273)^2)</f>
        <v>0.0687324466675205</v>
      </c>
      <c r="P1273" s="1" t="n">
        <f aca="false">SQRT((C1273 - J1273)^2+(D1273 - K1273)^2)</f>
        <v>0.0251218997817538</v>
      </c>
      <c r="Q1273" s="1" t="n">
        <f aca="false">SQRT((E1273- L1273)^2+(F1273 - M1273)^2)</f>
        <v>0.0436564755447401</v>
      </c>
    </row>
    <row r="1274" customFormat="false" ht="12.8" hidden="false" customHeight="false" outlineLevel="0" collapsed="false">
      <c r="A1274" s="1" t="n">
        <v>-1.56405484676361</v>
      </c>
      <c r="B1274" s="1" t="n">
        <v>409.381866455078</v>
      </c>
      <c r="C1274" s="1" t="n">
        <v>-13.0041084289551</v>
      </c>
      <c r="D1274" s="1" t="n">
        <v>400.354949951172</v>
      </c>
      <c r="E1274" s="1" t="n">
        <v>-12.5723361968994</v>
      </c>
      <c r="F1274" s="1" t="n">
        <v>386.078033447266</v>
      </c>
      <c r="H1274" s="1" t="n">
        <v>-1.4968878030777</v>
      </c>
      <c r="I1274" s="1" t="n">
        <v>409.395935058594</v>
      </c>
      <c r="J1274" s="1" t="n">
        <v>-12.9983282089233</v>
      </c>
      <c r="K1274" s="1" t="n">
        <v>400.379455566406</v>
      </c>
      <c r="L1274" s="1" t="n">
        <v>-12.5992908477783</v>
      </c>
      <c r="M1274" s="1" t="n">
        <v>386.110504150391</v>
      </c>
      <c r="O1274" s="1" t="n">
        <f aca="false">SQRT((A1274 - H1274)^2+(B1274 - I1274)^2)</f>
        <v>0.0686246119289165</v>
      </c>
      <c r="P1274" s="1" t="n">
        <f aca="false">SQRT((C1274 - J1274)^2+(D1274 - K1274)^2)</f>
        <v>0.0251780881246874</v>
      </c>
      <c r="Q1274" s="1" t="n">
        <f aca="false">SQRT((E1274- L1274)^2+(F1274 - M1274)^2)</f>
        <v>0.0422007081153305</v>
      </c>
    </row>
    <row r="1275" customFormat="false" ht="12.8" hidden="false" customHeight="false" outlineLevel="0" collapsed="false">
      <c r="A1275" s="1" t="n">
        <v>-1.48509049415588</v>
      </c>
      <c r="B1275" s="1" t="n">
        <v>409.396148681641</v>
      </c>
      <c r="C1275" s="1" t="n">
        <v>-12.970362663269</v>
      </c>
      <c r="D1275" s="1" t="n">
        <v>400.428039550781</v>
      </c>
      <c r="E1275" s="1" t="n">
        <v>-12.5985555648804</v>
      </c>
      <c r="F1275" s="1" t="n">
        <v>386.152526855469</v>
      </c>
      <c r="H1275" s="1" t="n">
        <v>-1.4968878030777</v>
      </c>
      <c r="I1275" s="1" t="n">
        <v>409.395935058594</v>
      </c>
      <c r="J1275" s="1" t="n">
        <v>-12.9644660949707</v>
      </c>
      <c r="K1275" s="1" t="n">
        <v>400.452545166016</v>
      </c>
      <c r="L1275" s="1" t="n">
        <v>-12.6250476837158</v>
      </c>
      <c r="M1275" s="1" t="n">
        <v>386.183654785156</v>
      </c>
      <c r="O1275" s="1" t="n">
        <f aca="false">SQRT((A1275 - H1275)^2+(B1275 - I1275)^2)</f>
        <v>0.011799242882621</v>
      </c>
      <c r="P1275" s="1" t="n">
        <f aca="false">SQRT((C1275 - J1275)^2+(D1275 - K1275)^2)</f>
        <v>0.025205052980353</v>
      </c>
      <c r="Q1275" s="1" t="n">
        <f aca="false">SQRT((E1275- L1275)^2+(F1275 - M1275)^2)</f>
        <v>0.0408751803297631</v>
      </c>
    </row>
    <row r="1276" customFormat="false" ht="12.8" hidden="false" customHeight="false" outlineLevel="0" collapsed="false">
      <c r="A1276" s="1" t="n">
        <v>-1.4058666229248</v>
      </c>
      <c r="B1276" s="1" t="n">
        <v>409.409820556641</v>
      </c>
      <c r="C1276" s="1" t="n">
        <v>-12.9360837936401</v>
      </c>
      <c r="D1276" s="1" t="n">
        <v>400.501129150391</v>
      </c>
      <c r="E1276" s="1" t="n">
        <v>-12.6246433258057</v>
      </c>
      <c r="F1276" s="1" t="n">
        <v>386.226684570312</v>
      </c>
      <c r="H1276" s="1" t="n">
        <v>-1.41766762733459</v>
      </c>
      <c r="I1276" s="1" t="n">
        <v>409.409790039063</v>
      </c>
      <c r="J1276" s="1" t="n">
        <v>-12.9300708770752</v>
      </c>
      <c r="K1276" s="1" t="n">
        <v>400.525543212891</v>
      </c>
      <c r="L1276" s="1" t="n">
        <v>-12.650728225708</v>
      </c>
      <c r="M1276" s="1" t="n">
        <v>386.256683349609</v>
      </c>
      <c r="O1276" s="1" t="n">
        <f aca="false">SQRT((A1276 - H1276)^2+(B1276 - I1276)^2)</f>
        <v>0.011801043869186</v>
      </c>
      <c r="P1276" s="1" t="n">
        <f aca="false">SQRT((C1276 - J1276)^2+(D1276 - K1276)^2)</f>
        <v>0.0251436197348421</v>
      </c>
      <c r="Q1276" s="1" t="n">
        <f aca="false">SQRT((E1276- L1276)^2+(F1276 - M1276)^2)</f>
        <v>0.039753600619598</v>
      </c>
    </row>
    <row r="1277" customFormat="false" ht="12.8" hidden="false" customHeight="false" outlineLevel="0" collapsed="false">
      <c r="A1277" s="1" t="n">
        <v>-1.32672905921936</v>
      </c>
      <c r="B1277" s="1" t="n">
        <v>409.423248291016</v>
      </c>
      <c r="C1277" s="1" t="n">
        <v>-12.9016780853271</v>
      </c>
      <c r="D1277" s="1" t="n">
        <v>400.573944091797</v>
      </c>
      <c r="E1277" s="1" t="n">
        <v>-12.6506996154785</v>
      </c>
      <c r="F1277" s="1" t="n">
        <v>386.300903320312</v>
      </c>
      <c r="H1277" s="1" t="n">
        <v>-1.33853363990784</v>
      </c>
      <c r="I1277" s="1" t="n">
        <v>409.423309326172</v>
      </c>
      <c r="J1277" s="1" t="n">
        <v>-12.895544052124</v>
      </c>
      <c r="K1277" s="1" t="n">
        <v>400.598358154297</v>
      </c>
      <c r="L1277" s="1" t="n">
        <v>-12.6764287948608</v>
      </c>
      <c r="M1277" s="1" t="n">
        <v>386.329833984375</v>
      </c>
      <c r="O1277" s="1" t="n">
        <f aca="false">SQRT((A1277 - H1277)^2+(B1277 - I1277)^2)</f>
        <v>0.0118047384774548</v>
      </c>
      <c r="P1277" s="1" t="n">
        <f aca="false">SQRT((C1277 - J1277)^2+(D1277 - K1277)^2)</f>
        <v>0.0251728586197643</v>
      </c>
      <c r="Q1277" s="1" t="n">
        <f aca="false">SQRT((E1277- L1277)^2+(F1277 - M1277)^2)</f>
        <v>0.0387165855262762</v>
      </c>
    </row>
    <row r="1278" customFormat="false" ht="12.8" hidden="false" customHeight="false" outlineLevel="0" collapsed="false">
      <c r="A1278" s="1" t="n">
        <v>-1.24732935428619</v>
      </c>
      <c r="B1278" s="1" t="n">
        <v>409.436004638672</v>
      </c>
      <c r="C1278" s="1" t="n">
        <v>-12.8666486740112</v>
      </c>
      <c r="D1278" s="1" t="n">
        <v>400.646606445313</v>
      </c>
      <c r="E1278" s="1" t="n">
        <v>-12.6766242980957</v>
      </c>
      <c r="F1278" s="1" t="n">
        <v>386.374786376953</v>
      </c>
      <c r="H1278" s="1" t="n">
        <v>-1.25914216041565</v>
      </c>
      <c r="I1278" s="1" t="n">
        <v>409.436248779297</v>
      </c>
      <c r="J1278" s="1" t="n">
        <v>-12.8604001998901</v>
      </c>
      <c r="K1278" s="1" t="n">
        <v>400.671020507813</v>
      </c>
      <c r="L1278" s="1" t="n">
        <v>-12.7020626068115</v>
      </c>
      <c r="M1278" s="1" t="n">
        <v>386.402893066406</v>
      </c>
      <c r="O1278" s="1" t="n">
        <f aca="false">SQRT((A1278 - H1278)^2+(B1278 - I1278)^2)</f>
        <v>0.0118153287426539</v>
      </c>
      <c r="P1278" s="1" t="n">
        <f aca="false">SQRT((C1278 - J1278)^2+(D1278 - K1278)^2)</f>
        <v>0.0252009895955689</v>
      </c>
      <c r="Q1278" s="1" t="n">
        <f aca="false">SQRT((E1278- L1278)^2+(F1278 - M1278)^2)</f>
        <v>0.0379090166362622</v>
      </c>
    </row>
    <row r="1279" customFormat="false" ht="12.8" hidden="false" customHeight="false" outlineLevel="0" collapsed="false">
      <c r="A1279" s="1" t="n">
        <v>-1.16802072525024</v>
      </c>
      <c r="B1279" s="1" t="n">
        <v>409.448516845703</v>
      </c>
      <c r="C1279" s="1" t="n">
        <v>-12.8313465118408</v>
      </c>
      <c r="D1279" s="1" t="n">
        <v>400.718963623047</v>
      </c>
      <c r="E1279" s="1" t="n">
        <v>-12.702525138855</v>
      </c>
      <c r="F1279" s="1" t="n">
        <v>386.448699951172</v>
      </c>
      <c r="H1279" s="1" t="n">
        <v>-1.17984247207642</v>
      </c>
      <c r="I1279" s="1" t="n">
        <v>409.448883056641</v>
      </c>
      <c r="J1279" s="1" t="n">
        <v>-12.8249883651733</v>
      </c>
      <c r="K1279" s="1" t="n">
        <v>400.743347167969</v>
      </c>
      <c r="L1279" s="1" t="n">
        <v>-12.7277231216431</v>
      </c>
      <c r="M1279" s="1" t="n">
        <v>386.476165771484</v>
      </c>
      <c r="O1279" s="1" t="n">
        <f aca="false">SQRT((A1279 - H1279)^2+(B1279 - I1279)^2)</f>
        <v>0.0118274176587038</v>
      </c>
      <c r="P1279" s="1" t="n">
        <f aca="false">SQRT((C1279 - J1279)^2+(D1279 - K1279)^2)</f>
        <v>0.0251988748163104</v>
      </c>
      <c r="Q1279" s="1" t="n">
        <f aca="false">SQRT((E1279- L1279)^2+(F1279 - M1279)^2)</f>
        <v>0.0372734439245936</v>
      </c>
    </row>
    <row r="1280" customFormat="false" ht="12.8" hidden="false" customHeight="false" outlineLevel="0" collapsed="false">
      <c r="A1280" s="1" t="n">
        <v>-1.00897562503815</v>
      </c>
      <c r="B1280" s="1" t="n">
        <v>409.47216796875</v>
      </c>
      <c r="C1280" s="1" t="n">
        <v>-12.7953729629517</v>
      </c>
      <c r="D1280" s="1" t="n">
        <v>400.791168212891</v>
      </c>
      <c r="E1280" s="1" t="n">
        <v>-12.7283020019531</v>
      </c>
      <c r="F1280" s="1" t="n">
        <v>386.522369384766</v>
      </c>
      <c r="H1280" s="1" t="n">
        <v>-1.10028469562531</v>
      </c>
      <c r="I1280" s="1" t="n">
        <v>409.460998535156</v>
      </c>
      <c r="J1280" s="1" t="n">
        <v>-12.7889289855957</v>
      </c>
      <c r="K1280" s="1" t="n">
        <v>400.8154296875</v>
      </c>
      <c r="L1280" s="1" t="n">
        <v>-12.7533197402954</v>
      </c>
      <c r="M1280" s="1" t="n">
        <v>386.549285888672</v>
      </c>
      <c r="O1280" s="1" t="n">
        <f aca="false">SQRT((A1280 - H1280)^2+(B1280 - I1280)^2)</f>
        <v>0.0919896875649724</v>
      </c>
      <c r="P1280" s="1" t="n">
        <f aca="false">SQRT((C1280 - J1280)^2+(D1280 - K1280)^2)</f>
        <v>0.0251026690685807</v>
      </c>
      <c r="Q1280" s="1" t="n">
        <f aca="false">SQRT((E1280- L1280)^2+(F1280 - M1280)^2)</f>
        <v>0.0367475905915426</v>
      </c>
    </row>
    <row r="1281" customFormat="false" ht="12.8" hidden="false" customHeight="false" outlineLevel="0" collapsed="false">
      <c r="A1281" s="1" t="n">
        <v>-1.00897562503815</v>
      </c>
      <c r="B1281" s="1" t="n">
        <v>409.47216796875</v>
      </c>
      <c r="C1281" s="1" t="n">
        <v>-12.7591772079468</v>
      </c>
      <c r="D1281" s="1" t="n">
        <v>400.863037109375</v>
      </c>
      <c r="E1281" s="1" t="n">
        <v>-12.7540636062622</v>
      </c>
      <c r="F1281" s="1" t="n">
        <v>386.596038818359</v>
      </c>
      <c r="H1281" s="1" t="n">
        <v>-0.941106140613556</v>
      </c>
      <c r="I1281" s="1" t="n">
        <v>409.484100341797</v>
      </c>
      <c r="J1281" s="1" t="n">
        <v>-12.7526750564575</v>
      </c>
      <c r="K1281" s="1" t="n">
        <v>400.887176513672</v>
      </c>
      <c r="L1281" s="1" t="n">
        <v>-12.7789535522461</v>
      </c>
      <c r="M1281" s="1" t="n">
        <v>386.622619628906</v>
      </c>
      <c r="O1281" s="1" t="n">
        <f aca="false">SQRT((A1281 - H1281)^2+(B1281 - I1281)^2)</f>
        <v>0.0689104378348644</v>
      </c>
      <c r="P1281" s="1" t="n">
        <f aca="false">SQRT((C1281 - J1281)^2+(D1281 - K1281)^2)</f>
        <v>0.0249997762750647</v>
      </c>
      <c r="Q1281" s="1" t="n">
        <f aca="false">SQRT((E1281- L1281)^2+(F1281 - M1281)^2)</f>
        <v>0.0364149543514671</v>
      </c>
    </row>
    <row r="1282" customFormat="false" ht="12.8" hidden="false" customHeight="false" outlineLevel="0" collapsed="false">
      <c r="A1282" s="1" t="n">
        <v>-0.929241895675659</v>
      </c>
      <c r="B1282" s="1" t="n">
        <v>409.483337402344</v>
      </c>
      <c r="C1282" s="1" t="n">
        <v>-12.7223529815674</v>
      </c>
      <c r="D1282" s="1" t="n">
        <v>400.934783935547</v>
      </c>
      <c r="E1282" s="1" t="n">
        <v>-12.779712677002</v>
      </c>
      <c r="F1282" s="1" t="n">
        <v>386.669494628906</v>
      </c>
      <c r="H1282" s="1" t="n">
        <v>-0.861490488052368</v>
      </c>
      <c r="I1282" s="1" t="n">
        <v>409.495147705078</v>
      </c>
      <c r="J1282" s="1" t="n">
        <v>-12.7158403396606</v>
      </c>
      <c r="K1282" s="1" t="n">
        <v>400.958648681641</v>
      </c>
      <c r="L1282" s="1" t="n">
        <v>-12.8045282363892</v>
      </c>
      <c r="M1282" s="1" t="n">
        <v>386.69580078125</v>
      </c>
      <c r="O1282" s="1" t="n">
        <f aca="false">SQRT((A1282 - H1282)^2+(B1282 - I1282)^2)</f>
        <v>0.0687730796577182</v>
      </c>
      <c r="P1282" s="1" t="n">
        <f aca="false">SQRT((C1282 - J1282)^2+(D1282 - K1282)^2)</f>
        <v>0.024737433390288</v>
      </c>
      <c r="Q1282" s="1" t="n">
        <f aca="false">SQRT((E1282- L1282)^2+(F1282 - M1282)^2)</f>
        <v>0.036163872011224</v>
      </c>
    </row>
    <row r="1283" customFormat="false" ht="12.8" hidden="false" customHeight="false" outlineLevel="0" collapsed="false">
      <c r="A1283" s="1" t="n">
        <v>-0.849609196186066</v>
      </c>
      <c r="B1283" s="1" t="n">
        <v>409.494262695312</v>
      </c>
      <c r="C1283" s="1" t="n">
        <v>-12.6853456497192</v>
      </c>
      <c r="D1283" s="1" t="n">
        <v>401.006256103516</v>
      </c>
      <c r="E1283" s="1" t="n">
        <v>-12.8053560256958</v>
      </c>
      <c r="F1283" s="1" t="n">
        <v>386.743041992188</v>
      </c>
      <c r="H1283" s="1" t="n">
        <v>-0.861490488052368</v>
      </c>
      <c r="I1283" s="1" t="n">
        <v>409.495147705078</v>
      </c>
      <c r="J1283" s="1" t="n">
        <v>-12.6788702011108</v>
      </c>
      <c r="K1283" s="1" t="n">
        <v>401.029876708984</v>
      </c>
      <c r="L1283" s="1" t="n">
        <v>-12.8301448822021</v>
      </c>
      <c r="M1283" s="1" t="n">
        <v>386.769256591797</v>
      </c>
      <c r="O1283" s="1" t="n">
        <f aca="false">SQRT((A1283 - H1283)^2+(B1283 - I1283)^2)</f>
        <v>0.0119142074305516</v>
      </c>
      <c r="P1283" s="1" t="n">
        <f aca="false">SQRT((C1283 - J1283)^2+(D1283 - K1283)^2)</f>
        <v>0.0244921301105632</v>
      </c>
      <c r="Q1283" s="1" t="n">
        <f aca="false">SQRT((E1283- L1283)^2+(F1283 - M1283)^2)</f>
        <v>0.0360789778063195</v>
      </c>
    </row>
    <row r="1284" customFormat="false" ht="12.8" hidden="false" customHeight="false" outlineLevel="0" collapsed="false">
      <c r="A1284" s="1" t="n">
        <v>-0.769748508930206</v>
      </c>
      <c r="B1284" s="1" t="n">
        <v>409.504516601563</v>
      </c>
      <c r="C1284" s="1" t="n">
        <v>-12.647741317749</v>
      </c>
      <c r="D1284" s="1" t="n">
        <v>401.077575683594</v>
      </c>
      <c r="E1284" s="1" t="n">
        <v>-12.8308982849121</v>
      </c>
      <c r="F1284" s="1" t="n">
        <v>386.816314697266</v>
      </c>
      <c r="H1284" s="1" t="n">
        <v>-0.701911270618439</v>
      </c>
      <c r="I1284" s="1" t="n">
        <v>409.515502929688</v>
      </c>
      <c r="J1284" s="1" t="n">
        <v>-12.6413660049438</v>
      </c>
      <c r="K1284" s="1" t="n">
        <v>401.100799560547</v>
      </c>
      <c r="L1284" s="1" t="n">
        <v>-12.8557081222534</v>
      </c>
      <c r="M1284" s="1" t="n">
        <v>386.842559814453</v>
      </c>
      <c r="O1284" s="1" t="n">
        <f aca="false">SQRT((A1284 - H1284)^2+(B1284 - I1284)^2)</f>
        <v>0.0687211052547733</v>
      </c>
      <c r="P1284" s="1" t="n">
        <f aca="false">SQRT((C1284 - J1284)^2+(D1284 - K1284)^2)</f>
        <v>0.0240830453658329</v>
      </c>
      <c r="Q1284" s="1" t="n">
        <f aca="false">SQRT((E1284- L1284)^2+(F1284 - M1284)^2)</f>
        <v>0.0361155673506662</v>
      </c>
    </row>
    <row r="1285" customFormat="false" ht="12.8" hidden="false" customHeight="false" outlineLevel="0" collapsed="false">
      <c r="A1285" s="1" t="n">
        <v>-0.689989864826202</v>
      </c>
      <c r="B1285" s="1" t="n">
        <v>409.514404296875</v>
      </c>
      <c r="C1285" s="1" t="n">
        <v>-12.609977722168</v>
      </c>
      <c r="D1285" s="1" t="n">
        <v>401.148620605469</v>
      </c>
      <c r="E1285" s="1" t="n">
        <v>-12.8564434051514</v>
      </c>
      <c r="F1285" s="1" t="n">
        <v>386.889678955078</v>
      </c>
      <c r="H1285" s="1" t="n">
        <v>-0.701911270618439</v>
      </c>
      <c r="I1285" s="1" t="n">
        <v>409.515502929688</v>
      </c>
      <c r="J1285" s="1" t="n">
        <v>-12.603759765625</v>
      </c>
      <c r="K1285" s="1" t="n">
        <v>401.171356201172</v>
      </c>
      <c r="L1285" s="1" t="n">
        <v>-12.8813171386719</v>
      </c>
      <c r="M1285" s="1" t="n">
        <v>386.916076660156</v>
      </c>
      <c r="O1285" s="1" t="n">
        <f aca="false">SQRT((A1285 - H1285)^2+(B1285 - I1285)^2)</f>
        <v>0.0119719217388442</v>
      </c>
      <c r="P1285" s="1" t="n">
        <f aca="false">SQRT((C1285 - J1285)^2+(D1285 - K1285)^2)</f>
        <v>0.0235705387197966</v>
      </c>
      <c r="Q1285" s="1" t="n">
        <f aca="false">SQRT((E1285- L1285)^2+(F1285 - M1285)^2)</f>
        <v>0.0362703936101408</v>
      </c>
    </row>
    <row r="1286" customFormat="false" ht="12.8" hidden="false" customHeight="false" outlineLevel="0" collapsed="false">
      <c r="A1286" s="1" t="n">
        <v>-0.610047817230225</v>
      </c>
      <c r="B1286" s="1" t="n">
        <v>409.523468017578</v>
      </c>
      <c r="C1286" s="1" t="n">
        <v>-12.571647644043</v>
      </c>
      <c r="D1286" s="1" t="n">
        <v>401.219635009766</v>
      </c>
      <c r="E1286" s="1" t="n">
        <v>-12.8818950653076</v>
      </c>
      <c r="F1286" s="1" t="n">
        <v>386.962829589844</v>
      </c>
      <c r="H1286" s="1" t="n">
        <v>-0.621991693973541</v>
      </c>
      <c r="I1286" s="1" t="n">
        <v>409.524688720703</v>
      </c>
      <c r="J1286" s="1" t="n">
        <v>-12.5656538009644</v>
      </c>
      <c r="K1286" s="1" t="n">
        <v>401.24169921875</v>
      </c>
      <c r="L1286" s="1" t="n">
        <v>-12.9068746566772</v>
      </c>
      <c r="M1286" s="1" t="n">
        <v>386.989532470703</v>
      </c>
      <c r="O1286" s="1" t="n">
        <f aca="false">SQRT((A1286 - H1286)^2+(B1286 - I1286)^2)</f>
        <v>0.0120060946097767</v>
      </c>
      <c r="P1286" s="1" t="n">
        <f aca="false">SQRT((C1286 - J1286)^2+(D1286 - K1286)^2)</f>
        <v>0.0228638464161109</v>
      </c>
      <c r="Q1286" s="1" t="n">
        <f aca="false">SQRT((E1286- L1286)^2+(F1286 - M1286)^2)</f>
        <v>0.0365653364699955</v>
      </c>
    </row>
    <row r="1287" customFormat="false" ht="12.8" hidden="false" customHeight="false" outlineLevel="0" collapsed="false">
      <c r="A1287" s="1" t="n">
        <v>-0.530207931995392</v>
      </c>
      <c r="B1287" s="1" t="n">
        <v>409.532165527344</v>
      </c>
      <c r="C1287" s="1" t="n">
        <v>-12.5331783294678</v>
      </c>
      <c r="D1287" s="1" t="n">
        <v>401.290374755859</v>
      </c>
      <c r="E1287" s="1" t="n">
        <v>-12.90735912323</v>
      </c>
      <c r="F1287" s="1" t="n">
        <v>387.036163330078</v>
      </c>
      <c r="H1287" s="1" t="n">
        <v>-0.542174518108368</v>
      </c>
      <c r="I1287" s="1" t="n">
        <v>409.533477783203</v>
      </c>
      <c r="J1287" s="1" t="n">
        <v>-12.5274744033813</v>
      </c>
      <c r="K1287" s="1" t="n">
        <v>401.311706542969</v>
      </c>
      <c r="L1287" s="1" t="n">
        <v>-12.9324827194214</v>
      </c>
      <c r="M1287" s="1" t="n">
        <v>387.063232421875</v>
      </c>
      <c r="O1287" s="1" t="n">
        <f aca="false">SQRT((A1287 - H1287)^2+(B1287 - I1287)^2)</f>
        <v>0.0120383220856912</v>
      </c>
      <c r="P1287" s="1" t="n">
        <f aca="false">SQRT((C1287 - J1287)^2+(D1287 - K1287)^2)</f>
        <v>0.0220812117898143</v>
      </c>
      <c r="Q1287" s="1" t="n">
        <f aca="false">SQRT((E1287- L1287)^2+(F1287 - M1287)^2)</f>
        <v>0.0369314339865417</v>
      </c>
    </row>
    <row r="1288" customFormat="false" ht="12.8" hidden="false" customHeight="false" outlineLevel="0" collapsed="false">
      <c r="A1288" s="1" t="n">
        <v>-0.450173318386078</v>
      </c>
      <c r="B1288" s="1" t="n">
        <v>409.540222167969</v>
      </c>
      <c r="C1288" s="1" t="n">
        <v>-12.4941673278809</v>
      </c>
      <c r="D1288" s="1" t="n">
        <v>401.360992431641</v>
      </c>
      <c r="E1288" s="1" t="n">
        <v>-12.9327402114868</v>
      </c>
      <c r="F1288" s="1" t="n">
        <v>387.109252929688</v>
      </c>
      <c r="H1288" s="1" t="n">
        <v>-0.462163925170898</v>
      </c>
      <c r="I1288" s="1" t="n">
        <v>409.541595458984</v>
      </c>
      <c r="J1288" s="1" t="n">
        <v>-12.4888200759888</v>
      </c>
      <c r="K1288" s="1" t="n">
        <v>401.381500244141</v>
      </c>
      <c r="L1288" s="1" t="n">
        <v>-12.9580450057983</v>
      </c>
      <c r="M1288" s="1" t="n">
        <v>387.136840820312</v>
      </c>
      <c r="O1288" s="1" t="n">
        <f aca="false">SQRT((A1288 - H1288)^2+(B1288 - I1288)^2)</f>
        <v>0.0120689924716213</v>
      </c>
      <c r="P1288" s="1" t="n">
        <f aca="false">SQRT((C1288 - J1288)^2+(D1288 - K1288)^2)</f>
        <v>0.0211934772119331</v>
      </c>
      <c r="Q1288" s="1" t="n">
        <f aca="false">SQRT((E1288- L1288)^2+(F1288 - M1288)^2)</f>
        <v>0.0374356023622947</v>
      </c>
    </row>
    <row r="1289" customFormat="false" ht="12.8" hidden="false" customHeight="false" outlineLevel="0" collapsed="false">
      <c r="A1289" s="1" t="n">
        <v>-0.370250761508942</v>
      </c>
      <c r="B1289" s="1" t="n">
        <v>409.547912597656</v>
      </c>
      <c r="C1289" s="1" t="n">
        <v>-12.4550313949585</v>
      </c>
      <c r="D1289" s="1" t="n">
        <v>401.431396484375</v>
      </c>
      <c r="E1289" s="1" t="n">
        <v>-12.95814037323</v>
      </c>
      <c r="F1289" s="1" t="n">
        <v>387.182495117188</v>
      </c>
      <c r="H1289" s="1" t="n">
        <v>-0.382265359163284</v>
      </c>
      <c r="I1289" s="1" t="n">
        <v>409.549407958984</v>
      </c>
      <c r="J1289" s="1" t="n">
        <v>-12.4501056671143</v>
      </c>
      <c r="K1289" s="1" t="n">
        <v>401.450958251953</v>
      </c>
      <c r="L1289" s="1" t="n">
        <v>-12.983660697937</v>
      </c>
      <c r="M1289" s="1" t="n">
        <v>387.210662841797</v>
      </c>
      <c r="O1289" s="1" t="n">
        <f aca="false">SQRT((A1289 - H1289)^2+(B1289 - I1289)^2)</f>
        <v>0.0121072978941159</v>
      </c>
      <c r="P1289" s="1" t="n">
        <f aca="false">SQRT((C1289 - J1289)^2+(D1289 - K1289)^2)</f>
        <v>0.0201723956329251</v>
      </c>
      <c r="Q1289" s="1" t="n">
        <f aca="false">SQRT((E1289- L1289)^2+(F1289 - M1289)^2)</f>
        <v>0.0380093104751698</v>
      </c>
    </row>
    <row r="1290" customFormat="false" ht="12.8" hidden="false" customHeight="false" outlineLevel="0" collapsed="false">
      <c r="A1290" s="1" t="n">
        <v>-0.290123641490936</v>
      </c>
      <c r="B1290" s="1" t="n">
        <v>409.554962158203</v>
      </c>
      <c r="C1290" s="1" t="n">
        <v>-12.4153747558594</v>
      </c>
      <c r="D1290" s="1" t="n">
        <v>401.501708984375</v>
      </c>
      <c r="E1290" s="1" t="n">
        <v>-12.9834642410278</v>
      </c>
      <c r="F1290" s="1" t="n">
        <v>387.255523681641</v>
      </c>
      <c r="H1290" s="1" t="n">
        <v>-0.22217532992363</v>
      </c>
      <c r="I1290" s="1" t="n">
        <v>409.563354492188</v>
      </c>
      <c r="J1290" s="1" t="n">
        <v>-12.4109325408936</v>
      </c>
      <c r="K1290" s="1" t="n">
        <v>401.520233154297</v>
      </c>
      <c r="L1290" s="1" t="n">
        <v>-13.0092315673828</v>
      </c>
      <c r="M1290" s="1" t="n">
        <v>387.284362792969</v>
      </c>
      <c r="O1290" s="1" t="n">
        <f aca="false">SQRT((A1290 - H1290)^2+(B1290 - I1290)^2)</f>
        <v>0.0684646208969529</v>
      </c>
      <c r="P1290" s="1" t="n">
        <f aca="false">SQRT((C1290 - J1290)^2+(D1290 - K1290)^2)</f>
        <v>0.0190493607530825</v>
      </c>
      <c r="Q1290" s="1" t="n">
        <f aca="false">SQRT((E1290- L1290)^2+(F1290 - M1290)^2)</f>
        <v>0.0386736273146343</v>
      </c>
    </row>
    <row r="1291" customFormat="false" ht="12.8" hidden="false" customHeight="false" outlineLevel="0" collapsed="false">
      <c r="A1291" s="1" t="n">
        <v>-0.129890099167824</v>
      </c>
      <c r="B1291" s="1" t="n">
        <v>409.56787109375</v>
      </c>
      <c r="C1291" s="1" t="n">
        <v>-12.3756065368652</v>
      </c>
      <c r="D1291" s="1" t="n">
        <v>401.57177734375</v>
      </c>
      <c r="E1291" s="1" t="n">
        <v>-13.0088157653809</v>
      </c>
      <c r="F1291" s="1" t="n">
        <v>387.328735351563</v>
      </c>
      <c r="H1291" s="1" t="n">
        <v>-0.141978412866592</v>
      </c>
      <c r="I1291" s="1" t="n">
        <v>409.569549560547</v>
      </c>
      <c r="J1291" s="1" t="n">
        <v>-12.3717041015625</v>
      </c>
      <c r="K1291" s="1" t="n">
        <v>401.589202880859</v>
      </c>
      <c r="L1291" s="1" t="n">
        <v>-13.0348606109619</v>
      </c>
      <c r="M1291" s="1" t="n">
        <v>387.358337402344</v>
      </c>
      <c r="O1291" s="1" t="n">
        <f aca="false">SQRT((A1291 - H1291)^2+(B1291 - I1291)^2)</f>
        <v>0.0122042852665945</v>
      </c>
      <c r="P1291" s="1" t="n">
        <f aca="false">SQRT((C1291 - J1291)^2+(D1291 - K1291)^2)</f>
        <v>0.0178571650837445</v>
      </c>
      <c r="Q1291" s="1" t="n">
        <f aca="false">SQRT((E1291- L1291)^2+(F1291 - M1291)^2)</f>
        <v>0.0394286113346259</v>
      </c>
    </row>
    <row r="1292" customFormat="false" ht="12.8" hidden="false" customHeight="false" outlineLevel="0" collapsed="false">
      <c r="A1292" s="1" t="n">
        <v>-0.129890099167824</v>
      </c>
      <c r="B1292" s="1" t="n">
        <v>409.56787109375</v>
      </c>
      <c r="C1292" s="1" t="n">
        <v>-12.3352327346802</v>
      </c>
      <c r="D1292" s="1" t="n">
        <v>401.641662597656</v>
      </c>
      <c r="E1292" s="1" t="n">
        <v>-13.0340967178345</v>
      </c>
      <c r="F1292" s="1" t="n">
        <v>387.401794433594</v>
      </c>
      <c r="H1292" s="1" t="n">
        <v>-0.141978412866592</v>
      </c>
      <c r="I1292" s="1" t="n">
        <v>409.569549560547</v>
      </c>
      <c r="J1292" s="1" t="n">
        <v>-12.3319234848022</v>
      </c>
      <c r="K1292" s="1" t="n">
        <v>401.657867431641</v>
      </c>
      <c r="L1292" s="1" t="n">
        <v>-13.0604467391968</v>
      </c>
      <c r="M1292" s="1" t="n">
        <v>387.432220458984</v>
      </c>
      <c r="O1292" s="1" t="n">
        <f aca="false">SQRT((A1292 - H1292)^2+(B1292 - I1292)^2)</f>
        <v>0.0122042852665945</v>
      </c>
      <c r="P1292" s="1" t="n">
        <f aca="false">SQRT((C1292 - J1292)^2+(D1292 - K1292)^2)</f>
        <v>0.0165392798886913</v>
      </c>
      <c r="Q1292" s="1" t="n">
        <f aca="false">SQRT((E1292- L1292)^2+(F1292 - M1292)^2)</f>
        <v>0.0402500515133414</v>
      </c>
    </row>
    <row r="1293" customFormat="false" ht="12.8" hidden="false" customHeight="false" outlineLevel="0" collapsed="false">
      <c r="A1293" s="1" t="n">
        <v>-0.049787100404501</v>
      </c>
      <c r="B1293" s="1" t="n">
        <v>409.573791503906</v>
      </c>
      <c r="C1293" s="1" t="n">
        <v>-12.2946119308472</v>
      </c>
      <c r="D1293" s="1" t="n">
        <v>401.711273193359</v>
      </c>
      <c r="E1293" s="1" t="n">
        <v>-13.0594129562378</v>
      </c>
      <c r="F1293" s="1" t="n">
        <v>387.475036621094</v>
      </c>
      <c r="H1293" s="1" t="n">
        <v>-0.0618991442024708</v>
      </c>
      <c r="I1293" s="1" t="n">
        <v>409.575500488281</v>
      </c>
      <c r="J1293" s="1" t="n">
        <v>-12.2919511795044</v>
      </c>
      <c r="K1293" s="1" t="n">
        <v>401.726165771484</v>
      </c>
      <c r="L1293" s="1" t="n">
        <v>-13.0860910415649</v>
      </c>
      <c r="M1293" s="1" t="n">
        <v>387.50634765625</v>
      </c>
      <c r="O1293" s="1" t="n">
        <f aca="false">SQRT((A1293 - H1293)^2+(B1293 - I1293)^2)</f>
        <v>0.0122320167003619</v>
      </c>
      <c r="P1293" s="1" t="n">
        <f aca="false">SQRT((C1293 - J1293)^2+(D1293 - K1293)^2)</f>
        <v>0.015128399813511</v>
      </c>
      <c r="Q1293" s="1" t="n">
        <f aca="false">SQRT((E1293- L1293)^2+(F1293 - M1293)^2)</f>
        <v>0.0411351572169323</v>
      </c>
    </row>
    <row r="1294" customFormat="false" ht="12.8" hidden="false" customHeight="false" outlineLevel="0" collapsed="false">
      <c r="A1294" s="1" t="n">
        <v>0.0305273048579693</v>
      </c>
      <c r="B1294" s="1" t="n">
        <v>409.5791015625</v>
      </c>
      <c r="C1294" s="1" t="n">
        <v>-12.2533416748047</v>
      </c>
      <c r="D1294" s="1" t="n">
        <v>401.780609130859</v>
      </c>
      <c r="E1294" s="1" t="n">
        <v>-13.0846643447876</v>
      </c>
      <c r="F1294" s="1" t="n">
        <v>387.548126220703</v>
      </c>
      <c r="H1294" s="1" t="n">
        <v>0.0183917228132486</v>
      </c>
      <c r="I1294" s="1" t="n">
        <v>409.580841064453</v>
      </c>
      <c r="J1294" s="1" t="n">
        <v>-12.2513799667358</v>
      </c>
      <c r="K1294" s="1" t="n">
        <v>401.794158935547</v>
      </c>
      <c r="L1294" s="1" t="n">
        <v>-13.1115980148315</v>
      </c>
      <c r="M1294" s="1" t="n">
        <v>387.580474853516</v>
      </c>
      <c r="O1294" s="1" t="n">
        <f aca="false">SQRT((A1294 - H1294)^2+(B1294 - I1294)^2)</f>
        <v>0.0122596173924261</v>
      </c>
      <c r="P1294" s="1" t="n">
        <f aca="false">SQRT((C1294 - J1294)^2+(D1294 - K1294)^2)</f>
        <v>0.0136910739400109</v>
      </c>
      <c r="Q1294" s="1" t="n">
        <f aca="false">SQRT((E1294- L1294)^2+(F1294 - M1294)^2)</f>
        <v>0.042093427359919</v>
      </c>
    </row>
    <row r="1295" customFormat="false" ht="12.8" hidden="false" customHeight="false" outlineLevel="0" collapsed="false">
      <c r="A1295" s="1" t="n">
        <v>0.110720098018646</v>
      </c>
      <c r="B1295" s="1" t="n">
        <v>409.584136962891</v>
      </c>
      <c r="C1295" s="1" t="n">
        <v>-12.2118711471558</v>
      </c>
      <c r="D1295" s="1" t="n">
        <v>401.849639892578</v>
      </c>
      <c r="E1295" s="1" t="n">
        <v>-13.1098203659058</v>
      </c>
      <c r="F1295" s="1" t="n">
        <v>387.621429443359</v>
      </c>
      <c r="H1295" s="1" t="n">
        <v>0.09856166690588</v>
      </c>
      <c r="I1295" s="1" t="n">
        <v>409.5859375</v>
      </c>
      <c r="J1295" s="1" t="n">
        <v>-12.2106561660767</v>
      </c>
      <c r="K1295" s="1" t="n">
        <v>401.861785888672</v>
      </c>
      <c r="L1295" s="1" t="n">
        <v>-13.1369075775147</v>
      </c>
      <c r="M1295" s="1" t="n">
        <v>387.654846191406</v>
      </c>
      <c r="O1295" s="1" t="n">
        <f aca="false">SQRT((A1295 - H1295)^2+(B1295 - I1295)^2)</f>
        <v>0.0122910284762781</v>
      </c>
      <c r="P1295" s="1" t="n">
        <f aca="false">SQRT((C1295 - J1295)^2+(D1295 - K1295)^2)</f>
        <v>0.0122066129674652</v>
      </c>
      <c r="Q1295" s="1" t="n">
        <f aca="false">SQRT((E1295- L1295)^2+(F1295 - M1295)^2)</f>
        <v>0.0430162304576424</v>
      </c>
    </row>
    <row r="1296" customFormat="false" ht="12.8" hidden="false" customHeight="false" outlineLevel="0" collapsed="false">
      <c r="A1296" s="1" t="n">
        <v>0.271401017904282</v>
      </c>
      <c r="B1296" s="1" t="n">
        <v>409.592895507813</v>
      </c>
      <c r="C1296" s="1" t="n">
        <v>-12.169792175293</v>
      </c>
      <c r="D1296" s="1" t="n">
        <v>401.918426513672</v>
      </c>
      <c r="E1296" s="1" t="n">
        <v>-13.1347532272339</v>
      </c>
      <c r="F1296" s="1" t="n">
        <v>387.694671630859</v>
      </c>
      <c r="H1296" s="1" t="n">
        <v>0.178942784667015</v>
      </c>
      <c r="I1296" s="1" t="n">
        <v>409.590484619141</v>
      </c>
      <c r="J1296" s="1" t="n">
        <v>-12.1693639755249</v>
      </c>
      <c r="K1296" s="1" t="n">
        <v>401.929168701172</v>
      </c>
      <c r="L1296" s="1" t="n">
        <v>-13.161940574646</v>
      </c>
      <c r="M1296" s="1" t="n">
        <v>387.729248046875</v>
      </c>
      <c r="O1296" s="1" t="n">
        <f aca="false">SQRT((A1296 - H1296)^2+(B1296 - I1296)^2)</f>
        <v>0.0924896603818264</v>
      </c>
      <c r="P1296" s="1" t="n">
        <f aca="false">SQRT((C1296 - J1296)^2+(D1296 - K1296)^2)</f>
        <v>0.0107507184562966</v>
      </c>
      <c r="Q1296" s="1" t="n">
        <f aca="false">SQRT((E1296- L1296)^2+(F1296 - M1296)^2)</f>
        <v>0.0439850020327308</v>
      </c>
    </row>
    <row r="1297" customFormat="false" ht="12.8" hidden="false" customHeight="false" outlineLevel="0" collapsed="false">
      <c r="A1297" s="1" t="n">
        <v>0.271401017904282</v>
      </c>
      <c r="B1297" s="1" t="n">
        <v>409.592895507813</v>
      </c>
      <c r="C1297" s="1" t="n">
        <v>-12.1275482177734</v>
      </c>
      <c r="D1297" s="1" t="n">
        <v>401.986968994141</v>
      </c>
      <c r="E1297" s="1" t="n">
        <v>-13.159366607666</v>
      </c>
      <c r="F1297" s="1" t="n">
        <v>387.768188476563</v>
      </c>
      <c r="H1297" s="1" t="n">
        <v>0.259199678897858</v>
      </c>
      <c r="I1297" s="1" t="n">
        <v>409.594787597656</v>
      </c>
      <c r="J1297" s="1" t="n">
        <v>-12.1279497146606</v>
      </c>
      <c r="K1297" s="1" t="n">
        <v>401.996246337891</v>
      </c>
      <c r="L1297" s="1" t="n">
        <v>-13.1865949630737</v>
      </c>
      <c r="M1297" s="1" t="n">
        <v>387.803985595703</v>
      </c>
      <c r="O1297" s="1" t="n">
        <f aca="false">SQRT((A1297 - H1297)^2+(B1297 - I1297)^2)</f>
        <v>0.0123471728555046</v>
      </c>
      <c r="P1297" s="1" t="n">
        <f aca="false">SQRT((C1297 - J1297)^2+(D1297 - K1297)^2)</f>
        <v>0.00928602750405658</v>
      </c>
      <c r="Q1297" s="1" t="n">
        <f aca="false">SQRT((E1297- L1297)^2+(F1297 - M1297)^2)</f>
        <v>0.044975738759151</v>
      </c>
    </row>
    <row r="1298" customFormat="false" ht="12.8" hidden="false" customHeight="false" outlineLevel="0" collapsed="false">
      <c r="A1298" s="1" t="n">
        <v>0.351847648620605</v>
      </c>
      <c r="B1298" s="1" t="n">
        <v>409.596466064453</v>
      </c>
      <c r="C1298" s="1" t="n">
        <v>-12.0847272872925</v>
      </c>
      <c r="D1298" s="1" t="n">
        <v>402.055328369141</v>
      </c>
      <c r="E1298" s="1" t="n">
        <v>-13.1836614608765</v>
      </c>
      <c r="F1298" s="1" t="n">
        <v>387.841674804688</v>
      </c>
      <c r="H1298" s="1" t="n">
        <v>0.339626014232635</v>
      </c>
      <c r="I1298" s="1" t="n">
        <v>409.598419189453</v>
      </c>
      <c r="J1298" s="1" t="n">
        <v>-12.0859899520874</v>
      </c>
      <c r="K1298" s="1" t="n">
        <v>402.063049316406</v>
      </c>
      <c r="L1298" s="1" t="n">
        <v>-13.2109718322754</v>
      </c>
      <c r="M1298" s="1" t="n">
        <v>387.878753662109</v>
      </c>
      <c r="O1298" s="1" t="n">
        <f aca="false">SQRT((A1298 - H1298)^2+(B1298 - I1298)^2)</f>
        <v>0.0123767137956259</v>
      </c>
      <c r="P1298" s="1" t="n">
        <f aca="false">SQRT((C1298 - J1298)^2+(D1298 - K1298)^2)</f>
        <v>0.00782351257768452</v>
      </c>
      <c r="Q1298" s="1" t="n">
        <f aca="false">SQRT((E1298- L1298)^2+(F1298 - M1298)^2)</f>
        <v>0.0460510374865767</v>
      </c>
    </row>
    <row r="1299" customFormat="false" ht="12.8" hidden="false" customHeight="false" outlineLevel="0" collapsed="false">
      <c r="A1299" s="1" t="n">
        <v>0.432152599096298</v>
      </c>
      <c r="B1299" s="1" t="n">
        <v>409.599639892578</v>
      </c>
      <c r="C1299" s="1" t="n">
        <v>-12.0417671203613</v>
      </c>
      <c r="D1299" s="1" t="n">
        <v>402.123443603516</v>
      </c>
      <c r="E1299" s="1" t="n">
        <v>-13.2076025009155</v>
      </c>
      <c r="F1299" s="1" t="n">
        <v>387.915435791016</v>
      </c>
      <c r="H1299" s="1" t="n">
        <v>0.41991201043129</v>
      </c>
      <c r="I1299" s="1" t="n">
        <v>409.601623535156</v>
      </c>
      <c r="J1299" s="1" t="n">
        <v>-12.043927192688</v>
      </c>
      <c r="K1299" s="1" t="n">
        <v>402.129547119141</v>
      </c>
      <c r="L1299" s="1" t="n">
        <v>-13.2350339889526</v>
      </c>
      <c r="M1299" s="1" t="n">
        <v>387.953735351562</v>
      </c>
      <c r="O1299" s="1" t="n">
        <f aca="false">SQRT((A1299 - H1299)^2+(B1299 - I1299)^2)</f>
        <v>0.0124002761559258</v>
      </c>
      <c r="P1299" s="1" t="n">
        <f aca="false">SQRT((C1299 - J1299)^2+(D1299 - K1299)^2)</f>
        <v>0.00647447414399028</v>
      </c>
      <c r="Q1299" s="1" t="n">
        <f aca="false">SQRT((E1299- L1299)^2+(F1299 - M1299)^2)</f>
        <v>0.047109902079537</v>
      </c>
    </row>
    <row r="1300" customFormat="false" ht="12.8" hidden="false" customHeight="false" outlineLevel="0" collapsed="false">
      <c r="A1300" s="1" t="n">
        <v>0.512575328350067</v>
      </c>
      <c r="B1300" s="1" t="n">
        <v>409.60205078125</v>
      </c>
      <c r="C1300" s="1" t="n">
        <v>-11.9982538223267</v>
      </c>
      <c r="D1300" s="1" t="n">
        <v>402.191345214844</v>
      </c>
      <c r="E1300" s="1" t="n">
        <v>-13.2312898635864</v>
      </c>
      <c r="F1300" s="1" t="n">
        <v>387.989135742187</v>
      </c>
      <c r="H1300" s="1" t="n">
        <v>0.50031703710556</v>
      </c>
      <c r="I1300" s="1" t="n">
        <v>409.604095458984</v>
      </c>
      <c r="J1300" s="1" t="n">
        <v>-12.0013360977173</v>
      </c>
      <c r="K1300" s="1" t="n">
        <v>402.195922851563</v>
      </c>
      <c r="L1300" s="1" t="n">
        <v>-13.2588739395142</v>
      </c>
      <c r="M1300" s="1" t="n">
        <v>388.028747558594</v>
      </c>
      <c r="O1300" s="1" t="n">
        <f aca="false">SQRT((A1300 - H1300)^2+(B1300 - I1300)^2)</f>
        <v>0.0124276470528809</v>
      </c>
      <c r="P1300" s="1" t="n">
        <f aca="false">SQRT((C1300 - J1300)^2+(D1300 - K1300)^2)</f>
        <v>0.00551862116066591</v>
      </c>
      <c r="Q1300" s="1" t="n">
        <f aca="false">SQRT((E1300- L1300)^2+(F1300 - M1300)^2)</f>
        <v>0.04826983782707</v>
      </c>
    </row>
    <row r="1301" customFormat="false" ht="12.8" hidden="false" customHeight="false" outlineLevel="0" collapsed="false">
      <c r="A1301" s="1" t="n">
        <v>0.592860341072083</v>
      </c>
      <c r="B1301" s="1" t="n">
        <v>409.604095458984</v>
      </c>
      <c r="C1301" s="1" t="n">
        <v>-11.9546213150024</v>
      </c>
      <c r="D1301" s="1" t="n">
        <v>402.259063720703</v>
      </c>
      <c r="E1301" s="1" t="n">
        <v>-13.2546834945679</v>
      </c>
      <c r="F1301" s="1" t="n">
        <v>388.063110351563</v>
      </c>
      <c r="H1301" s="1" t="n">
        <v>0.580585658550262</v>
      </c>
      <c r="I1301" s="1" t="n">
        <v>409.606170654297</v>
      </c>
      <c r="J1301" s="1" t="n">
        <v>-11.9586582183838</v>
      </c>
      <c r="K1301" s="1" t="n">
        <v>402.262054443359</v>
      </c>
      <c r="L1301" s="1" t="n">
        <v>-13.2824459075928</v>
      </c>
      <c r="M1301" s="1" t="n">
        <v>388.104095458984</v>
      </c>
      <c r="O1301" s="1" t="n">
        <f aca="false">SQRT((A1301 - H1301)^2+(B1301 - I1301)^2)</f>
        <v>0.0124488660768217</v>
      </c>
      <c r="P1301" s="1" t="n">
        <f aca="false">SQRT((C1301 - J1301)^2+(D1301 - K1301)^2)</f>
        <v>0.0050240432836172</v>
      </c>
      <c r="Q1301" s="1" t="n">
        <f aca="false">SQRT((E1301- L1301)^2+(F1301 - M1301)^2)</f>
        <v>0.0495028343357555</v>
      </c>
    </row>
    <row r="1302" customFormat="false" ht="12.8" hidden="false" customHeight="false" outlineLevel="0" collapsed="false">
      <c r="A1302" s="1" t="n">
        <v>0.673279702663422</v>
      </c>
      <c r="B1302" s="1" t="n">
        <v>409.605407714844</v>
      </c>
      <c r="C1302" s="1" t="n">
        <v>-11.9104614257813</v>
      </c>
      <c r="D1302" s="1" t="n">
        <v>402.326599121094</v>
      </c>
      <c r="E1302" s="1" t="n">
        <v>-13.2778720855713</v>
      </c>
      <c r="F1302" s="1" t="n">
        <v>388.137054443359</v>
      </c>
      <c r="H1302" s="1" t="n">
        <v>0.660990297794342</v>
      </c>
      <c r="I1302" s="1" t="n">
        <v>409.607543945313</v>
      </c>
      <c r="J1302" s="1" t="n">
        <v>-11.9154672622681</v>
      </c>
      <c r="K1302" s="1" t="n">
        <v>402.327972412109</v>
      </c>
      <c r="L1302" s="1" t="n">
        <v>-13.3058319091797</v>
      </c>
      <c r="M1302" s="1" t="n">
        <v>388.179351806641</v>
      </c>
      <c r="O1302" s="1" t="n">
        <f aca="false">SQRT((A1302 - H1302)^2+(B1302 - I1302)^2)</f>
        <v>0.0124736904183564</v>
      </c>
      <c r="P1302" s="1" t="n">
        <f aca="false">SQRT((C1302 - J1302)^2+(D1302 - K1302)^2)</f>
        <v>0.00519079253529375</v>
      </c>
      <c r="Q1302" s="1" t="n">
        <f aca="false">SQRT((E1302- L1302)^2+(F1302 - M1302)^2)</f>
        <v>0.0507032412852099</v>
      </c>
    </row>
    <row r="1303" customFormat="false" ht="12.8" hidden="false" customHeight="false" outlineLevel="0" collapsed="false">
      <c r="A1303" s="1" t="n">
        <v>0.753556370735168</v>
      </c>
      <c r="B1303" s="1" t="n">
        <v>409.6064453125</v>
      </c>
      <c r="C1303" s="1" t="n">
        <v>-11.8662042617798</v>
      </c>
      <c r="D1303" s="1" t="n">
        <v>402.393890380859</v>
      </c>
      <c r="E1303" s="1" t="n">
        <v>-13.3008069992065</v>
      </c>
      <c r="F1303" s="1" t="n">
        <v>388.211273193359</v>
      </c>
      <c r="H1303" s="1" t="n">
        <v>0.741253793239594</v>
      </c>
      <c r="I1303" s="1" t="n">
        <v>409.608581542969</v>
      </c>
      <c r="J1303" s="1" t="n">
        <v>-11.8721981048584</v>
      </c>
      <c r="K1303" s="1" t="n">
        <v>402.393676757812</v>
      </c>
      <c r="L1303" s="1" t="n">
        <v>-13.3289842605591</v>
      </c>
      <c r="M1303" s="1" t="n">
        <v>388.255004882812</v>
      </c>
      <c r="O1303" s="1" t="n">
        <f aca="false">SQRT((A1303 - H1303)^2+(B1303 - I1303)^2)</f>
        <v>0.0124866686370382</v>
      </c>
      <c r="P1303" s="1" t="n">
        <f aca="false">SQRT((C1303 - J1303)^2+(D1303 - K1303)^2)</f>
        <v>0.00599764867736482</v>
      </c>
      <c r="Q1303" s="1" t="n">
        <f aca="false">SQRT((E1303- L1303)^2+(F1303 - M1303)^2)</f>
        <v>0.0520232517221609</v>
      </c>
    </row>
    <row r="1304" customFormat="false" ht="12.8" hidden="false" customHeight="false" outlineLevel="0" collapsed="false">
      <c r="A1304" s="1" t="n">
        <v>0.833981275558472</v>
      </c>
      <c r="B1304" s="1" t="n">
        <v>409.606781005859</v>
      </c>
      <c r="C1304" s="1" t="n">
        <v>-11.8214616775513</v>
      </c>
      <c r="D1304" s="1" t="n">
        <v>402.461059570313</v>
      </c>
      <c r="E1304" s="1" t="n">
        <v>-13.3235673904419</v>
      </c>
      <c r="F1304" s="1" t="n">
        <v>388.285461425781</v>
      </c>
      <c r="H1304" s="1" t="n">
        <v>0.821667015552521</v>
      </c>
      <c r="I1304" s="1" t="n">
        <v>409.608978271484</v>
      </c>
      <c r="J1304" s="1" t="n">
        <v>-11.8284311294556</v>
      </c>
      <c r="K1304" s="1" t="n">
        <v>402.459197998047</v>
      </c>
      <c r="L1304" s="1" t="n">
        <v>-13.3519744873047</v>
      </c>
      <c r="M1304" s="1" t="n">
        <v>388.330535888672</v>
      </c>
      <c r="O1304" s="1" t="n">
        <f aca="false">SQRT((A1304 - H1304)^2+(B1304 - I1304)^2)</f>
        <v>0.0125087559621639</v>
      </c>
      <c r="P1304" s="1" t="n">
        <f aca="false">SQRT((C1304 - J1304)^2+(D1304 - K1304)^2)</f>
        <v>0.00721378618673873</v>
      </c>
      <c r="Q1304" s="1" t="n">
        <f aca="false">SQRT((E1304- L1304)^2+(F1304 - M1304)^2)</f>
        <v>0.0532791737650049</v>
      </c>
    </row>
    <row r="1305" customFormat="false" ht="12.8" hidden="false" customHeight="false" outlineLevel="0" collapsed="false">
      <c r="A1305" s="1" t="n">
        <v>0.914263427257538</v>
      </c>
      <c r="B1305" s="1" t="n">
        <v>409.606811523438</v>
      </c>
      <c r="C1305" s="1" t="n">
        <v>-11.7766618728638</v>
      </c>
      <c r="D1305" s="1" t="n">
        <v>402.527923583984</v>
      </c>
      <c r="E1305" s="1" t="n">
        <v>-13.3461093902588</v>
      </c>
      <c r="F1305" s="1" t="n">
        <v>388.359954833984</v>
      </c>
      <c r="H1305" s="1" t="n">
        <v>0.90193909406662</v>
      </c>
      <c r="I1305" s="1" t="n">
        <v>409.609100341797</v>
      </c>
      <c r="J1305" s="1" t="n">
        <v>-11.7845945358276</v>
      </c>
      <c r="K1305" s="1" t="n">
        <v>402.524536132813</v>
      </c>
      <c r="L1305" s="1" t="n">
        <v>-13.3747539520264</v>
      </c>
      <c r="M1305" s="1" t="n">
        <v>388.406433105469</v>
      </c>
      <c r="O1305" s="1" t="n">
        <f aca="false">SQRT((A1305 - H1305)^2+(B1305 - I1305)^2)</f>
        <v>0.0125350659384446</v>
      </c>
      <c r="P1305" s="1" t="n">
        <f aca="false">SQRT((C1305 - J1305)^2+(D1305 - K1305)^2)</f>
        <v>0.00862565748989112</v>
      </c>
      <c r="Q1305" s="1" t="n">
        <f aca="false">SQRT((E1305- L1305)^2+(F1305 - M1305)^2)</f>
        <v>0.0545961595635738</v>
      </c>
    </row>
    <row r="1306" customFormat="false" ht="12.8" hidden="false" customHeight="false" outlineLevel="0" collapsed="false">
      <c r="A1306" s="1" t="n">
        <v>1.07499778270721</v>
      </c>
      <c r="B1306" s="1" t="n">
        <v>409.605499267578</v>
      </c>
      <c r="C1306" s="1" t="n">
        <v>-11.7313289642334</v>
      </c>
      <c r="D1306" s="1" t="n">
        <v>402.594482421875</v>
      </c>
      <c r="E1306" s="1" t="n">
        <v>-13.3685007095337</v>
      </c>
      <c r="F1306" s="1" t="n">
        <v>388.434356689453</v>
      </c>
      <c r="H1306" s="1" t="n">
        <v>0.982369363307953</v>
      </c>
      <c r="I1306" s="1" t="n">
        <v>409.608581542969</v>
      </c>
      <c r="J1306" s="1" t="n">
        <v>-11.7401790618896</v>
      </c>
      <c r="K1306" s="1" t="n">
        <v>402.589630126953</v>
      </c>
      <c r="L1306" s="1" t="n">
        <v>-13.3973875045776</v>
      </c>
      <c r="M1306" s="1" t="n">
        <v>388.482208251953</v>
      </c>
      <c r="O1306" s="1" t="n">
        <f aca="false">SQRT((A1306 - H1306)^2+(B1306 - I1306)^2)</f>
        <v>0.0926796876450843</v>
      </c>
      <c r="P1306" s="1" t="n">
        <f aca="false">SQRT((C1306 - J1306)^2+(D1306 - K1306)^2)</f>
        <v>0.0100930171175045</v>
      </c>
      <c r="Q1306" s="1" t="n">
        <f aca="false">SQRT((E1306- L1306)^2+(F1306 - M1306)^2)</f>
        <v>0.0558947131811197</v>
      </c>
    </row>
    <row r="1307" customFormat="false" ht="12.8" hidden="false" customHeight="false" outlineLevel="0" collapsed="false">
      <c r="A1307" s="1" t="n">
        <v>1.07499778270721</v>
      </c>
      <c r="B1307" s="1" t="n">
        <v>409.605499267578</v>
      </c>
      <c r="C1307" s="1" t="n">
        <v>-11.6858434677124</v>
      </c>
      <c r="D1307" s="1" t="n">
        <v>402.660614013672</v>
      </c>
      <c r="E1307" s="1" t="n">
        <v>-13.3906955718994</v>
      </c>
      <c r="F1307" s="1" t="n">
        <v>388.509124755859</v>
      </c>
      <c r="H1307" s="1" t="n">
        <v>1.14310908317566</v>
      </c>
      <c r="I1307" s="1" t="n">
        <v>409.606384277344</v>
      </c>
      <c r="J1307" s="1" t="n">
        <v>-11.6955614089966</v>
      </c>
      <c r="K1307" s="1" t="n">
        <v>402.654418945312</v>
      </c>
      <c r="L1307" s="1" t="n">
        <v>-13.4198198318481</v>
      </c>
      <c r="M1307" s="1" t="n">
        <v>388.558319091797</v>
      </c>
      <c r="O1307" s="1" t="n">
        <f aca="false">SQRT((A1307 - H1307)^2+(B1307 - I1307)^2)</f>
        <v>0.0681170499492554</v>
      </c>
      <c r="P1307" s="1" t="n">
        <f aca="false">SQRT((C1307 - J1307)^2+(D1307 - K1307)^2)</f>
        <v>0.0115246368614469</v>
      </c>
      <c r="Q1307" s="1" t="n">
        <f aca="false">SQRT((E1307- L1307)^2+(F1307 - M1307)^2)</f>
        <v>0.057169093100568</v>
      </c>
    </row>
    <row r="1308" customFormat="false" ht="12.8" hidden="false" customHeight="false" outlineLevel="0" collapsed="false">
      <c r="A1308" s="1" t="n">
        <v>1.2357668876648</v>
      </c>
      <c r="B1308" s="1" t="n">
        <v>409.602447509766</v>
      </c>
      <c r="C1308" s="1" t="n">
        <v>-11.6398077011108</v>
      </c>
      <c r="D1308" s="1" t="n">
        <v>402.726348876953</v>
      </c>
      <c r="E1308" s="1" t="n">
        <v>-13.4127588272095</v>
      </c>
      <c r="F1308" s="1" t="n">
        <v>388.583770751953</v>
      </c>
      <c r="H1308" s="1" t="n">
        <v>1.14310908317566</v>
      </c>
      <c r="I1308" s="1" t="n">
        <v>409.606384277344</v>
      </c>
      <c r="J1308" s="1" t="n">
        <v>-11.6503229141235</v>
      </c>
      <c r="K1308" s="1" t="n">
        <v>402.718872070313</v>
      </c>
      <c r="L1308" s="1" t="n">
        <v>-13.4421100616455</v>
      </c>
      <c r="M1308" s="1" t="n">
        <v>388.63427734375</v>
      </c>
      <c r="O1308" s="1" t="n">
        <f aca="false">SQRT((A1308 - H1308)^2+(B1308 - I1308)^2)</f>
        <v>0.0927413978313381</v>
      </c>
      <c r="P1308" s="1" t="n">
        <f aca="false">SQRT((C1308 - J1308)^2+(D1308 - K1308)^2)</f>
        <v>0.0129024161394049</v>
      </c>
      <c r="Q1308" s="1" t="n">
        <f aca="false">SQRT((E1308- L1308)^2+(F1308 - M1308)^2)</f>
        <v>0.0584158435517691</v>
      </c>
    </row>
    <row r="1309" customFormat="false" ht="12.8" hidden="false" customHeight="false" outlineLevel="0" collapsed="false">
      <c r="A1309" s="1" t="n">
        <v>1.2357668876648</v>
      </c>
      <c r="B1309" s="1" t="n">
        <v>409.602447509766</v>
      </c>
      <c r="C1309" s="1" t="n">
        <v>-11.5936784744263</v>
      </c>
      <c r="D1309" s="1" t="n">
        <v>402.791717529297</v>
      </c>
      <c r="E1309" s="1" t="n">
        <v>-13.434645652771</v>
      </c>
      <c r="F1309" s="1" t="n">
        <v>388.658782958984</v>
      </c>
      <c r="H1309" s="1" t="n">
        <v>1.22341728210449</v>
      </c>
      <c r="I1309" s="1" t="n">
        <v>409.604797363281</v>
      </c>
      <c r="J1309" s="1" t="n">
        <v>-11.6049213409424</v>
      </c>
      <c r="K1309" s="1" t="n">
        <v>402.783050537109</v>
      </c>
      <c r="L1309" s="1" t="n">
        <v>-13.464207649231</v>
      </c>
      <c r="M1309" s="1" t="n">
        <v>388.71044921875</v>
      </c>
      <c r="O1309" s="1" t="n">
        <f aca="false">SQRT((A1309 - H1309)^2+(B1309 - I1309)^2)</f>
        <v>0.0125711800972382</v>
      </c>
      <c r="P1309" s="1" t="n">
        <f aca="false">SQRT((C1309 - J1309)^2+(D1309 - K1309)^2)</f>
        <v>0.0141957317911376</v>
      </c>
      <c r="Q1309" s="1" t="n">
        <f aca="false">SQRT((E1309- L1309)^2+(F1309 - M1309)^2)</f>
        <v>0.0595257426069697</v>
      </c>
    </row>
    <row r="1310" customFormat="false" ht="12.8" hidden="false" customHeight="false" outlineLevel="0" collapsed="false">
      <c r="A1310" s="1" t="n">
        <v>1.31624233722687</v>
      </c>
      <c r="B1310" s="1" t="n">
        <v>409.600219726562</v>
      </c>
      <c r="C1310" s="1" t="n">
        <v>-11.5470504760742</v>
      </c>
      <c r="D1310" s="1" t="n">
        <v>402.856658935547</v>
      </c>
      <c r="E1310" s="1" t="n">
        <v>-13.4564142227173</v>
      </c>
      <c r="F1310" s="1" t="n">
        <v>388.733734130859</v>
      </c>
      <c r="H1310" s="1" t="n">
        <v>1.30388987064362</v>
      </c>
      <c r="I1310" s="1" t="n">
        <v>409.602600097656</v>
      </c>
      <c r="J1310" s="1" t="n">
        <v>-11.5589332580566</v>
      </c>
      <c r="K1310" s="1" t="n">
        <v>402.846984863281</v>
      </c>
      <c r="L1310" s="1" t="n">
        <v>-13.4861602783203</v>
      </c>
      <c r="M1310" s="1" t="n">
        <v>388.786529541016</v>
      </c>
      <c r="O1310" s="1" t="n">
        <f aca="false">SQRT((A1310 - H1310)^2+(B1310 - I1310)^2)</f>
        <v>0.012579729616952</v>
      </c>
      <c r="P1310" s="1" t="n">
        <f aca="false">SQRT((C1310 - J1310)^2+(D1310 - K1310)^2)</f>
        <v>0.015322799412914</v>
      </c>
      <c r="Q1310" s="1" t="n">
        <f aca="false">SQRT((E1310- L1310)^2+(F1310 - M1310)^2)</f>
        <v>0.0605985408866212</v>
      </c>
    </row>
    <row r="1311" customFormat="false" ht="12.8" hidden="false" customHeight="false" outlineLevel="0" collapsed="false">
      <c r="A1311" s="1" t="n">
        <v>1.39655029773712</v>
      </c>
      <c r="B1311" s="1" t="n">
        <v>409.597686767578</v>
      </c>
      <c r="C1311" s="1" t="n">
        <v>-11.5003719329834</v>
      </c>
      <c r="D1311" s="1" t="n">
        <v>402.921234130859</v>
      </c>
      <c r="E1311" s="1" t="n">
        <v>-13.4780244827271</v>
      </c>
      <c r="F1311" s="1" t="n">
        <v>388.809020996094</v>
      </c>
      <c r="H1311" s="1" t="n">
        <v>1.46465873718262</v>
      </c>
      <c r="I1311" s="1" t="n">
        <v>409.597076416016</v>
      </c>
      <c r="J1311" s="1" t="n">
        <v>-11.5128126144409</v>
      </c>
      <c r="K1311" s="1" t="n">
        <v>402.910614013672</v>
      </c>
      <c r="L1311" s="1" t="n">
        <v>-13.5079259872437</v>
      </c>
      <c r="M1311" s="1" t="n">
        <v>388.862731933594</v>
      </c>
      <c r="O1311" s="1" t="n">
        <f aca="false">SQRT((A1311 - H1311)^2+(B1311 - I1311)^2)</f>
        <v>0.0681111742134179</v>
      </c>
      <c r="P1311" s="1" t="n">
        <f aca="false">SQRT((C1311 - J1311)^2+(D1311 - K1311)^2)</f>
        <v>0.0163571832597288</v>
      </c>
      <c r="Q1311" s="1" t="n">
        <f aca="false">SQRT((E1311- L1311)^2+(F1311 - M1311)^2)</f>
        <v>0.0614732850877936</v>
      </c>
    </row>
    <row r="1312" customFormat="false" ht="12.8" hidden="false" customHeight="false" outlineLevel="0" collapsed="false">
      <c r="A1312" s="1" t="n">
        <v>1.55711328983307</v>
      </c>
      <c r="B1312" s="1" t="n">
        <v>409.590606689453</v>
      </c>
      <c r="C1312" s="1" t="n">
        <v>-11.4532308578491</v>
      </c>
      <c r="D1312" s="1" t="n">
        <v>402.985504150391</v>
      </c>
      <c r="E1312" s="1" t="n">
        <v>-13.4995260238647</v>
      </c>
      <c r="F1312" s="1" t="n">
        <v>388.884216308594</v>
      </c>
      <c r="H1312" s="1" t="n">
        <v>1.46465873718262</v>
      </c>
      <c r="I1312" s="1" t="n">
        <v>409.597076416016</v>
      </c>
      <c r="J1312" s="1" t="n">
        <v>-11.4661264419556</v>
      </c>
      <c r="K1312" s="1" t="n">
        <v>402.97412109375</v>
      </c>
      <c r="L1312" s="1" t="n">
        <v>-13.5295429229736</v>
      </c>
      <c r="M1312" s="1" t="n">
        <v>388.938751220703</v>
      </c>
      <c r="O1312" s="1" t="n">
        <f aca="false">SQRT((A1312 - H1312)^2+(B1312 - I1312)^2)</f>
        <v>0.0926806434353741</v>
      </c>
      <c r="P1312" s="1" t="n">
        <f aca="false">SQRT((C1312 - J1312)^2+(D1312 - K1312)^2)</f>
        <v>0.0172008740458315</v>
      </c>
      <c r="Q1312" s="1" t="n">
        <f aca="false">SQRT((E1312- L1312)^2+(F1312 - M1312)^2)</f>
        <v>0.0622500672357387</v>
      </c>
    </row>
    <row r="1313" customFormat="false" ht="12.8" hidden="false" customHeight="false" outlineLevel="0" collapsed="false">
      <c r="A1313" s="1" t="n">
        <v>1.55711328983307</v>
      </c>
      <c r="B1313" s="1" t="n">
        <v>409.590606689453</v>
      </c>
      <c r="C1313" s="1" t="n">
        <v>-11.4060678482056</v>
      </c>
      <c r="D1313" s="1" t="n">
        <v>403.04931640625</v>
      </c>
      <c r="E1313" s="1" t="n">
        <v>-13.5208806991577</v>
      </c>
      <c r="F1313" s="1" t="n">
        <v>388.959716796875</v>
      </c>
      <c r="H1313" s="1" t="n">
        <v>1.54492378234863</v>
      </c>
      <c r="I1313" s="1" t="n">
        <v>409.593536376953</v>
      </c>
      <c r="J1313" s="1" t="n">
        <v>-11.4193296432495</v>
      </c>
      <c r="K1313" s="1" t="n">
        <v>403.037384033203</v>
      </c>
      <c r="L1313" s="1" t="n">
        <v>-13.5509796142578</v>
      </c>
      <c r="M1313" s="1" t="n">
        <v>389.014923095703</v>
      </c>
      <c r="O1313" s="1" t="n">
        <f aca="false">SQRT((A1313 - H1313)^2+(B1313 - I1313)^2)</f>
        <v>0.0125366327840005</v>
      </c>
      <c r="P1313" s="1" t="n">
        <f aca="false">SQRT((C1313 - J1313)^2+(D1313 - K1313)^2)</f>
        <v>0.01783975152066</v>
      </c>
      <c r="Q1313" s="1" t="n">
        <f aca="false">SQRT((E1313- L1313)^2+(F1313 - M1313)^2)</f>
        <v>0.0628782961004087</v>
      </c>
    </row>
    <row r="1314" customFormat="false" ht="12.8" hidden="false" customHeight="false" outlineLevel="0" collapsed="false">
      <c r="A1314" s="1" t="n">
        <v>1.6373827457428</v>
      </c>
      <c r="B1314" s="1" t="n">
        <v>409.586151123047</v>
      </c>
      <c r="C1314" s="1" t="n">
        <v>-11.3584642410278</v>
      </c>
      <c r="D1314" s="1" t="n">
        <v>403.112854003906</v>
      </c>
      <c r="E1314" s="1" t="n">
        <v>-13.5421380996704</v>
      </c>
      <c r="F1314" s="1" t="n">
        <v>389.035186767578</v>
      </c>
      <c r="H1314" s="1" t="n">
        <v>1.62524628639221</v>
      </c>
      <c r="I1314" s="1" t="n">
        <v>409.589294433594</v>
      </c>
      <c r="J1314" s="1" t="n">
        <v>-11.3719844818115</v>
      </c>
      <c r="K1314" s="1" t="n">
        <v>403.100433349609</v>
      </c>
      <c r="L1314" s="1" t="n">
        <v>-13.572265625</v>
      </c>
      <c r="M1314" s="1" t="n">
        <v>389.090850830078</v>
      </c>
      <c r="O1314" s="1" t="n">
        <f aca="false">SQRT((A1314 - H1314)^2+(B1314 - I1314)^2)</f>
        <v>0.0125369073843328</v>
      </c>
      <c r="P1314" s="1" t="n">
        <f aca="false">SQRT((C1314 - J1314)^2+(D1314 - K1314)^2)</f>
        <v>0.0183594543496246</v>
      </c>
      <c r="Q1314" s="1" t="n">
        <f aca="false">SQRT((E1314- L1314)^2+(F1314 - M1314)^2)</f>
        <v>0.0632941990745568</v>
      </c>
    </row>
    <row r="1315" customFormat="false" ht="12.8" hidden="false" customHeight="false" outlineLevel="0" collapsed="false">
      <c r="A1315" s="1" t="n">
        <v>1.71748399734497</v>
      </c>
      <c r="B1315" s="1" t="n">
        <v>409.581359863281</v>
      </c>
      <c r="C1315" s="1" t="n">
        <v>-11.3108530044556</v>
      </c>
      <c r="D1315" s="1" t="n">
        <v>403.175994873047</v>
      </c>
      <c r="E1315" s="1" t="n">
        <v>-13.5632600784302</v>
      </c>
      <c r="F1315" s="1" t="n">
        <v>389.110961914063</v>
      </c>
      <c r="H1315" s="1" t="n">
        <v>1.70540142059326</v>
      </c>
      <c r="I1315" s="1" t="n">
        <v>409.584686279297</v>
      </c>
      <c r="J1315" s="1" t="n">
        <v>-11.3245439529419</v>
      </c>
      <c r="K1315" s="1" t="n">
        <v>403.163238525391</v>
      </c>
      <c r="L1315" s="1" t="n">
        <v>-13.593376159668</v>
      </c>
      <c r="M1315" s="1" t="n">
        <v>389.166900634766</v>
      </c>
      <c r="O1315" s="1" t="n">
        <f aca="false">SQRT((A1315 - H1315)^2+(B1315 - I1315)^2)</f>
        <v>0.0125321069446538</v>
      </c>
      <c r="P1315" s="1" t="n">
        <f aca="false">SQRT((C1315 - J1315)^2+(D1315 - K1315)^2)</f>
        <v>0.018712735662494</v>
      </c>
      <c r="Q1315" s="1" t="n">
        <f aca="false">SQRT((E1315- L1315)^2+(F1315 - M1315)^2)</f>
        <v>0.0635304558696951</v>
      </c>
    </row>
    <row r="1316" customFormat="false" ht="12.8" hidden="false" customHeight="false" outlineLevel="0" collapsed="false">
      <c r="A1316" s="1" t="n">
        <v>1.79767501354218</v>
      </c>
      <c r="B1316" s="1" t="n">
        <v>409.575897216797</v>
      </c>
      <c r="C1316" s="1" t="n">
        <v>-11.2628126144409</v>
      </c>
      <c r="D1316" s="1" t="n">
        <v>403.238891601563</v>
      </c>
      <c r="E1316" s="1" t="n">
        <v>-13.5842876434326</v>
      </c>
      <c r="F1316" s="1" t="n">
        <v>389.186676025391</v>
      </c>
      <c r="H1316" s="1" t="n">
        <v>1.7856353521347</v>
      </c>
      <c r="I1316" s="1" t="n">
        <v>409.579376220703</v>
      </c>
      <c r="J1316" s="1" t="n">
        <v>-11.2765760421753</v>
      </c>
      <c r="K1316" s="1" t="n">
        <v>403.225921630859</v>
      </c>
      <c r="L1316" s="1" t="n">
        <v>-13.614333152771</v>
      </c>
      <c r="M1316" s="1" t="n">
        <v>389.24267578125</v>
      </c>
      <c r="O1316" s="1" t="n">
        <f aca="false">SQRT((A1316 - H1316)^2+(B1316 - I1316)^2)</f>
        <v>0.0125322350354949</v>
      </c>
      <c r="P1316" s="1" t="n">
        <f aca="false">SQRT((C1316 - J1316)^2+(D1316 - K1316)^2)</f>
        <v>0.0189116917028478</v>
      </c>
      <c r="Q1316" s="1" t="n">
        <f aca="false">SQRT((E1316- L1316)^2+(F1316 - M1316)^2)</f>
        <v>0.0635508087097948</v>
      </c>
    </row>
    <row r="1317" customFormat="false" ht="12.8" hidden="false" customHeight="false" outlineLevel="0" collapsed="false">
      <c r="A1317" s="1" t="n">
        <v>1.87770223617554</v>
      </c>
      <c r="B1317" s="1" t="n">
        <v>409.570068359375</v>
      </c>
      <c r="C1317" s="1" t="n">
        <v>-11.2147703170776</v>
      </c>
      <c r="D1317" s="1" t="n">
        <v>403.301391601562</v>
      </c>
      <c r="E1317" s="1" t="n">
        <v>-13.6051921844482</v>
      </c>
      <c r="F1317" s="1" t="n">
        <v>389.262725830078</v>
      </c>
      <c r="H1317" s="1" t="n">
        <v>1.94586420059204</v>
      </c>
      <c r="I1317" s="1" t="n">
        <v>409.567413330078</v>
      </c>
      <c r="J1317" s="1" t="n">
        <v>-11.2285213470459</v>
      </c>
      <c r="K1317" s="1" t="n">
        <v>403.288391113281</v>
      </c>
      <c r="L1317" s="1" t="n">
        <v>-13.63512134552</v>
      </c>
      <c r="M1317" s="1" t="n">
        <v>389.318634033203</v>
      </c>
      <c r="O1317" s="1" t="n">
        <f aca="false">SQRT((A1317 - H1317)^2+(B1317 - I1317)^2)</f>
        <v>0.0682136538655134</v>
      </c>
      <c r="P1317" s="1" t="n">
        <f aca="false">SQRT((C1317 - J1317)^2+(D1317 - K1317)^2)</f>
        <v>0.0189236233510561</v>
      </c>
      <c r="Q1317" s="1" t="n">
        <f aca="false">SQRT((E1317- L1317)^2+(F1317 - M1317)^2)</f>
        <v>0.0634151548064659</v>
      </c>
    </row>
    <row r="1318" customFormat="false" ht="12.8" hidden="false" customHeight="false" outlineLevel="0" collapsed="false">
      <c r="A1318" s="1" t="n">
        <v>1.95783412456512</v>
      </c>
      <c r="B1318" s="1" t="n">
        <v>409.563659667969</v>
      </c>
      <c r="C1318" s="1" t="n">
        <v>-11.1663036346436</v>
      </c>
      <c r="D1318" s="1" t="n">
        <v>403.363739013672</v>
      </c>
      <c r="E1318" s="1" t="n">
        <v>-13.6260080337524</v>
      </c>
      <c r="F1318" s="1" t="n">
        <v>389.338653564453</v>
      </c>
      <c r="H1318" s="1" t="n">
        <v>1.94586420059204</v>
      </c>
      <c r="I1318" s="1" t="n">
        <v>409.567413330078</v>
      </c>
      <c r="J1318" s="1" t="n">
        <v>-11.1799535751343</v>
      </c>
      <c r="K1318" s="1" t="n">
        <v>403.350738525391</v>
      </c>
      <c r="L1318" s="1" t="n">
        <v>-13.6557550430298</v>
      </c>
      <c r="M1318" s="1" t="n">
        <v>389.394195556641</v>
      </c>
      <c r="O1318" s="1" t="n">
        <f aca="false">SQRT((A1318 - H1318)^2+(B1318 - I1318)^2)</f>
        <v>0.0125446825049547</v>
      </c>
      <c r="P1318" s="1" t="n">
        <f aca="false">SQRT((C1318 - J1318)^2+(D1318 - K1318)^2)</f>
        <v>0.0188502936566826</v>
      </c>
      <c r="Q1318" s="1" t="n">
        <f aca="false">SQRT((E1318- L1318)^2+(F1318 - M1318)^2)</f>
        <v>0.0630063287072243</v>
      </c>
    </row>
    <row r="1319" customFormat="false" ht="12.8" hidden="false" customHeight="false" outlineLevel="0" collapsed="false">
      <c r="A1319" s="1" t="n">
        <v>2.0378041267395</v>
      </c>
      <c r="B1319" s="1" t="n">
        <v>409.556945800781</v>
      </c>
      <c r="C1319" s="1" t="n">
        <v>-11.1178369522095</v>
      </c>
      <c r="D1319" s="1" t="n">
        <v>403.425689697266</v>
      </c>
      <c r="E1319" s="1" t="n">
        <v>-13.64670753479</v>
      </c>
      <c r="F1319" s="1" t="n">
        <v>389.414947509766</v>
      </c>
      <c r="H1319" s="1" t="n">
        <v>2.10596632957458</v>
      </c>
      <c r="I1319" s="1" t="n">
        <v>409.553649902344</v>
      </c>
      <c r="J1319" s="1" t="n">
        <v>-11.1313095092773</v>
      </c>
      <c r="K1319" s="1" t="n">
        <v>403.412872314453</v>
      </c>
      <c r="L1319" s="1" t="n">
        <v>-13.6762266159058</v>
      </c>
      <c r="M1319" s="1" t="n">
        <v>389.469940185547</v>
      </c>
      <c r="O1319" s="1" t="n">
        <f aca="false">SQRT((A1319 - H1319)^2+(B1319 - I1319)^2)</f>
        <v>0.0682418408444401</v>
      </c>
      <c r="P1319" s="1" t="n">
        <f aca="false">SQRT((C1319 - J1319)^2+(D1319 - K1319)^2)</f>
        <v>0.0185955665716432</v>
      </c>
      <c r="Q1319" s="1" t="n">
        <f aca="false">SQRT((E1319- L1319)^2+(F1319 - M1319)^2)</f>
        <v>0.0624145058417645</v>
      </c>
    </row>
    <row r="1320" customFormat="false" ht="12.8" hidden="false" customHeight="false" outlineLevel="0" collapsed="false">
      <c r="A1320" s="1" t="n">
        <v>2.1178879737854</v>
      </c>
      <c r="B1320" s="1" t="n">
        <v>409.549652099609</v>
      </c>
      <c r="C1320" s="1" t="n">
        <v>-11.0688648223877</v>
      </c>
      <c r="D1320" s="1" t="n">
        <v>403.487365722656</v>
      </c>
      <c r="E1320" s="1" t="n">
        <v>-13.6673212051392</v>
      </c>
      <c r="F1320" s="1" t="n">
        <v>389.491149902344</v>
      </c>
      <c r="H1320" s="1" t="n">
        <v>2.10596632957458</v>
      </c>
      <c r="I1320" s="1" t="n">
        <v>409.553649902344</v>
      </c>
      <c r="J1320" s="1" t="n">
        <v>-11.0820837020874</v>
      </c>
      <c r="K1320" s="1" t="n">
        <v>403.474761962891</v>
      </c>
      <c r="L1320" s="1" t="n">
        <v>-13.6965475082397</v>
      </c>
      <c r="M1320" s="1" t="n">
        <v>389.545379638672</v>
      </c>
      <c r="O1320" s="1" t="n">
        <f aca="false">SQRT((A1320 - H1320)^2+(B1320 - I1320)^2)</f>
        <v>0.0125741014548695</v>
      </c>
      <c r="P1320" s="1" t="n">
        <f aca="false">SQRT((C1320 - J1320)^2+(D1320 - K1320)^2)</f>
        <v>0.0182645432663662</v>
      </c>
      <c r="Q1320" s="1" t="n">
        <f aca="false">SQRT((E1320- L1320)^2+(F1320 - M1320)^2)</f>
        <v>0.0616039048691555</v>
      </c>
    </row>
    <row r="1321" customFormat="false" ht="12.8" hidden="false" customHeight="false" outlineLevel="0" collapsed="false">
      <c r="A1321" s="1" t="n">
        <v>2.19781136512756</v>
      </c>
      <c r="B1321" s="1" t="n">
        <v>409.542053222656</v>
      </c>
      <c r="C1321" s="1" t="n">
        <v>-11.0197668075562</v>
      </c>
      <c r="D1321" s="1" t="n">
        <v>403.548583984375</v>
      </c>
      <c r="E1321" s="1" t="n">
        <v>-13.6878271102905</v>
      </c>
      <c r="F1321" s="1" t="n">
        <v>389.567687988281</v>
      </c>
      <c r="H1321" s="1" t="n">
        <v>2.26596307754517</v>
      </c>
      <c r="I1321" s="1" t="n">
        <v>409.538146972656</v>
      </c>
      <c r="J1321" s="1" t="n">
        <v>-11.0326499938965</v>
      </c>
      <c r="K1321" s="1" t="n">
        <v>403.536315917969</v>
      </c>
      <c r="L1321" s="1" t="n">
        <v>-13.7167167663574</v>
      </c>
      <c r="M1321" s="1" t="n">
        <v>389.620880126953</v>
      </c>
      <c r="O1321" s="1" t="n">
        <f aca="false">SQRT((A1321 - H1321)^2+(B1321 - I1321)^2)</f>
        <v>0.0682635678419692</v>
      </c>
      <c r="P1321" s="1" t="n">
        <f aca="false">SQRT((C1321 - J1321)^2+(D1321 - K1321)^2)</f>
        <v>0.0177899393934177</v>
      </c>
      <c r="Q1321" s="1" t="n">
        <f aca="false">SQRT((E1321- L1321)^2+(F1321 - M1321)^2)</f>
        <v>0.0605311146780219</v>
      </c>
    </row>
    <row r="1322" customFormat="false" ht="12.8" hidden="false" customHeight="false" outlineLevel="0" collapsed="false">
      <c r="A1322" s="1" t="n">
        <v>2.27785444259644</v>
      </c>
      <c r="B1322" s="1" t="n">
        <v>409.533935546875</v>
      </c>
      <c r="C1322" s="1" t="n">
        <v>-10.970085144043</v>
      </c>
      <c r="D1322" s="1" t="n">
        <v>403.609375</v>
      </c>
      <c r="E1322" s="1" t="n">
        <v>-13.7082500457764</v>
      </c>
      <c r="F1322" s="1" t="n">
        <v>389.644134521484</v>
      </c>
      <c r="H1322" s="1" t="n">
        <v>2.3458559513092</v>
      </c>
      <c r="I1322" s="1" t="n">
        <v>409.529876708984</v>
      </c>
      <c r="J1322" s="1" t="n">
        <v>-10.9825668334961</v>
      </c>
      <c r="K1322" s="1" t="n">
        <v>403.597534179688</v>
      </c>
      <c r="L1322" s="1" t="n">
        <v>-13.7367420196533</v>
      </c>
      <c r="M1322" s="1" t="n">
        <v>389.696136474609</v>
      </c>
      <c r="O1322" s="1" t="n">
        <f aca="false">SQRT((A1322 - H1322)^2+(B1322 - I1322)^2)</f>
        <v>0.0681225318983168</v>
      </c>
      <c r="P1322" s="1" t="n">
        <f aca="false">SQRT((C1322 - J1322)^2+(D1322 - K1322)^2)</f>
        <v>0.0172045807058594</v>
      </c>
      <c r="Q1322" s="1" t="n">
        <f aca="false">SQRT((E1322- L1322)^2+(F1322 - M1322)^2)</f>
        <v>0.05929583209819</v>
      </c>
    </row>
    <row r="1323" customFormat="false" ht="12.8" hidden="false" customHeight="false" outlineLevel="0" collapsed="false">
      <c r="A1323" s="1" t="n">
        <v>2.43774223327637</v>
      </c>
      <c r="B1323" s="1" t="n">
        <v>409.5166015625</v>
      </c>
      <c r="C1323" s="1" t="n">
        <v>-10.9202766418457</v>
      </c>
      <c r="D1323" s="1" t="n">
        <v>403.669708251953</v>
      </c>
      <c r="E1323" s="1" t="n">
        <v>-13.728569984436</v>
      </c>
      <c r="F1323" s="1" t="n">
        <v>389.720855712891</v>
      </c>
      <c r="H1323" s="1" t="n">
        <v>2.42586660385132</v>
      </c>
      <c r="I1323" s="1" t="n">
        <v>409.52099609375</v>
      </c>
      <c r="J1323" s="1" t="n">
        <v>-10.9322862625122</v>
      </c>
      <c r="K1323" s="1" t="n">
        <v>403.658416748047</v>
      </c>
      <c r="L1323" s="1" t="n">
        <v>-13.7566261291504</v>
      </c>
      <c r="M1323" s="1" t="n">
        <v>389.771423339844</v>
      </c>
      <c r="O1323" s="1" t="n">
        <f aca="false">SQRT((A1323 - H1323)^2+(B1323 - I1323)^2)</f>
        <v>0.0126626410810831</v>
      </c>
      <c r="P1323" s="1" t="n">
        <f aca="false">SQRT((C1323 - J1323)^2+(D1323 - K1323)^2)</f>
        <v>0.0164842060473945</v>
      </c>
      <c r="Q1323" s="1" t="n">
        <f aca="false">SQRT((E1323- L1323)^2+(F1323 - M1323)^2)</f>
        <v>0.0578293364296056</v>
      </c>
    </row>
    <row r="1324" customFormat="false" ht="12.8" hidden="false" customHeight="false" outlineLevel="0" collapsed="false">
      <c r="A1324" s="1" t="n">
        <v>2.43774223327637</v>
      </c>
      <c r="B1324" s="1" t="n">
        <v>409.5166015625</v>
      </c>
      <c r="C1324" s="1" t="n">
        <v>-10.8699159622192</v>
      </c>
      <c r="D1324" s="1" t="n">
        <v>403.729766845703</v>
      </c>
      <c r="E1324" s="1" t="n">
        <v>-13.7488059997559</v>
      </c>
      <c r="F1324" s="1" t="n">
        <v>389.797515869141</v>
      </c>
      <c r="H1324" s="1" t="n">
        <v>2.42586660385132</v>
      </c>
      <c r="I1324" s="1" t="n">
        <v>409.52099609375</v>
      </c>
      <c r="J1324" s="1" t="n">
        <v>-10.8813877105713</v>
      </c>
      <c r="K1324" s="1" t="n">
        <v>403.719055175781</v>
      </c>
      <c r="L1324" s="1" t="n">
        <v>-13.7762842178345</v>
      </c>
      <c r="M1324" s="1" t="n">
        <v>389.846557617187</v>
      </c>
      <c r="O1324" s="1" t="n">
        <f aca="false">SQRT((A1324 - H1324)^2+(B1324 - I1324)^2)</f>
        <v>0.0126626410810831</v>
      </c>
      <c r="P1324" s="1" t="n">
        <f aca="false">SQRT((C1324 - J1324)^2+(D1324 - K1324)^2)</f>
        <v>0.0156952503252276</v>
      </c>
      <c r="Q1324" s="1" t="n">
        <f aca="false">SQRT((E1324- L1324)^2+(F1324 - M1324)^2)</f>
        <v>0.0562151716192258</v>
      </c>
    </row>
    <row r="1325" customFormat="false" ht="12.8" hidden="false" customHeight="false" outlineLevel="0" collapsed="false">
      <c r="A1325" s="1" t="n">
        <v>2.59736347198486</v>
      </c>
      <c r="B1325" s="1" t="n">
        <v>409.497283935547</v>
      </c>
      <c r="C1325" s="1" t="n">
        <v>-10.8194618225098</v>
      </c>
      <c r="D1325" s="1" t="n">
        <v>403.789367675781</v>
      </c>
      <c r="E1325" s="1" t="n">
        <v>-13.7687959671021</v>
      </c>
      <c r="F1325" s="1" t="n">
        <v>389.874450683594</v>
      </c>
      <c r="H1325" s="1" t="n">
        <v>2.50568389892578</v>
      </c>
      <c r="I1325" s="1" t="n">
        <v>409.511840820313</v>
      </c>
      <c r="J1325" s="1" t="n">
        <v>-10.8303413391113</v>
      </c>
      <c r="K1325" s="1" t="n">
        <v>403.779357910156</v>
      </c>
      <c r="L1325" s="1" t="n">
        <v>-13.7955417633057</v>
      </c>
      <c r="M1325" s="1" t="n">
        <v>389.921783447266</v>
      </c>
      <c r="O1325" s="1" t="n">
        <f aca="false">SQRT((A1325 - H1325)^2+(B1325 - I1325)^2)</f>
        <v>0.0928280507733869</v>
      </c>
      <c r="P1325" s="1" t="n">
        <f aca="false">SQRT((C1325 - J1325)^2+(D1325 - K1325)^2)</f>
        <v>0.0147837508552381</v>
      </c>
      <c r="Q1325" s="1" t="n">
        <f aca="false">SQRT((E1325- L1325)^2+(F1325 - M1325)^2)</f>
        <v>0.0543666086067374</v>
      </c>
    </row>
    <row r="1326" customFormat="false" ht="12.8" hidden="false" customHeight="false" outlineLevel="0" collapsed="false">
      <c r="A1326" s="1" t="n">
        <v>2.59736347198486</v>
      </c>
      <c r="B1326" s="1" t="n">
        <v>409.497283935547</v>
      </c>
      <c r="C1326" s="1" t="n">
        <v>-10.7684717178345</v>
      </c>
      <c r="D1326" s="1" t="n">
        <v>403.848693847656</v>
      </c>
      <c r="E1326" s="1" t="n">
        <v>-13.7885141372681</v>
      </c>
      <c r="F1326" s="1" t="n">
        <v>389.951293945313</v>
      </c>
      <c r="H1326" s="1" t="n">
        <v>2.58549070358276</v>
      </c>
      <c r="I1326" s="1" t="n">
        <v>409.501861572266</v>
      </c>
      <c r="J1326" s="1" t="n">
        <v>-10.7787036895752</v>
      </c>
      <c r="K1326" s="1" t="n">
        <v>403.839416503906</v>
      </c>
      <c r="L1326" s="1" t="n">
        <v>-13.8144950866699</v>
      </c>
      <c r="M1326" s="1" t="n">
        <v>389.996795654297</v>
      </c>
      <c r="O1326" s="1" t="n">
        <f aca="false">SQRT((A1326 - H1326)^2+(B1326 - I1326)^2)</f>
        <v>0.0127246763204946</v>
      </c>
      <c r="P1326" s="1" t="n">
        <f aca="false">SQRT((C1326 - J1326)^2+(D1326 - K1326)^2)</f>
        <v>0.0138116745095653</v>
      </c>
      <c r="Q1326" s="1" t="n">
        <f aca="false">SQRT((E1326- L1326)^2+(F1326 - M1326)^2)</f>
        <v>0.0523967103192696</v>
      </c>
    </row>
    <row r="1327" customFormat="false" ht="12.8" hidden="false" customHeight="false" outlineLevel="0" collapsed="false">
      <c r="A1327" s="1" t="n">
        <v>2.67698216438293</v>
      </c>
      <c r="B1327" s="1" t="n">
        <v>409.48681640625</v>
      </c>
      <c r="C1327" s="1" t="n">
        <v>-10.7174081802368</v>
      </c>
      <c r="D1327" s="1" t="n">
        <v>403.90771484375</v>
      </c>
      <c r="E1327" s="1" t="n">
        <v>-13.8078145980835</v>
      </c>
      <c r="F1327" s="1" t="n">
        <v>390.0283203125</v>
      </c>
      <c r="H1327" s="1" t="n">
        <v>2.7447350025177</v>
      </c>
      <c r="I1327" s="1" t="n">
        <v>409.480377197266</v>
      </c>
      <c r="J1327" s="1" t="n">
        <v>-10.7269411087036</v>
      </c>
      <c r="K1327" s="1" t="n">
        <v>403.899200439453</v>
      </c>
      <c r="L1327" s="1" t="n">
        <v>-13.8330497741699</v>
      </c>
      <c r="M1327" s="1" t="n">
        <v>390.072021484375</v>
      </c>
      <c r="O1327" s="1" t="n">
        <f aca="false">SQRT((A1327 - H1327)^2+(B1327 - I1327)^2)</f>
        <v>0.0680581404951361</v>
      </c>
      <c r="P1327" s="1" t="n">
        <f aca="false">SQRT((C1327 - J1327)^2+(D1327 - K1327)^2)</f>
        <v>0.0127816980752056</v>
      </c>
      <c r="Q1327" s="1" t="n">
        <f aca="false">SQRT((E1327- L1327)^2+(F1327 - M1327)^2)</f>
        <v>0.0504639131990371</v>
      </c>
    </row>
    <row r="1328" customFormat="false" ht="12.8" hidden="false" customHeight="false" outlineLevel="0" collapsed="false">
      <c r="A1328" s="1" t="n">
        <v>2.75661396980286</v>
      </c>
      <c r="B1328" s="1" t="n">
        <v>409.475708007813</v>
      </c>
      <c r="C1328" s="1" t="n">
        <v>-10.6658210754395</v>
      </c>
      <c r="D1328" s="1" t="n">
        <v>403.966430664063</v>
      </c>
      <c r="E1328" s="1" t="n">
        <v>-13.8268489837646</v>
      </c>
      <c r="F1328" s="1" t="n">
        <v>390.105255126953</v>
      </c>
      <c r="H1328" s="1" t="n">
        <v>2.7447350025177</v>
      </c>
      <c r="I1328" s="1" t="n">
        <v>409.480377197266</v>
      </c>
      <c r="J1328" s="1" t="n">
        <v>-10.6746101379395</v>
      </c>
      <c r="K1328" s="1" t="n">
        <v>403.958770751953</v>
      </c>
      <c r="L1328" s="1" t="n">
        <v>-13.8513555526733</v>
      </c>
      <c r="M1328" s="1" t="n">
        <v>390.147033691406</v>
      </c>
      <c r="O1328" s="1" t="n">
        <f aca="false">SQRT((A1328 - H1328)^2+(B1328 - I1328)^2)</f>
        <v>0.0127636669460625</v>
      </c>
      <c r="P1328" s="1" t="n">
        <f aca="false">SQRT((C1328 - J1328)^2+(D1328 - K1328)^2)</f>
        <v>0.0116585536479374</v>
      </c>
      <c r="Q1328" s="1" t="n">
        <f aca="false">SQRT((E1328- L1328)^2+(F1328 - M1328)^2)</f>
        <v>0.0484357344058217</v>
      </c>
    </row>
    <row r="1329" customFormat="false" ht="12.8" hidden="false" customHeight="false" outlineLevel="0" collapsed="false">
      <c r="A1329" s="1" t="n">
        <v>2.83605289459229</v>
      </c>
      <c r="B1329" s="1" t="n">
        <v>409.464263916016</v>
      </c>
      <c r="C1329" s="1" t="n">
        <v>-10.6141748428345</v>
      </c>
      <c r="D1329" s="1" t="n">
        <v>404.02490234375</v>
      </c>
      <c r="E1329" s="1" t="n">
        <v>-13.8455085754395</v>
      </c>
      <c r="F1329" s="1" t="n">
        <v>390.182373046875</v>
      </c>
      <c r="H1329" s="1" t="n">
        <v>2.82416844367981</v>
      </c>
      <c r="I1329" s="1" t="n">
        <v>409.468963623047</v>
      </c>
      <c r="J1329" s="1" t="n">
        <v>-10.6221742630005</v>
      </c>
      <c r="K1329" s="1" t="n">
        <v>404.018127441406</v>
      </c>
      <c r="L1329" s="1" t="n">
        <v>-13.8693132400513</v>
      </c>
      <c r="M1329" s="1" t="n">
        <v>390.222259521484</v>
      </c>
      <c r="O1329" s="1" t="n">
        <f aca="false">SQRT((A1329 - H1329)^2+(B1329 - I1329)^2)</f>
        <v>0.0127799616457976</v>
      </c>
      <c r="P1329" s="1" t="n">
        <f aca="false">SQRT((C1329 - J1329)^2+(D1329 - K1329)^2)</f>
        <v>0.0104828443068978</v>
      </c>
      <c r="Q1329" s="1" t="n">
        <f aca="false">SQRT((E1329- L1329)^2+(F1329 - M1329)^2)</f>
        <v>0.0464498968138023</v>
      </c>
    </row>
    <row r="1330" customFormat="false" ht="12.8" hidden="false" customHeight="false" outlineLevel="0" collapsed="false">
      <c r="A1330" s="1" t="n">
        <v>2.91552901268005</v>
      </c>
      <c r="B1330" s="1" t="n">
        <v>409.452056884766</v>
      </c>
      <c r="C1330" s="1" t="n">
        <v>-10.5620164871216</v>
      </c>
      <c r="D1330" s="1" t="n">
        <v>404.083129882813</v>
      </c>
      <c r="E1330" s="1" t="n">
        <v>-13.8639354705811</v>
      </c>
      <c r="F1330" s="1" t="n">
        <v>390.259246826172</v>
      </c>
      <c r="H1330" s="1" t="n">
        <v>2.90363764762878</v>
      </c>
      <c r="I1330" s="1" t="n">
        <v>409.456909179688</v>
      </c>
      <c r="J1330" s="1" t="n">
        <v>-10.5691900253296</v>
      </c>
      <c r="K1330" s="1" t="n">
        <v>404.077209472656</v>
      </c>
      <c r="L1330" s="1" t="n">
        <v>-13.887059211731</v>
      </c>
      <c r="M1330" s="1" t="n">
        <v>390.297302246094</v>
      </c>
      <c r="O1330" s="1" t="n">
        <f aca="false">SQRT((A1330 - H1330)^2+(B1330 - I1330)^2)</f>
        <v>0.0128432600531377</v>
      </c>
      <c r="P1330" s="1" t="n">
        <f aca="false">SQRT((C1330 - J1330)^2+(D1330 - K1330)^2)</f>
        <v>0.00930112395620143</v>
      </c>
      <c r="Q1330" s="1" t="n">
        <f aca="false">SQRT((E1330- L1330)^2+(F1330 - M1330)^2)</f>
        <v>0.0445300167326088</v>
      </c>
    </row>
    <row r="1331" customFormat="false" ht="12.8" hidden="false" customHeight="false" outlineLevel="0" collapsed="false">
      <c r="A1331" s="1" t="n">
        <v>2.99481987953186</v>
      </c>
      <c r="B1331" s="1" t="n">
        <v>409.439636230469</v>
      </c>
      <c r="C1331" s="1" t="n">
        <v>-10.5098085403442</v>
      </c>
      <c r="D1331" s="1" t="n">
        <v>404.141082763672</v>
      </c>
      <c r="E1331" s="1" t="n">
        <v>-13.8820190429688</v>
      </c>
      <c r="F1331" s="1" t="n">
        <v>390.336273193359</v>
      </c>
      <c r="H1331" s="1" t="n">
        <v>2.98292088508606</v>
      </c>
      <c r="I1331" s="1" t="n">
        <v>409.444519042969</v>
      </c>
      <c r="J1331" s="1" t="n">
        <v>-10.5161190032959</v>
      </c>
      <c r="K1331" s="1" t="n">
        <v>404.136138916016</v>
      </c>
      <c r="L1331" s="1" t="n">
        <v>-13.9044942855835</v>
      </c>
      <c r="M1331" s="1" t="n">
        <v>390.37255859375</v>
      </c>
      <c r="O1331" s="1" t="n">
        <f aca="false">SQRT((A1331 - H1331)^2+(B1331 - I1331)^2)</f>
        <v>0.0128618788180939</v>
      </c>
      <c r="P1331" s="1" t="n">
        <f aca="false">SQRT((C1331 - J1331)^2+(D1331 - K1331)^2)</f>
        <v>0.00801645634368387</v>
      </c>
      <c r="Q1331" s="1" t="n">
        <f aca="false">SQRT((E1331- L1331)^2+(F1331 - M1331)^2)</f>
        <v>0.042682160349805</v>
      </c>
    </row>
    <row r="1332" customFormat="false" ht="12.8" hidden="false" customHeight="false" outlineLevel="0" collapsed="false">
      <c r="A1332" s="1" t="n">
        <v>3.07416486740112</v>
      </c>
      <c r="B1332" s="1" t="n">
        <v>409.426544189453</v>
      </c>
      <c r="C1332" s="1" t="n">
        <v>-10.4570932388306</v>
      </c>
      <c r="D1332" s="1" t="n">
        <v>404.198791503906</v>
      </c>
      <c r="E1332" s="1" t="n">
        <v>-13.8998861312866</v>
      </c>
      <c r="F1332" s="1" t="n">
        <v>390.413024902344</v>
      </c>
      <c r="H1332" s="1" t="n">
        <v>3.06225633621216</v>
      </c>
      <c r="I1332" s="1" t="n">
        <v>409.431488037109</v>
      </c>
      <c r="J1332" s="1" t="n">
        <v>-10.4625196456909</v>
      </c>
      <c r="K1332" s="1" t="n">
        <v>404.194885253906</v>
      </c>
      <c r="L1332" s="1" t="n">
        <v>-13.921745300293</v>
      </c>
      <c r="M1332" s="1" t="n">
        <v>390.447692871094</v>
      </c>
      <c r="O1332" s="1" t="n">
        <f aca="false">SQRT((A1332 - H1332)^2+(B1332 - I1332)^2)</f>
        <v>0.0128939809494132</v>
      </c>
      <c r="P1332" s="1" t="n">
        <f aca="false">SQRT((C1332 - J1332)^2+(D1332 - K1332)^2)</f>
        <v>0.00668615588182114</v>
      </c>
      <c r="Q1332" s="1" t="n">
        <f aca="false">SQRT((E1332- L1332)^2+(F1332 - M1332)^2)</f>
        <v>0.04098403746462</v>
      </c>
    </row>
    <row r="1333" customFormat="false" ht="12.8" hidden="false" customHeight="false" outlineLevel="0" collapsed="false">
      <c r="A1333" s="1" t="n">
        <v>3.15332818031311</v>
      </c>
      <c r="B1333" s="1" t="n">
        <v>409.413208007813</v>
      </c>
      <c r="C1333" s="1" t="n">
        <v>-10.4043254852295</v>
      </c>
      <c r="D1333" s="1" t="n">
        <v>404.256286621094</v>
      </c>
      <c r="E1333" s="1" t="n">
        <v>-13.9174337387085</v>
      </c>
      <c r="F1333" s="1" t="n">
        <v>390.489959716797</v>
      </c>
      <c r="H1333" s="1" t="n">
        <v>3.22062826156616</v>
      </c>
      <c r="I1333" s="1" t="n">
        <v>409.404296875</v>
      </c>
      <c r="J1333" s="1" t="n">
        <v>-10.4088439941406</v>
      </c>
      <c r="K1333" s="1" t="n">
        <v>404.253387451172</v>
      </c>
      <c r="L1333" s="1" t="n">
        <v>-13.9387159347534</v>
      </c>
      <c r="M1333" s="1" t="n">
        <v>390.523040771484</v>
      </c>
      <c r="O1333" s="1" t="n">
        <f aca="false">SQRT((A1333 - H1333)^2+(B1333 - I1333)^2)</f>
        <v>0.0678874747260366</v>
      </c>
      <c r="P1333" s="1" t="n">
        <f aca="false">SQRT((C1333 - J1333)^2+(D1333 - K1333)^2)</f>
        <v>0.0053686226367907</v>
      </c>
      <c r="Q1333" s="1" t="n">
        <f aca="false">SQRT((E1333- L1333)^2+(F1333 - M1333)^2)</f>
        <v>0.039335582462919</v>
      </c>
    </row>
    <row r="1334" customFormat="false" ht="12.8" hidden="false" customHeight="false" outlineLevel="0" collapsed="false">
      <c r="A1334" s="1" t="n">
        <v>3.23255658149719</v>
      </c>
      <c r="B1334" s="1" t="n">
        <v>409.399261474609</v>
      </c>
      <c r="C1334" s="1" t="n">
        <v>-10.3509883880615</v>
      </c>
      <c r="D1334" s="1" t="n">
        <v>404.313415527344</v>
      </c>
      <c r="E1334" s="1" t="n">
        <v>-13.9347763061523</v>
      </c>
      <c r="F1334" s="1" t="n">
        <v>390.566589355469</v>
      </c>
      <c r="H1334" s="1" t="n">
        <v>3.22062826156616</v>
      </c>
      <c r="I1334" s="1" t="n">
        <v>409.404296875</v>
      </c>
      <c r="J1334" s="1" t="n">
        <v>-10.3545837402344</v>
      </c>
      <c r="K1334" s="1" t="n">
        <v>404.311553955078</v>
      </c>
      <c r="L1334" s="1" t="n">
        <v>-13.9555206298828</v>
      </c>
      <c r="M1334" s="1" t="n">
        <v>390.598236083984</v>
      </c>
      <c r="O1334" s="1" t="n">
        <f aca="false">SQRT((A1334 - H1334)^2+(B1334 - I1334)^2)</f>
        <v>0.0129475894851099</v>
      </c>
      <c r="P1334" s="1" t="n">
        <f aca="false">SQRT((C1334 - J1334)^2+(D1334 - K1334)^2)</f>
        <v>0.00404870455190143</v>
      </c>
      <c r="Q1334" s="1" t="n">
        <f aca="false">SQRT((E1334- L1334)^2+(F1334 - M1334)^2)</f>
        <v>0.0378396933488884</v>
      </c>
    </row>
    <row r="1335" customFormat="false" ht="12.8" hidden="false" customHeight="false" outlineLevel="0" collapsed="false">
      <c r="A1335" s="1" t="n">
        <v>3.31160616874695</v>
      </c>
      <c r="B1335" s="1" t="n">
        <v>409.385070800781</v>
      </c>
      <c r="C1335" s="1" t="n">
        <v>-10.29749584198</v>
      </c>
      <c r="D1335" s="1" t="n">
        <v>404.370269775391</v>
      </c>
      <c r="E1335" s="1" t="n">
        <v>-13.9518194198608</v>
      </c>
      <c r="F1335" s="1" t="n">
        <v>390.643310546875</v>
      </c>
      <c r="H1335" s="1" t="n">
        <v>3.29966688156128</v>
      </c>
      <c r="I1335" s="1" t="n">
        <v>409.390106201172</v>
      </c>
      <c r="J1335" s="1" t="n">
        <v>-10.300142288208</v>
      </c>
      <c r="K1335" s="1" t="n">
        <v>404.369445800781</v>
      </c>
      <c r="L1335" s="1" t="n">
        <v>-13.9720687866211</v>
      </c>
      <c r="M1335" s="1" t="n">
        <v>390.673675537109</v>
      </c>
      <c r="O1335" s="1" t="n">
        <f aca="false">SQRT((A1335 - H1335)^2+(B1335 - I1335)^2)</f>
        <v>0.0129576940695187</v>
      </c>
      <c r="P1335" s="1" t="n">
        <f aca="false">SQRT((C1335 - J1335)^2+(D1335 - K1335)^2)</f>
        <v>0.00277175247733708</v>
      </c>
      <c r="Q1335" s="1" t="n">
        <f aca="false">SQRT((E1335- L1335)^2+(F1335 - M1335)^2)</f>
        <v>0.0364975271231171</v>
      </c>
    </row>
    <row r="1336" customFormat="false" ht="12.8" hidden="false" customHeight="false" outlineLevel="0" collapsed="false">
      <c r="A1336" s="1" t="n">
        <v>3.39072775840759</v>
      </c>
      <c r="B1336" s="1" t="n">
        <v>409.370300292969</v>
      </c>
      <c r="C1336" s="1" t="n">
        <v>-10.2434167861938</v>
      </c>
      <c r="D1336" s="1" t="n">
        <v>404.426696777344</v>
      </c>
      <c r="E1336" s="1" t="n">
        <v>-13.9686679840088</v>
      </c>
      <c r="F1336" s="1" t="n">
        <v>390.719757080078</v>
      </c>
      <c r="H1336" s="1" t="n">
        <v>3.37877798080444</v>
      </c>
      <c r="I1336" s="1" t="n">
        <v>409.375396728516</v>
      </c>
      <c r="J1336" s="1" t="n">
        <v>-10.2451000213623</v>
      </c>
      <c r="K1336" s="1" t="n">
        <v>404.426971435547</v>
      </c>
      <c r="L1336" s="1" t="n">
        <v>-13.9884691238403</v>
      </c>
      <c r="M1336" s="1" t="n">
        <v>390.748962402344</v>
      </c>
      <c r="O1336" s="1" t="n">
        <f aca="false">SQRT((A1336 - H1336)^2+(B1336 - I1336)^2)</f>
        <v>0.0129911831658992</v>
      </c>
      <c r="P1336" s="1" t="n">
        <f aca="false">SQRT((C1336 - J1336)^2+(D1336 - K1336)^2)</f>
        <v>0.0017054963385934</v>
      </c>
      <c r="Q1336" s="1" t="n">
        <f aca="false">SQRT((E1336- L1336)^2+(F1336 - M1336)^2)</f>
        <v>0.0352850674830807</v>
      </c>
    </row>
    <row r="1337" customFormat="false" ht="12.8" hidden="false" customHeight="false" outlineLevel="0" collapsed="false">
      <c r="A1337" s="1" t="n">
        <v>3.46967124938965</v>
      </c>
      <c r="B1337" s="1" t="n">
        <v>409.355346679688</v>
      </c>
      <c r="C1337" s="1" t="n">
        <v>-10.1892156600952</v>
      </c>
      <c r="D1337" s="1" t="n">
        <v>404.482818603516</v>
      </c>
      <c r="E1337" s="1" t="n">
        <v>-13.9852380752563</v>
      </c>
      <c r="F1337" s="1" t="n">
        <v>390.796325683594</v>
      </c>
      <c r="H1337" s="1" t="n">
        <v>3.53671979904175</v>
      </c>
      <c r="I1337" s="1" t="n">
        <v>409.344940185547</v>
      </c>
      <c r="J1337" s="1" t="n">
        <v>-10.1899185180664</v>
      </c>
      <c r="K1337" s="1" t="n">
        <v>404.484222412109</v>
      </c>
      <c r="L1337" s="1" t="n">
        <v>-14.0046310424805</v>
      </c>
      <c r="M1337" s="1" t="n">
        <v>390.824523925781</v>
      </c>
      <c r="O1337" s="1" t="n">
        <f aca="false">SQRT((A1337 - H1337)^2+(B1337 - I1337)^2)</f>
        <v>0.0678513310905336</v>
      </c>
      <c r="P1337" s="1" t="n">
        <f aca="false">SQRT((C1337 - J1337)^2+(D1337 - K1337)^2)</f>
        <v>0.00156993244865163</v>
      </c>
      <c r="Q1337" s="1" t="n">
        <f aca="false">SQRT((E1337- L1337)^2+(F1337 - M1337)^2)</f>
        <v>0.0342232090867907</v>
      </c>
    </row>
    <row r="1338" customFormat="false" ht="12.8" hidden="false" customHeight="false" outlineLevel="0" collapsed="false">
      <c r="A1338" s="1" t="n">
        <v>3.5486912727356</v>
      </c>
      <c r="B1338" s="1" t="n">
        <v>409.339782714844</v>
      </c>
      <c r="C1338" s="1" t="n">
        <v>-10.1344518661499</v>
      </c>
      <c r="D1338" s="1" t="n">
        <v>404.538635253906</v>
      </c>
      <c r="E1338" s="1" t="n">
        <v>-14.0015316009521</v>
      </c>
      <c r="F1338" s="1" t="n">
        <v>390.872619628906</v>
      </c>
      <c r="H1338" s="1" t="n">
        <v>3.53671979904175</v>
      </c>
      <c r="I1338" s="1" t="n">
        <v>409.344940185547</v>
      </c>
      <c r="J1338" s="1" t="n">
        <v>-10.134165763855</v>
      </c>
      <c r="K1338" s="1" t="n">
        <v>404.541137695313</v>
      </c>
      <c r="L1338" s="1" t="n">
        <v>-14.0205602645874</v>
      </c>
      <c r="M1338" s="1" t="n">
        <v>390.899963378906</v>
      </c>
      <c r="O1338" s="1" t="n">
        <f aca="false">SQRT((A1338 - H1338)^2+(B1338 - I1338)^2)</f>
        <v>0.013035171132554</v>
      </c>
      <c r="P1338" s="1" t="n">
        <f aca="false">SQRT((C1338 - J1338)^2+(D1338 - K1338)^2)</f>
        <v>0.00251874324188875</v>
      </c>
      <c r="Q1338" s="1" t="n">
        <f aca="false">SQRT((E1338- L1338)^2+(F1338 - M1338)^2)</f>
        <v>0.0333132211562901</v>
      </c>
    </row>
    <row r="1339" customFormat="false" ht="12.8" hidden="false" customHeight="false" outlineLevel="0" collapsed="false">
      <c r="A1339" s="1" t="n">
        <v>3.70622801780701</v>
      </c>
      <c r="B1339" s="1" t="n">
        <v>409.307342529297</v>
      </c>
      <c r="C1339" s="1" t="n">
        <v>-10.0795936584473</v>
      </c>
      <c r="D1339" s="1" t="n">
        <v>404.594177246094</v>
      </c>
      <c r="E1339" s="1" t="n">
        <v>-14.0172910690308</v>
      </c>
      <c r="F1339" s="1" t="n">
        <v>390.948944091797</v>
      </c>
      <c r="H1339" s="1" t="n">
        <v>3.61551284790039</v>
      </c>
      <c r="I1339" s="1" t="n">
        <v>409.329132080078</v>
      </c>
      <c r="J1339" s="1" t="n">
        <v>-10.078296661377</v>
      </c>
      <c r="K1339" s="1" t="n">
        <v>404.597808837891</v>
      </c>
      <c r="L1339" s="1" t="n">
        <v>-14.0359983444214</v>
      </c>
      <c r="M1339" s="1" t="n">
        <v>390.975646972656</v>
      </c>
      <c r="O1339" s="1" t="n">
        <f aca="false">SQRT((A1339 - H1339)^2+(B1339 - I1339)^2)</f>
        <v>0.0932953727385536</v>
      </c>
      <c r="P1339" s="1" t="n">
        <f aca="false">SQRT((C1339 - J1339)^2+(D1339 - K1339)^2)</f>
        <v>0.00385624952262368</v>
      </c>
      <c r="Q1339" s="1" t="n">
        <f aca="false">SQRT((E1339- L1339)^2+(F1339 - M1339)^2)</f>
        <v>0.0326037727680624</v>
      </c>
    </row>
    <row r="1340" customFormat="false" ht="12.8" hidden="false" customHeight="false" outlineLevel="0" collapsed="false">
      <c r="A1340" s="1" t="n">
        <v>3.70622801780701</v>
      </c>
      <c r="B1340" s="1" t="n">
        <v>409.307342529297</v>
      </c>
      <c r="C1340" s="1" t="n">
        <v>-10.0241889953613</v>
      </c>
      <c r="D1340" s="1" t="n">
        <v>404.649444580078</v>
      </c>
      <c r="E1340" s="1" t="n">
        <v>-14.0327024459839</v>
      </c>
      <c r="F1340" s="1" t="n">
        <v>391.025054931641</v>
      </c>
      <c r="H1340" s="1" t="n">
        <v>3.69423580169678</v>
      </c>
      <c r="I1340" s="1" t="n">
        <v>409.312561035156</v>
      </c>
      <c r="J1340" s="1" t="n">
        <v>-10.0218744277954</v>
      </c>
      <c r="K1340" s="1" t="n">
        <v>404.654174804687</v>
      </c>
      <c r="L1340" s="1" t="n">
        <v>-14.0511140823364</v>
      </c>
      <c r="M1340" s="1" t="n">
        <v>391.051330566406</v>
      </c>
      <c r="O1340" s="1" t="n">
        <f aca="false">SQRT((A1340 - H1340)^2+(B1340 - I1340)^2)</f>
        <v>0.013078457502138</v>
      </c>
      <c r="P1340" s="1" t="n">
        <f aca="false">SQRT((C1340 - J1340)^2+(D1340 - K1340)^2)</f>
        <v>0.00526614164910988</v>
      </c>
      <c r="Q1340" s="1" t="n">
        <f aca="false">SQRT((E1340- L1340)^2+(F1340 - M1340)^2)</f>
        <v>0.0320842225319605</v>
      </c>
    </row>
    <row r="1341" customFormat="false" ht="12.8" hidden="false" customHeight="false" outlineLevel="0" collapsed="false">
      <c r="A1341" s="1" t="n">
        <v>3.78474164009094</v>
      </c>
      <c r="B1341" s="1" t="n">
        <v>409.290374755859</v>
      </c>
      <c r="C1341" s="1" t="n">
        <v>-9.96870613098145</v>
      </c>
      <c r="D1341" s="1" t="n">
        <v>404.704528808594</v>
      </c>
      <c r="E1341" s="1" t="n">
        <v>-14.04758644104</v>
      </c>
      <c r="F1341" s="1" t="n">
        <v>391.101287841797</v>
      </c>
      <c r="H1341" s="1" t="n">
        <v>3.77273988723755</v>
      </c>
      <c r="I1341" s="1" t="n">
        <v>409.295623779297</v>
      </c>
      <c r="J1341" s="1" t="n">
        <v>-9.96535873413086</v>
      </c>
      <c r="K1341" s="1" t="n">
        <v>404.710266113281</v>
      </c>
      <c r="L1341" s="1" t="n">
        <v>-14.0657386779785</v>
      </c>
      <c r="M1341" s="1" t="n">
        <v>391.127227783203</v>
      </c>
      <c r="O1341" s="1" t="n">
        <f aca="false">SQRT((A1341 - H1341)^2+(B1341 - I1341)^2)</f>
        <v>0.0130994014598626</v>
      </c>
      <c r="P1341" s="1" t="n">
        <f aca="false">SQRT((C1341 - J1341)^2+(D1341 - K1341)^2)</f>
        <v>0.00664241904334104</v>
      </c>
      <c r="Q1341" s="1" t="n">
        <f aca="false">SQRT((E1341- L1341)^2+(F1341 - M1341)^2)</f>
        <v>0.0316604527134297</v>
      </c>
    </row>
    <row r="1342" customFormat="false" ht="12.8" hidden="false" customHeight="false" outlineLevel="0" collapsed="false">
      <c r="A1342" s="1" t="n">
        <v>3.86320948600769</v>
      </c>
      <c r="B1342" s="1" t="n">
        <v>409.272674560547</v>
      </c>
      <c r="C1342" s="1" t="n">
        <v>-9.91269397735596</v>
      </c>
      <c r="D1342" s="1" t="n">
        <v>404.759338378906</v>
      </c>
      <c r="E1342" s="1" t="n">
        <v>-14.0621814727783</v>
      </c>
      <c r="F1342" s="1" t="n">
        <v>391.177307128906</v>
      </c>
      <c r="H1342" s="1" t="n">
        <v>3.92944025993347</v>
      </c>
      <c r="I1342" s="1" t="n">
        <v>409.259979248047</v>
      </c>
      <c r="J1342" s="1" t="n">
        <v>-9.90831184387207</v>
      </c>
      <c r="K1342" s="1" t="n">
        <v>404.766174316406</v>
      </c>
      <c r="L1342" s="1" t="n">
        <v>-14.0801019668579</v>
      </c>
      <c r="M1342" s="1" t="n">
        <v>391.203033447266</v>
      </c>
      <c r="O1342" s="1" t="n">
        <f aca="false">SQRT((A1342 - H1342)^2+(B1342 - I1342)^2)</f>
        <v>0.0674365359006557</v>
      </c>
      <c r="P1342" s="1" t="n">
        <f aca="false">SQRT((C1342 - J1342)^2+(D1342 - K1342)^2)</f>
        <v>0.00811992212860065</v>
      </c>
      <c r="Q1342" s="1" t="n">
        <f aca="false">SQRT((E1342- L1342)^2+(F1342 - M1342)^2)</f>
        <v>0.0313526324958052</v>
      </c>
    </row>
    <row r="1343" customFormat="false" ht="12.8" hidden="false" customHeight="false" outlineLevel="0" collapsed="false">
      <c r="A1343" s="1" t="n">
        <v>3.94145846366882</v>
      </c>
      <c r="B1343" s="1" t="n">
        <v>409.254730224609</v>
      </c>
      <c r="C1343" s="1" t="n">
        <v>-9.85661506652832</v>
      </c>
      <c r="D1343" s="1" t="n">
        <v>404.81396484375</v>
      </c>
      <c r="E1343" s="1" t="n">
        <v>-14.0763072967529</v>
      </c>
      <c r="F1343" s="1" t="n">
        <v>391.25341796875</v>
      </c>
      <c r="H1343" s="1" t="n">
        <v>3.92944025993347</v>
      </c>
      <c r="I1343" s="1" t="n">
        <v>409.259979248047</v>
      </c>
      <c r="J1343" s="1" t="n">
        <v>-9.8511905670166</v>
      </c>
      <c r="K1343" s="1" t="n">
        <v>404.82177734375</v>
      </c>
      <c r="L1343" s="1" t="n">
        <v>-14.0940284729004</v>
      </c>
      <c r="M1343" s="1" t="n">
        <v>391.279174804687</v>
      </c>
      <c r="O1343" s="1" t="n">
        <f aca="false">SQRT((A1343 - H1343)^2+(B1343 - I1343)^2)</f>
        <v>0.0131144755166641</v>
      </c>
      <c r="P1343" s="1" t="n">
        <f aca="false">SQRT((C1343 - J1343)^2+(D1343 - K1343)^2)</f>
        <v>0.00951106467240425</v>
      </c>
      <c r="Q1343" s="1" t="n">
        <f aca="false">SQRT((E1343- L1343)^2+(F1343 - M1343)^2)</f>
        <v>0.0312642716456926</v>
      </c>
    </row>
    <row r="1344" customFormat="false" ht="12.8" hidden="false" customHeight="false" outlineLevel="0" collapsed="false">
      <c r="A1344" s="1" t="n">
        <v>4.09771108627319</v>
      </c>
      <c r="B1344" s="1" t="n">
        <v>409.217102050781</v>
      </c>
      <c r="C1344" s="1" t="n">
        <v>-9.80002403259277</v>
      </c>
      <c r="D1344" s="1" t="n">
        <v>404.868347167969</v>
      </c>
      <c r="E1344" s="1" t="n">
        <v>-14.090184211731</v>
      </c>
      <c r="F1344" s="1" t="n">
        <v>391.329376220703</v>
      </c>
      <c r="H1344" s="1" t="n">
        <v>4.08568048477173</v>
      </c>
      <c r="I1344" s="1" t="n">
        <v>409.222412109375</v>
      </c>
      <c r="J1344" s="1" t="n">
        <v>-9.79355907440186</v>
      </c>
      <c r="K1344" s="1" t="n">
        <v>404.877227783203</v>
      </c>
      <c r="L1344" s="1" t="n">
        <v>-14.1077327728271</v>
      </c>
      <c r="M1344" s="1" t="n">
        <v>391.355224609375</v>
      </c>
      <c r="O1344" s="1" t="n">
        <f aca="false">SQRT((A1344 - H1344)^2+(B1344 - I1344)^2)</f>
        <v>0.0131503648146503</v>
      </c>
      <c r="P1344" s="1" t="n">
        <f aca="false">SQRT((C1344 - J1344)^2+(D1344 - K1344)^2)</f>
        <v>0.0109845806176275</v>
      </c>
      <c r="Q1344" s="1" t="n">
        <f aca="false">SQRT((E1344- L1344)^2+(F1344 - M1344)^2)</f>
        <v>0.031242458185645</v>
      </c>
    </row>
    <row r="1345" customFormat="false" ht="12.8" hidden="false" customHeight="false" outlineLevel="0" collapsed="false">
      <c r="A1345" s="1" t="n">
        <v>4.17573356628418</v>
      </c>
      <c r="B1345" s="1" t="n">
        <v>409.197540283203</v>
      </c>
      <c r="C1345" s="1" t="n">
        <v>-9.74337482452393</v>
      </c>
      <c r="D1345" s="1" t="n">
        <v>404.922576904297</v>
      </c>
      <c r="E1345" s="1" t="n">
        <v>-14.1036329269409</v>
      </c>
      <c r="F1345" s="1" t="n">
        <v>391.405456542969</v>
      </c>
      <c r="H1345" s="1" t="n">
        <v>4.08568048477173</v>
      </c>
      <c r="I1345" s="1" t="n">
        <v>409.222412109375</v>
      </c>
      <c r="J1345" s="1" t="n">
        <v>-9.73586750030518</v>
      </c>
      <c r="K1345" s="1" t="n">
        <v>404.932403564453</v>
      </c>
      <c r="L1345" s="1" t="n">
        <v>-14.1210374832153</v>
      </c>
      <c r="M1345" s="1" t="n">
        <v>391.431549072266</v>
      </c>
      <c r="O1345" s="1" t="n">
        <f aca="false">SQRT((A1345 - H1345)^2+(B1345 - I1345)^2)</f>
        <v>0.093424649996762</v>
      </c>
      <c r="P1345" s="1" t="n">
        <f aca="false">SQRT((C1345 - J1345)^2+(D1345 - K1345)^2)</f>
        <v>0.0123662106866814</v>
      </c>
      <c r="Q1345" s="1" t="n">
        <f aca="false">SQRT((E1345- L1345)^2+(F1345 - M1345)^2)</f>
        <v>0.0313646084660072</v>
      </c>
    </row>
    <row r="1346" customFormat="false" ht="12.8" hidden="false" customHeight="false" outlineLevel="0" collapsed="false">
      <c r="A1346" s="1" t="n">
        <v>4.25355291366577</v>
      </c>
      <c r="B1346" s="1" t="n">
        <v>409.177734375</v>
      </c>
      <c r="C1346" s="1" t="n">
        <v>-9.68622875213623</v>
      </c>
      <c r="D1346" s="1" t="n">
        <v>404.9765625</v>
      </c>
      <c r="E1346" s="1" t="n">
        <v>-14.1168651580811</v>
      </c>
      <c r="F1346" s="1" t="n">
        <v>391.481353759766</v>
      </c>
      <c r="H1346" s="1" t="n">
        <v>4.16369819641113</v>
      </c>
      <c r="I1346" s="1" t="n">
        <v>409.202880859375</v>
      </c>
      <c r="J1346" s="1" t="n">
        <v>-9.67768573760986</v>
      </c>
      <c r="K1346" s="1" t="n">
        <v>404.987426757813</v>
      </c>
      <c r="L1346" s="1" t="n">
        <v>-14.134147644043</v>
      </c>
      <c r="M1346" s="1" t="n">
        <v>391.5078125</v>
      </c>
      <c r="O1346" s="1" t="n">
        <f aca="false">SQRT((A1346 - H1346)^2+(B1346 - I1346)^2)</f>
        <v>0.0933071052457064</v>
      </c>
      <c r="P1346" s="1" t="n">
        <f aca="false">SQRT((C1346 - J1346)^2+(D1346 - K1346)^2)</f>
        <v>0.0138208246868761</v>
      </c>
      <c r="Q1346" s="1" t="n">
        <f aca="false">SQRT((E1346- L1346)^2+(F1346 - M1346)^2)</f>
        <v>0.0316029944118013</v>
      </c>
    </row>
    <row r="1347" customFormat="false" ht="12.8" hidden="false" customHeight="false" outlineLevel="0" collapsed="false">
      <c r="A1347" s="1" t="n">
        <v>4.25355291366577</v>
      </c>
      <c r="B1347" s="1" t="n">
        <v>409.177734375</v>
      </c>
      <c r="C1347" s="1" t="n">
        <v>-9.6290340423584</v>
      </c>
      <c r="D1347" s="1" t="n">
        <v>405.030395507812</v>
      </c>
      <c r="E1347" s="1" t="n">
        <v>-14.1297035217285</v>
      </c>
      <c r="F1347" s="1" t="n">
        <v>391.557464599609</v>
      </c>
      <c r="H1347" s="1" t="n">
        <v>4.24151468276978</v>
      </c>
      <c r="I1347" s="1" t="n">
        <v>409.183074951172</v>
      </c>
      <c r="J1347" s="1" t="n">
        <v>-9.61945629119873</v>
      </c>
      <c r="K1347" s="1" t="n">
        <v>405.042175292969</v>
      </c>
      <c r="L1347" s="1" t="n">
        <v>-14.1468868255615</v>
      </c>
      <c r="M1347" s="1" t="n">
        <v>391.584381103516</v>
      </c>
      <c r="O1347" s="1" t="n">
        <f aca="false">SQRT((A1347 - H1347)^2+(B1347 - I1347)^2)</f>
        <v>0.0131696908450418</v>
      </c>
      <c r="P1347" s="1" t="n">
        <f aca="false">SQRT((C1347 - J1347)^2+(D1347 - K1347)^2)</f>
        <v>0.0151821163090451</v>
      </c>
      <c r="Q1347" s="1" t="n">
        <f aca="false">SQRT((E1347- L1347)^2+(F1347 - M1347)^2)</f>
        <v>0.0319337456806312</v>
      </c>
    </row>
    <row r="1348" customFormat="false" ht="12.8" hidden="false" customHeight="false" outlineLevel="0" collapsed="false">
      <c r="A1348" s="1" t="n">
        <v>4.33138656616211</v>
      </c>
      <c r="B1348" s="1" t="n">
        <v>409.157348632813</v>
      </c>
      <c r="C1348" s="1" t="n">
        <v>-9.57135677337647</v>
      </c>
      <c r="D1348" s="1" t="n">
        <v>405.084106445313</v>
      </c>
      <c r="E1348" s="1" t="n">
        <v>-14.1423482894897</v>
      </c>
      <c r="F1348" s="1" t="n">
        <v>391.633361816406</v>
      </c>
      <c r="H1348" s="1" t="n">
        <v>4.31934595108032</v>
      </c>
      <c r="I1348" s="1" t="n">
        <v>409.162689208984</v>
      </c>
      <c r="J1348" s="1" t="n">
        <v>-9.56075572967529</v>
      </c>
      <c r="K1348" s="1" t="n">
        <v>405.096801757813</v>
      </c>
      <c r="L1348" s="1" t="n">
        <v>-14.1594524383545</v>
      </c>
      <c r="M1348" s="1" t="n">
        <v>391.660888671875</v>
      </c>
      <c r="O1348" s="1" t="n">
        <f aca="false">SQRT((A1348 - H1348)^2+(B1348 - I1348)^2)</f>
        <v>0.01317187023113</v>
      </c>
      <c r="P1348" s="1" t="n">
        <f aca="false">SQRT((C1348 - J1348)^2+(D1348 - K1348)^2)</f>
        <v>0.016539440348059</v>
      </c>
      <c r="Q1348" s="1" t="n">
        <f aca="false">SQRT((E1348- L1348)^2+(F1348 - M1348)^2)</f>
        <v>0.0324080187669531</v>
      </c>
    </row>
    <row r="1349" customFormat="false" ht="12.8" hidden="false" customHeight="false" outlineLevel="0" collapsed="false">
      <c r="A1349" s="1" t="n">
        <v>4.40902137756348</v>
      </c>
      <c r="B1349" s="1" t="n">
        <v>409.13671875</v>
      </c>
      <c r="C1349" s="1" t="n">
        <v>-9.51363754272461</v>
      </c>
      <c r="D1349" s="1" t="n">
        <v>405.137573242188</v>
      </c>
      <c r="E1349" s="1" t="n">
        <v>-14.1546277999878</v>
      </c>
      <c r="F1349" s="1" t="n">
        <v>391.70947265625</v>
      </c>
      <c r="H1349" s="1" t="n">
        <v>4.39697933197022</v>
      </c>
      <c r="I1349" s="1" t="n">
        <v>409.14208984375</v>
      </c>
      <c r="J1349" s="1" t="n">
        <v>-9.50201797485352</v>
      </c>
      <c r="K1349" s="1" t="n">
        <v>405.151153564453</v>
      </c>
      <c r="L1349" s="1" t="n">
        <v>-14.1716718673706</v>
      </c>
      <c r="M1349" s="1" t="n">
        <v>391.737701416016</v>
      </c>
      <c r="O1349" s="1" t="n">
        <f aca="false">SQRT((A1349 - H1349)^2+(B1349 - I1349)^2)</f>
        <v>0.013185579628573</v>
      </c>
      <c r="P1349" s="1" t="n">
        <f aca="false">SQRT((C1349 - J1349)^2+(D1349 - K1349)^2)</f>
        <v>0.017872870791569</v>
      </c>
      <c r="Q1349" s="1" t="n">
        <f aca="false">SQRT((E1349- L1349)^2+(F1349 - M1349)^2)</f>
        <v>0.0329751893228418</v>
      </c>
    </row>
    <row r="1350" customFormat="false" ht="12.8" hidden="false" customHeight="false" outlineLevel="0" collapsed="false">
      <c r="A1350" s="1" t="n">
        <v>4.56414127349854</v>
      </c>
      <c r="B1350" s="1" t="n">
        <v>409.094146728516</v>
      </c>
      <c r="C1350" s="1" t="n">
        <v>-9.4554500579834</v>
      </c>
      <c r="D1350" s="1" t="n">
        <v>405.190887451172</v>
      </c>
      <c r="E1350" s="1" t="n">
        <v>-14.1667308807373</v>
      </c>
      <c r="F1350" s="1" t="n">
        <v>391.785461425781</v>
      </c>
      <c r="H1350" s="1" t="n">
        <v>4.47463703155518</v>
      </c>
      <c r="I1350" s="1" t="n">
        <v>409.120880126953</v>
      </c>
      <c r="J1350" s="1" t="n">
        <v>-9.44282722473145</v>
      </c>
      <c r="K1350" s="1" t="n">
        <v>405.205352783203</v>
      </c>
      <c r="L1350" s="1" t="n">
        <v>-14.1837329864502</v>
      </c>
      <c r="M1350" s="1" t="n">
        <v>391.814453125</v>
      </c>
      <c r="O1350" s="1" t="n">
        <f aca="false">SQRT((A1350 - H1350)^2+(B1350 - I1350)^2)</f>
        <v>0.0934113693179058</v>
      </c>
      <c r="P1350" s="1" t="n">
        <f aca="false">SQRT((C1350 - J1350)^2+(D1350 - K1350)^2)</f>
        <v>0.0191984830149221</v>
      </c>
      <c r="Q1350" s="1" t="n">
        <f aca="false">SQRT((E1350- L1350)^2+(F1350 - M1350)^2)</f>
        <v>0.0336093769992293</v>
      </c>
    </row>
    <row r="1351" customFormat="false" ht="12.8" hidden="false" customHeight="false" outlineLevel="0" collapsed="false">
      <c r="A1351" s="1" t="n">
        <v>4.56414127349854</v>
      </c>
      <c r="B1351" s="1" t="n">
        <v>409.094146728516</v>
      </c>
      <c r="C1351" s="1" t="n">
        <v>-9.3972282409668</v>
      </c>
      <c r="D1351" s="1" t="n">
        <v>405.244049072266</v>
      </c>
      <c r="E1351" s="1" t="n">
        <v>-14.1784896850586</v>
      </c>
      <c r="F1351" s="1" t="n">
        <v>391.861663818359</v>
      </c>
      <c r="H1351" s="1" t="n">
        <v>4.62959146499634</v>
      </c>
      <c r="I1351" s="1" t="n">
        <v>409.077575683594</v>
      </c>
      <c r="J1351" s="1" t="n">
        <v>-9.38360977172852</v>
      </c>
      <c r="K1351" s="1" t="n">
        <v>405.259368896484</v>
      </c>
      <c r="L1351" s="1" t="n">
        <v>-14.1954650878906</v>
      </c>
      <c r="M1351" s="1" t="n">
        <v>391.891510009766</v>
      </c>
      <c r="O1351" s="1" t="n">
        <f aca="false">SQRT((A1351 - H1351)^2+(B1351 - I1351)^2)</f>
        <v>0.0675153841498895</v>
      </c>
      <c r="P1351" s="1" t="n">
        <f aca="false">SQRT((C1351 - J1351)^2+(D1351 - K1351)^2)</f>
        <v>0.0204977978930184</v>
      </c>
      <c r="Q1351" s="1" t="n">
        <f aca="false">SQRT((E1351- L1351)^2+(F1351 - M1351)^2)</f>
        <v>0.0343359788387438</v>
      </c>
    </row>
    <row r="1352" customFormat="false" ht="12.8" hidden="false" customHeight="false" outlineLevel="0" collapsed="false">
      <c r="A1352" s="1" t="n">
        <v>4.71888256072998</v>
      </c>
      <c r="B1352" s="1" t="n">
        <v>409.049957275391</v>
      </c>
      <c r="C1352" s="1" t="n">
        <v>-9.33855247497559</v>
      </c>
      <c r="D1352" s="1" t="n">
        <v>405.297088623047</v>
      </c>
      <c r="E1352" s="1" t="n">
        <v>-14.1899890899658</v>
      </c>
      <c r="F1352" s="1" t="n">
        <v>391.937713623047</v>
      </c>
      <c r="H1352" s="1" t="n">
        <v>4.62959146499634</v>
      </c>
      <c r="I1352" s="1" t="n">
        <v>409.077575683594</v>
      </c>
      <c r="J1352" s="1" t="n">
        <v>-9.32396030426025</v>
      </c>
      <c r="K1352" s="1" t="n">
        <v>405.313201904297</v>
      </c>
      <c r="L1352" s="1" t="n">
        <v>-14.2069454193115</v>
      </c>
      <c r="M1352" s="1" t="n">
        <v>391.968536376953</v>
      </c>
      <c r="O1352" s="1" t="n">
        <f aca="false">SQRT((A1352 - H1352)^2+(B1352 - I1352)^2)</f>
        <v>0.0934648396402576</v>
      </c>
      <c r="P1352" s="1" t="n">
        <f aca="false">SQRT((C1352 - J1352)^2+(D1352 - K1352)^2)</f>
        <v>0.0217386586252971</v>
      </c>
      <c r="Q1352" s="1" t="n">
        <f aca="false">SQRT((E1352- L1352)^2+(F1352 - M1352)^2)</f>
        <v>0.035178960519479</v>
      </c>
    </row>
    <row r="1353" customFormat="false" ht="12.8" hidden="false" customHeight="false" outlineLevel="0" collapsed="false">
      <c r="A1353" s="1" t="n">
        <v>4.71888256072998</v>
      </c>
      <c r="B1353" s="1" t="n">
        <v>409.049957275391</v>
      </c>
      <c r="C1353" s="1" t="n">
        <v>-9.27984714508057</v>
      </c>
      <c r="D1353" s="1" t="n">
        <v>405.349945068359</v>
      </c>
      <c r="E1353" s="1" t="n">
        <v>-14.2008924484253</v>
      </c>
      <c r="F1353" s="1" t="n">
        <v>392.013977050781</v>
      </c>
      <c r="H1353" s="1" t="n">
        <v>4.7839617729187</v>
      </c>
      <c r="I1353" s="1" t="n">
        <v>409.032348632813</v>
      </c>
      <c r="J1353" s="1" t="n">
        <v>-9.26430034637451</v>
      </c>
      <c r="K1353" s="1" t="n">
        <v>405.366821289063</v>
      </c>
      <c r="L1353" s="1" t="n">
        <v>-14.2178440093994</v>
      </c>
      <c r="M1353" s="1" t="n">
        <v>392.045837402344</v>
      </c>
      <c r="O1353" s="1" t="n">
        <f aca="false">SQRT((A1353 - H1353)^2+(B1353 - I1353)^2)</f>
        <v>0.0674193455363124</v>
      </c>
      <c r="P1353" s="1" t="n">
        <f aca="false">SQRT((C1353 - J1353)^2+(D1353 - K1353)^2)</f>
        <v>0.022945800819715</v>
      </c>
      <c r="Q1353" s="1" t="n">
        <f aca="false">SQRT((E1353- L1353)^2+(F1353 - M1353)^2)</f>
        <v>0.0360892978758758</v>
      </c>
    </row>
    <row r="1354" customFormat="false" ht="12.8" hidden="false" customHeight="false" outlineLevel="0" collapsed="false">
      <c r="A1354" s="1" t="n">
        <v>4.87286567687988</v>
      </c>
      <c r="B1354" s="1" t="n">
        <v>409.003570556641</v>
      </c>
      <c r="C1354" s="1" t="n">
        <v>-9.220703125</v>
      </c>
      <c r="D1354" s="1" t="n">
        <v>405.402679443359</v>
      </c>
      <c r="E1354" s="1" t="n">
        <v>-14.2114601135254</v>
      </c>
      <c r="F1354" s="1" t="n">
        <v>392.090148925781</v>
      </c>
      <c r="H1354" s="1" t="n">
        <v>4.7839617729187</v>
      </c>
      <c r="I1354" s="1" t="n">
        <v>409.032348632813</v>
      </c>
      <c r="J1354" s="1" t="n">
        <v>-9.20423221588135</v>
      </c>
      <c r="K1354" s="1" t="n">
        <v>405.420318603516</v>
      </c>
      <c r="L1354" s="1" t="n">
        <v>-14.2284078598022</v>
      </c>
      <c r="M1354" s="1" t="n">
        <v>392.123168945312</v>
      </c>
      <c r="O1354" s="1" t="n">
        <f aca="false">SQRT((A1354 - H1354)^2+(B1354 - I1354)^2)</f>
        <v>0.0934456088197807</v>
      </c>
      <c r="P1354" s="1" t="n">
        <f aca="false">SQRT((C1354 - J1354)^2+(D1354 - K1354)^2)</f>
        <v>0.024133603507159</v>
      </c>
      <c r="Q1354" s="1" t="n">
        <f aca="false">SQRT((E1354- L1354)^2+(F1354 - M1354)^2)</f>
        <v>0.0371153309791003</v>
      </c>
    </row>
    <row r="1355" customFormat="false" ht="12.8" hidden="false" customHeight="false" outlineLevel="0" collapsed="false">
      <c r="A1355" s="1" t="n">
        <v>4.87286567687988</v>
      </c>
      <c r="B1355" s="1" t="n">
        <v>409.003570556641</v>
      </c>
      <c r="C1355" s="1" t="n">
        <v>-9.16153526306152</v>
      </c>
      <c r="D1355" s="1" t="n">
        <v>405.455291748047</v>
      </c>
      <c r="E1355" s="1" t="n">
        <v>-14.2214498519897</v>
      </c>
      <c r="F1355" s="1" t="n">
        <v>392.16650390625</v>
      </c>
      <c r="H1355" s="1" t="n">
        <v>4.86083316802979</v>
      </c>
      <c r="I1355" s="1" t="n">
        <v>409.009002685547</v>
      </c>
      <c r="J1355" s="1" t="n">
        <v>-9.14417743682861</v>
      </c>
      <c r="K1355" s="1" t="n">
        <v>405.473541259766</v>
      </c>
      <c r="L1355" s="1" t="n">
        <v>-14.2384052276611</v>
      </c>
      <c r="M1355" s="1" t="n">
        <v>392.20068359375</v>
      </c>
      <c r="O1355" s="1" t="n">
        <f aca="false">SQRT((A1355 - H1355)^2+(B1355 - I1355)^2)</f>
        <v>0.0132018670527519</v>
      </c>
      <c r="P1355" s="1" t="n">
        <f aca="false">SQRT((C1355 - J1355)^2+(D1355 - K1355)^2)</f>
        <v>0.0251860836478217</v>
      </c>
      <c r="Q1355" s="1" t="n">
        <f aca="false">SQRT((E1355- L1355)^2+(F1355 - M1355)^2)</f>
        <v>0.0381541059619537</v>
      </c>
    </row>
    <row r="1356" customFormat="false" ht="12.8" hidden="false" customHeight="false" outlineLevel="0" collapsed="false">
      <c r="A1356" s="1" t="n">
        <v>4.94962692260742</v>
      </c>
      <c r="B1356" s="1" t="n">
        <v>408.979522705078</v>
      </c>
      <c r="C1356" s="1" t="n">
        <v>-9.1019401550293</v>
      </c>
      <c r="D1356" s="1" t="n">
        <v>405.507751464844</v>
      </c>
      <c r="E1356" s="1" t="n">
        <v>-14.2311658859253</v>
      </c>
      <c r="F1356" s="1" t="n">
        <v>392.242797851562</v>
      </c>
      <c r="H1356" s="1" t="n">
        <v>5.01412391662598</v>
      </c>
      <c r="I1356" s="1" t="n">
        <v>408.960601806641</v>
      </c>
      <c r="J1356" s="1" t="n">
        <v>-9.08375644683838</v>
      </c>
      <c r="K1356" s="1" t="n">
        <v>405.526641845703</v>
      </c>
      <c r="L1356" s="1" t="n">
        <v>-14.2481260299683</v>
      </c>
      <c r="M1356" s="1" t="n">
        <v>392.278228759766</v>
      </c>
      <c r="O1356" s="1" t="n">
        <f aca="false">SQRT((A1356 - H1356)^2+(B1356 - I1356)^2)</f>
        <v>0.0672150476834838</v>
      </c>
      <c r="P1356" s="1" t="n">
        <f aca="false">SQRT((C1356 - J1356)^2+(D1356 - K1356)^2)</f>
        <v>0.0262201016888165</v>
      </c>
      <c r="Q1356" s="1" t="n">
        <f aca="false">SQRT((E1356- L1356)^2+(F1356 - M1356)^2)</f>
        <v>0.0392809844851431</v>
      </c>
    </row>
    <row r="1357" customFormat="false" ht="12.8" hidden="false" customHeight="false" outlineLevel="0" collapsed="false">
      <c r="A1357" s="1" t="n">
        <v>5.02614593505859</v>
      </c>
      <c r="B1357" s="1" t="n">
        <v>408.955200195313</v>
      </c>
      <c r="C1357" s="1" t="n">
        <v>-9.04232788085938</v>
      </c>
      <c r="D1357" s="1" t="n">
        <v>405.56005859375</v>
      </c>
      <c r="E1357" s="1" t="n">
        <v>-14.2403621673584</v>
      </c>
      <c r="F1357" s="1" t="n">
        <v>392.3193359375</v>
      </c>
      <c r="H1357" s="1" t="n">
        <v>5.01412391662598</v>
      </c>
      <c r="I1357" s="1" t="n">
        <v>408.960601806641</v>
      </c>
      <c r="J1357" s="1" t="n">
        <v>-9.02338695526123</v>
      </c>
      <c r="K1357" s="1" t="n">
        <v>405.579498291016</v>
      </c>
      <c r="L1357" s="1" t="n">
        <v>-14.2573299407959</v>
      </c>
      <c r="M1357" s="1" t="n">
        <v>392.356018066406</v>
      </c>
      <c r="O1357" s="1" t="n">
        <f aca="false">SQRT((A1357 - H1357)^2+(B1357 - I1357)^2)</f>
        <v>0.0131797698057636</v>
      </c>
      <c r="P1357" s="1" t="n">
        <f aca="false">SQRT((C1357 - J1357)^2+(D1357 - K1357)^2)</f>
        <v>0.027141490237444</v>
      </c>
      <c r="Q1357" s="1" t="n">
        <f aca="false">SQRT((E1357- L1357)^2+(F1357 - M1357)^2)</f>
        <v>0.04041638178393</v>
      </c>
    </row>
    <row r="1358" customFormat="false" ht="12.8" hidden="false" customHeight="false" outlineLevel="0" collapsed="false">
      <c r="A1358" s="1" t="n">
        <v>5.10259103775024</v>
      </c>
      <c r="B1358" s="1" t="n">
        <v>408.930236816406</v>
      </c>
      <c r="C1358" s="1" t="n">
        <v>-8.98230171203613</v>
      </c>
      <c r="D1358" s="1" t="n">
        <v>405.612335205078</v>
      </c>
      <c r="E1358" s="1" t="n">
        <v>-14.249321937561</v>
      </c>
      <c r="F1358" s="1" t="n">
        <v>392.395721435547</v>
      </c>
      <c r="H1358" s="1" t="n">
        <v>5.09057521820068</v>
      </c>
      <c r="I1358" s="1" t="n">
        <v>408.935668945313</v>
      </c>
      <c r="J1358" s="1" t="n">
        <v>-8.9626989364624</v>
      </c>
      <c r="K1358" s="1" t="n">
        <v>405.632141113281</v>
      </c>
      <c r="L1358" s="1" t="n">
        <v>-14.2662944793701</v>
      </c>
      <c r="M1358" s="1" t="n">
        <v>392.433776855469</v>
      </c>
      <c r="O1358" s="1" t="n">
        <f aca="false">SQRT((A1358 - H1358)^2+(B1358 - I1358)^2)</f>
        <v>0.0131866577990682</v>
      </c>
      <c r="P1358" s="1" t="n">
        <f aca="false">SQRT((C1358 - J1358)^2+(D1358 - K1358)^2)</f>
        <v>0.0278665177218124</v>
      </c>
      <c r="Q1358" s="1" t="n">
        <f aca="false">SQRT((E1358- L1358)^2+(F1358 - M1358)^2)</f>
        <v>0.0416687192135844</v>
      </c>
    </row>
    <row r="1359" customFormat="false" ht="12.8" hidden="false" customHeight="false" outlineLevel="0" collapsed="false">
      <c r="A1359" s="1" t="n">
        <v>5.17880582809448</v>
      </c>
      <c r="B1359" s="1" t="n">
        <v>408.904998779297</v>
      </c>
      <c r="C1359" s="1" t="n">
        <v>-8.92226409912109</v>
      </c>
      <c r="D1359" s="1" t="n">
        <v>405.664367675781</v>
      </c>
      <c r="E1359" s="1" t="n">
        <v>-14.2578001022339</v>
      </c>
      <c r="F1359" s="1" t="n">
        <v>392.472442626953</v>
      </c>
      <c r="H1359" s="1" t="n">
        <v>5.16679811477661</v>
      </c>
      <c r="I1359" s="1" t="n">
        <v>408.910430908203</v>
      </c>
      <c r="J1359" s="1" t="n">
        <v>-8.90209865570068</v>
      </c>
      <c r="K1359" s="1" t="n">
        <v>405.684478759766</v>
      </c>
      <c r="L1359" s="1" t="n">
        <v>-14.2747783660889</v>
      </c>
      <c r="M1359" s="1" t="n">
        <v>392.511840820312</v>
      </c>
      <c r="O1359" s="1" t="n">
        <f aca="false">SQRT((A1359 - H1359)^2+(B1359 - I1359)^2)</f>
        <v>0.0131792717392041</v>
      </c>
      <c r="P1359" s="1" t="n">
        <f aca="false">SQRT((C1359 - J1359)^2+(D1359 - K1359)^2)</f>
        <v>0.0284798315899778</v>
      </c>
      <c r="Q1359" s="1" t="n">
        <f aca="false">SQRT((E1359- L1359)^2+(F1359 - M1359)^2)</f>
        <v>0.0429008051612245</v>
      </c>
    </row>
    <row r="1360" customFormat="false" ht="12.8" hidden="false" customHeight="false" outlineLevel="0" collapsed="false">
      <c r="A1360" s="1" t="n">
        <v>5.25496864318848</v>
      </c>
      <c r="B1360" s="1" t="n">
        <v>408.879119873047</v>
      </c>
      <c r="C1360" s="1" t="n">
        <v>-8.86182403564453</v>
      </c>
      <c r="D1360" s="1" t="n">
        <v>405.71630859375</v>
      </c>
      <c r="E1360" s="1" t="n">
        <v>-14.2660694122314</v>
      </c>
      <c r="F1360" s="1" t="n">
        <v>392.549041748047</v>
      </c>
      <c r="H1360" s="1" t="n">
        <v>5.24296855926514</v>
      </c>
      <c r="I1360" s="1" t="n">
        <v>408.884552001953</v>
      </c>
      <c r="J1360" s="1" t="n">
        <v>-8.84122085571289</v>
      </c>
      <c r="K1360" s="1" t="n">
        <v>405.736724853516</v>
      </c>
      <c r="L1360" s="1" t="n">
        <v>-14.2830514907837</v>
      </c>
      <c r="M1360" s="1" t="n">
        <v>392.58984375</v>
      </c>
      <c r="O1360" s="1" t="n">
        <f aca="false">SQRT((A1360 - H1360)^2+(B1360 - I1360)^2)</f>
        <v>0.013172320927568</v>
      </c>
      <c r="P1360" s="1" t="n">
        <f aca="false">SQRT((C1360 - J1360)^2+(D1360 - K1360)^2)</f>
        <v>0.0290054251154713</v>
      </c>
      <c r="Q1360" s="1" t="n">
        <f aca="false">SQRT((E1360- L1360)^2+(F1360 - M1360)^2)</f>
        <v>0.0441949584831807</v>
      </c>
    </row>
    <row r="1361" customFormat="false" ht="12.8" hidden="false" customHeight="false" outlineLevel="0" collapsed="false">
      <c r="A1361" s="1" t="n">
        <v>5.33091068267822</v>
      </c>
      <c r="B1361" s="1" t="n">
        <v>408.853088378906</v>
      </c>
      <c r="C1361" s="1" t="n">
        <v>-8.80137825012207</v>
      </c>
      <c r="D1361" s="1" t="n">
        <v>405.768157958984</v>
      </c>
      <c r="E1361" s="1" t="n">
        <v>-14.2738885879517</v>
      </c>
      <c r="F1361" s="1" t="n">
        <v>392.625915527344</v>
      </c>
      <c r="H1361" s="1" t="n">
        <v>5.31891822814941</v>
      </c>
      <c r="I1361" s="1" t="n">
        <v>408.858520507813</v>
      </c>
      <c r="J1361" s="1" t="n">
        <v>-8.78046131134033</v>
      </c>
      <c r="K1361" s="1" t="n">
        <v>405.788635253906</v>
      </c>
      <c r="L1361" s="1" t="n">
        <v>-14.2908735275269</v>
      </c>
      <c r="M1361" s="1" t="n">
        <v>392.668121337891</v>
      </c>
      <c r="O1361" s="1" t="n">
        <f aca="false">SQRT((A1361 - H1361)^2+(B1361 - I1361)^2)</f>
        <v>0.0131653708678385</v>
      </c>
      <c r="P1361" s="1" t="n">
        <f aca="false">SQRT((C1361 - J1361)^2+(D1361 - K1361)^2)</f>
        <v>0.0292717941937882</v>
      </c>
      <c r="Q1361" s="1" t="n">
        <f aca="false">SQRT((E1361- L1361)^2+(F1361 - M1361)^2)</f>
        <v>0.0454952592728772</v>
      </c>
    </row>
    <row r="1362" customFormat="false" ht="12.8" hidden="false" customHeight="false" outlineLevel="0" collapsed="false">
      <c r="A1362" s="1" t="n">
        <v>5.40681505203247</v>
      </c>
      <c r="B1362" s="1" t="n">
        <v>408.826354980469</v>
      </c>
      <c r="C1362" s="1" t="n">
        <v>-8.74047088623047</v>
      </c>
      <c r="D1362" s="1" t="n">
        <v>405.819763183594</v>
      </c>
      <c r="E1362" s="1" t="n">
        <v>-14.2815198898315</v>
      </c>
      <c r="F1362" s="1" t="n">
        <v>392.702758789062</v>
      </c>
      <c r="H1362" s="1" t="n">
        <v>5.39483261108398</v>
      </c>
      <c r="I1362" s="1" t="n">
        <v>408.831787109375</v>
      </c>
      <c r="J1362" s="1" t="n">
        <v>-8.71938133239746</v>
      </c>
      <c r="K1362" s="1" t="n">
        <v>405.840179443359</v>
      </c>
      <c r="L1362" s="1" t="n">
        <v>-14.2985019683838</v>
      </c>
      <c r="M1362" s="1" t="n">
        <v>392.746398925781</v>
      </c>
      <c r="O1362" s="1" t="n">
        <f aca="false">SQRT((A1362 - H1362)^2+(B1362 - I1362)^2)</f>
        <v>0.0131562500559884</v>
      </c>
      <c r="P1362" s="1" t="n">
        <f aca="false">SQRT((C1362 - J1362)^2+(D1362 - K1362)^2)</f>
        <v>0.0293529034963738</v>
      </c>
      <c r="Q1362" s="1" t="n">
        <f aca="false">SQRT((E1362- L1362)^2+(F1362 - M1362)^2)</f>
        <v>0.0468279032715801</v>
      </c>
    </row>
    <row r="1363" customFormat="false" ht="12.8" hidden="false" customHeight="false" outlineLevel="0" collapsed="false">
      <c r="A1363" s="1" t="n">
        <v>5.48250484466553</v>
      </c>
      <c r="B1363" s="1" t="n">
        <v>408.799468994141</v>
      </c>
      <c r="C1363" s="1" t="n">
        <v>-8.67945003509522</v>
      </c>
      <c r="D1363" s="1" t="n">
        <v>405.871032714844</v>
      </c>
      <c r="E1363" s="1" t="n">
        <v>-14.288724899292</v>
      </c>
      <c r="F1363" s="1" t="n">
        <v>392.779846191406</v>
      </c>
      <c r="H1363" s="1" t="n">
        <v>5.47053146362305</v>
      </c>
      <c r="I1363" s="1" t="n">
        <v>408.804901123047</v>
      </c>
      <c r="J1363" s="1" t="n">
        <v>-8.65834426879883</v>
      </c>
      <c r="K1363" s="1" t="n">
        <v>405.891357421875</v>
      </c>
      <c r="L1363" s="1" t="n">
        <v>-14.3057050704956</v>
      </c>
      <c r="M1363" s="1" t="n">
        <v>392.824920654297</v>
      </c>
      <c r="O1363" s="1" t="n">
        <f aca="false">SQRT((A1363 - H1363)^2+(B1363 - I1363)^2)</f>
        <v>0.0131479990127562</v>
      </c>
      <c r="P1363" s="1" t="n">
        <f aca="false">SQRT((C1363 - J1363)^2+(D1363 - K1363)^2)</f>
        <v>0.0293009741622142</v>
      </c>
      <c r="Q1363" s="1" t="n">
        <f aca="false">SQRT((E1363- L1363)^2+(F1363 - M1363)^2)</f>
        <v>0.0481667252261628</v>
      </c>
    </row>
    <row r="1364" customFormat="false" ht="12.8" hidden="false" customHeight="false" outlineLevel="0" collapsed="false">
      <c r="A1364" s="1" t="n">
        <v>5.55816984176636</v>
      </c>
      <c r="B1364" s="1" t="n">
        <v>408.772033691406</v>
      </c>
      <c r="C1364" s="1" t="n">
        <v>-8.61789321899414</v>
      </c>
      <c r="D1364" s="1" t="n">
        <v>405.921905517578</v>
      </c>
      <c r="E1364" s="1" t="n">
        <v>-14.2957563400269</v>
      </c>
      <c r="F1364" s="1" t="n">
        <v>392.856872558594</v>
      </c>
      <c r="H1364" s="1" t="n">
        <v>5.5462064743042</v>
      </c>
      <c r="I1364" s="1" t="n">
        <v>408.777465820313</v>
      </c>
      <c r="J1364" s="1" t="n">
        <v>-8.59692573547363</v>
      </c>
      <c r="K1364" s="1" t="n">
        <v>405.941955566406</v>
      </c>
      <c r="L1364" s="1" t="n">
        <v>-14.3127288818359</v>
      </c>
      <c r="M1364" s="1" t="n">
        <v>392.903381347656</v>
      </c>
      <c r="O1364" s="1" t="n">
        <f aca="false">SQRT((A1364 - H1364)^2+(B1364 - I1364)^2)</f>
        <v>0.0131388806789929</v>
      </c>
      <c r="P1364" s="1" t="n">
        <f aca="false">SQRT((C1364 - J1364)^2+(D1364 - K1364)^2)</f>
        <v>0.0290110293369359</v>
      </c>
      <c r="Q1364" s="1" t="n">
        <f aca="false">SQRT((E1364- L1364)^2+(F1364 - M1364)^2)</f>
        <v>0.0495089349054904</v>
      </c>
    </row>
    <row r="1365" customFormat="false" ht="12.8" hidden="false" customHeight="false" outlineLevel="0" collapsed="false">
      <c r="A1365" s="1" t="n">
        <v>5.6336236000061</v>
      </c>
      <c r="B1365" s="1" t="n">
        <v>408.744354248047</v>
      </c>
      <c r="C1365" s="1" t="n">
        <v>-8.55614566802979</v>
      </c>
      <c r="D1365" s="1" t="n">
        <v>405.972320556641</v>
      </c>
      <c r="E1365" s="1" t="n">
        <v>-14.3023862838745</v>
      </c>
      <c r="F1365" s="1" t="n">
        <v>392.934173583984</v>
      </c>
      <c r="H1365" s="1" t="n">
        <v>5.62166929244995</v>
      </c>
      <c r="I1365" s="1" t="n">
        <v>408.749847412109</v>
      </c>
      <c r="J1365" s="1" t="n">
        <v>-8.53548908233643</v>
      </c>
      <c r="K1365" s="1" t="n">
        <v>405.991973876953</v>
      </c>
      <c r="L1365" s="1" t="n">
        <v>-14.3193473815918</v>
      </c>
      <c r="M1365" s="1" t="n">
        <v>392.982177734375</v>
      </c>
      <c r="O1365" s="1" t="n">
        <f aca="false">SQRT((A1365 - H1365)^2+(B1365 - I1365)^2)</f>
        <v>0.0131559994131551</v>
      </c>
      <c r="P1365" s="1" t="n">
        <f aca="false">SQRT((C1365 - J1365)^2+(D1365 - K1365)^2)</f>
        <v>0.0285122347737386</v>
      </c>
      <c r="Q1365" s="1" t="n">
        <f aca="false">SQRT((E1365- L1365)^2+(F1365 - M1365)^2)</f>
        <v>0.0509124473045618</v>
      </c>
    </row>
    <row r="1366" customFormat="false" ht="12.8" hidden="false" customHeight="false" outlineLevel="0" collapsed="false">
      <c r="A1366" s="1" t="n">
        <v>5.78401708602905</v>
      </c>
      <c r="B1366" s="1" t="n">
        <v>408.687408447266</v>
      </c>
      <c r="C1366" s="1" t="n">
        <v>-8.49384880065918</v>
      </c>
      <c r="D1366" s="1" t="n">
        <v>406.022216796875</v>
      </c>
      <c r="E1366" s="1" t="n">
        <v>-14.3088531494141</v>
      </c>
      <c r="F1366" s="1" t="n">
        <v>393.011444091797</v>
      </c>
      <c r="H1366" s="1" t="n">
        <v>5.69711637496948</v>
      </c>
      <c r="I1366" s="1" t="n">
        <v>408.721618652344</v>
      </c>
      <c r="J1366" s="1" t="n">
        <v>-8.47366142272949</v>
      </c>
      <c r="K1366" s="1" t="n">
        <v>406.041351318359</v>
      </c>
      <c r="L1366" s="1" t="n">
        <v>-14.3256902694702</v>
      </c>
      <c r="M1366" s="1" t="n">
        <v>393.060882568359</v>
      </c>
      <c r="O1366" s="1" t="n">
        <f aca="false">SQRT((A1366 - H1366)^2+(B1366 - I1366)^2)</f>
        <v>0.0933920323910698</v>
      </c>
      <c r="P1366" s="1" t="n">
        <f aca="false">SQRT((C1366 - J1366)^2+(D1366 - K1366)^2)</f>
        <v>0.0278147468098648</v>
      </c>
      <c r="Q1366" s="1" t="n">
        <f aca="false">SQRT((E1366- L1366)^2+(F1366 - M1366)^2)</f>
        <v>0.0522269238664679</v>
      </c>
    </row>
    <row r="1367" customFormat="false" ht="12.8" hidden="false" customHeight="false" outlineLevel="0" collapsed="false">
      <c r="A1367" s="1" t="n">
        <v>5.78401708602905</v>
      </c>
      <c r="B1367" s="1" t="n">
        <v>408.687408447266</v>
      </c>
      <c r="C1367" s="1" t="n">
        <v>-8.43139457702637</v>
      </c>
      <c r="D1367" s="1" t="n">
        <v>406.071746826172</v>
      </c>
      <c r="E1367" s="1" t="n">
        <v>-14.3147926330566</v>
      </c>
      <c r="F1367" s="1" t="n">
        <v>393.088928222656</v>
      </c>
      <c r="H1367" s="1" t="n">
        <v>5.77230072021484</v>
      </c>
      <c r="I1367" s="1" t="n">
        <v>408.693206787109</v>
      </c>
      <c r="J1367" s="1" t="n">
        <v>-8.41183948516846</v>
      </c>
      <c r="K1367" s="1" t="n">
        <v>406.090270996094</v>
      </c>
      <c r="L1367" s="1" t="n">
        <v>-14.3313770294189</v>
      </c>
      <c r="M1367" s="1" t="n">
        <v>393.139831542969</v>
      </c>
      <c r="O1367" s="1" t="n">
        <f aca="false">SQRT((A1367 - H1367)^2+(B1367 - I1367)^2)</f>
        <v>0.0130726421517142</v>
      </c>
      <c r="P1367" s="1" t="n">
        <f aca="false">SQRT((C1367 - J1367)^2+(D1367 - K1367)^2)</f>
        <v>0.0269359701676033</v>
      </c>
      <c r="Q1367" s="1" t="n">
        <f aca="false">SQRT((E1367- L1367)^2+(F1367 - M1367)^2)</f>
        <v>0.0535368118362041</v>
      </c>
    </row>
    <row r="1368" customFormat="false" ht="12.8" hidden="false" customHeight="false" outlineLevel="0" collapsed="false">
      <c r="A1368" s="1" t="n">
        <v>5.85888433456421</v>
      </c>
      <c r="B1368" s="1" t="n">
        <v>408.658050537109</v>
      </c>
      <c r="C1368" s="1" t="n">
        <v>-8.3684139251709</v>
      </c>
      <c r="D1368" s="1" t="n">
        <v>406.120819091797</v>
      </c>
      <c r="E1368" s="1" t="n">
        <v>-14.3203887939453</v>
      </c>
      <c r="F1368" s="1" t="n">
        <v>393.166412353516</v>
      </c>
      <c r="H1368" s="1" t="n">
        <v>5.92200565338135</v>
      </c>
      <c r="I1368" s="1" t="n">
        <v>408.634490966797</v>
      </c>
      <c r="J1368" s="1" t="n">
        <v>-8.34963893890381</v>
      </c>
      <c r="K1368" s="1" t="n">
        <v>406.138549804688</v>
      </c>
      <c r="L1368" s="1" t="n">
        <v>-14.3367099761963</v>
      </c>
      <c r="M1368" s="1" t="n">
        <v>393.21875</v>
      </c>
      <c r="O1368" s="1" t="n">
        <f aca="false">SQRT((A1368 - H1368)^2+(B1368 - I1368)^2)</f>
        <v>0.0673747299994636</v>
      </c>
      <c r="P1368" s="1" t="n">
        <f aca="false">SQRT((C1368 - J1368)^2+(D1368 - K1368)^2)</f>
        <v>0.0258239866975124</v>
      </c>
      <c r="Q1368" s="1" t="n">
        <f aca="false">SQRT((E1368- L1368)^2+(F1368 - M1368)^2)</f>
        <v>0.0548234459839228</v>
      </c>
    </row>
    <row r="1369" customFormat="false" ht="12.8" hidden="false" customHeight="false" outlineLevel="0" collapsed="false">
      <c r="A1369" s="1" t="n">
        <v>5.93348264694214</v>
      </c>
      <c r="B1369" s="1" t="n">
        <v>408.628356933594</v>
      </c>
      <c r="C1369" s="1" t="n">
        <v>-8.30532836914063</v>
      </c>
      <c r="D1369" s="1" t="n">
        <v>406.169525146484</v>
      </c>
      <c r="E1369" s="1" t="n">
        <v>-14.3253393173218</v>
      </c>
      <c r="F1369" s="1" t="n">
        <v>393.244140625</v>
      </c>
      <c r="H1369" s="1" t="n">
        <v>5.92200565338135</v>
      </c>
      <c r="I1369" s="1" t="n">
        <v>408.634490966797</v>
      </c>
      <c r="J1369" s="1" t="n">
        <v>-8.28747749328613</v>
      </c>
      <c r="K1369" s="1" t="n">
        <v>406.186431884766</v>
      </c>
      <c r="L1369" s="1" t="n">
        <v>-14.3414144515991</v>
      </c>
      <c r="M1369" s="1" t="n">
        <v>393.297790527344</v>
      </c>
      <c r="O1369" s="1" t="n">
        <f aca="false">SQRT((A1369 - H1369)^2+(B1369 - I1369)^2)</f>
        <v>0.0130133679164943</v>
      </c>
      <c r="P1369" s="1" t="n">
        <f aca="false">SQRT((C1369 - J1369)^2+(D1369 - K1369)^2)</f>
        <v>0.0245864102322889</v>
      </c>
      <c r="Q1369" s="1" t="n">
        <f aca="false">SQRT((E1369- L1369)^2+(F1369 - M1369)^2)</f>
        <v>0.056006445732179</v>
      </c>
    </row>
    <row r="1370" customFormat="false" ht="12.8" hidden="false" customHeight="false" outlineLevel="0" collapsed="false">
      <c r="A1370" s="1" t="n">
        <v>6.08213663101196</v>
      </c>
      <c r="B1370" s="1" t="n">
        <v>408.5673828125</v>
      </c>
      <c r="C1370" s="1" t="n">
        <v>-8.24173164367676</v>
      </c>
      <c r="D1370" s="1" t="n">
        <v>406.217895507813</v>
      </c>
      <c r="E1370" s="1" t="n">
        <v>-14.3299789428711</v>
      </c>
      <c r="F1370" s="1" t="n">
        <v>393.321746826172</v>
      </c>
      <c r="H1370" s="1" t="n">
        <v>5.99655914306641</v>
      </c>
      <c r="I1370" s="1" t="n">
        <v>408.604278564453</v>
      </c>
      <c r="J1370" s="1" t="n">
        <v>-8.22493267059326</v>
      </c>
      <c r="K1370" s="1" t="n">
        <v>406.233856201172</v>
      </c>
      <c r="L1370" s="1" t="n">
        <v>-14.3458232879639</v>
      </c>
      <c r="M1370" s="1" t="n">
        <v>393.376800537109</v>
      </c>
      <c r="O1370" s="1" t="n">
        <f aca="false">SQRT((A1370 - H1370)^2+(B1370 - I1370)^2)</f>
        <v>0.0931922902135631</v>
      </c>
      <c r="P1370" s="1" t="n">
        <f aca="false">SQRT((C1370 - J1370)^2+(D1370 - K1370)^2)</f>
        <v>0.0231721649648763</v>
      </c>
      <c r="Q1370" s="1" t="n">
        <f aca="false">SQRT((E1370- L1370)^2+(F1370 - M1370)^2)</f>
        <v>0.0572883440095205</v>
      </c>
    </row>
    <row r="1371" customFormat="false" ht="12.8" hidden="false" customHeight="false" outlineLevel="0" collapsed="false">
      <c r="A1371" s="1" t="n">
        <v>6.15622425079346</v>
      </c>
      <c r="B1371" s="1" t="n">
        <v>408.536163330078</v>
      </c>
      <c r="C1371" s="1" t="n">
        <v>-8.17805862426758</v>
      </c>
      <c r="D1371" s="1" t="n">
        <v>406.265930175781</v>
      </c>
      <c r="E1371" s="1" t="n">
        <v>-14.3340291976929</v>
      </c>
      <c r="F1371" s="1" t="n">
        <v>393.399627685547</v>
      </c>
      <c r="H1371" s="1" t="n">
        <v>6.07084941864014</v>
      </c>
      <c r="I1371" s="1" t="n">
        <v>408.573822021484</v>
      </c>
      <c r="J1371" s="1" t="n">
        <v>-8.16243743896484</v>
      </c>
      <c r="K1371" s="1" t="n">
        <v>406.280853271484</v>
      </c>
      <c r="L1371" s="1" t="n">
        <v>-14.3496541976929</v>
      </c>
      <c r="M1371" s="1" t="n">
        <v>393.455963134766</v>
      </c>
      <c r="O1371" s="1" t="n">
        <f aca="false">SQRT((A1371 - H1371)^2+(B1371 - I1371)^2)</f>
        <v>0.0933115159217619</v>
      </c>
      <c r="P1371" s="1" t="n">
        <f aca="false">SQRT((C1371 - J1371)^2+(D1371 - K1371)^2)</f>
        <v>0.0216037083766206</v>
      </c>
      <c r="Q1371" s="1" t="n">
        <f aca="false">SQRT((E1371- L1371)^2+(F1371 - M1371)^2)</f>
        <v>0.0584621541145242</v>
      </c>
    </row>
    <row r="1372" customFormat="false" ht="12.8" hidden="false" customHeight="false" outlineLevel="0" collapsed="false">
      <c r="A1372" s="1" t="n">
        <v>6.15622425079346</v>
      </c>
      <c r="B1372" s="1" t="n">
        <v>408.536163330078</v>
      </c>
      <c r="C1372" s="1" t="n">
        <v>-8.11389064788818</v>
      </c>
      <c r="D1372" s="1" t="n">
        <v>406.313598632813</v>
      </c>
      <c r="E1372" s="1" t="n">
        <v>-14.337818145752</v>
      </c>
      <c r="F1372" s="1" t="n">
        <v>393.477478027344</v>
      </c>
      <c r="H1372" s="1" t="n">
        <v>6.14501285552979</v>
      </c>
      <c r="I1372" s="1" t="n">
        <v>408.542724609375</v>
      </c>
      <c r="J1372" s="1" t="n">
        <v>-8.09955596923828</v>
      </c>
      <c r="K1372" s="1" t="n">
        <v>406.327423095703</v>
      </c>
      <c r="L1372" s="1" t="n">
        <v>-14.3532276153564</v>
      </c>
      <c r="M1372" s="1" t="n">
        <v>393.535003662109</v>
      </c>
      <c r="O1372" s="1" t="n">
        <f aca="false">SQRT((A1372 - H1372)^2+(B1372 - I1372)^2)</f>
        <v>0.012990218234169</v>
      </c>
      <c r="P1372" s="1" t="n">
        <f aca="false">SQRT((C1372 - J1372)^2+(D1372 - K1372)^2)</f>
        <v>0.0199147881282452</v>
      </c>
      <c r="Q1372" s="1" t="n">
        <f aca="false">SQRT((E1372- L1372)^2+(F1372 - M1372)^2)</f>
        <v>0.0595537606587952</v>
      </c>
    </row>
    <row r="1373" customFormat="false" ht="12.8" hidden="false" customHeight="false" outlineLevel="0" collapsed="false">
      <c r="A1373" s="1" t="n">
        <v>6.23007011413574</v>
      </c>
      <c r="B1373" s="1" t="n">
        <v>408.504730224609</v>
      </c>
      <c r="C1373" s="1" t="n">
        <v>-8.04966640472412</v>
      </c>
      <c r="D1373" s="1" t="n">
        <v>406.360992431641</v>
      </c>
      <c r="E1373" s="1" t="n">
        <v>-14.3410577774048</v>
      </c>
      <c r="F1373" s="1" t="n">
        <v>393.555572509766</v>
      </c>
      <c r="H1373" s="1" t="n">
        <v>6.21892738342285</v>
      </c>
      <c r="I1373" s="1" t="n">
        <v>408.511383056641</v>
      </c>
      <c r="J1373" s="1" t="n">
        <v>-8.03672695159912</v>
      </c>
      <c r="K1373" s="1" t="n">
        <v>406.373657226563</v>
      </c>
      <c r="L1373" s="1" t="n">
        <v>-14.3562602996826</v>
      </c>
      <c r="M1373" s="1" t="n">
        <v>393.614166259766</v>
      </c>
      <c r="O1373" s="1" t="n">
        <f aca="false">SQRT((A1373 - H1373)^2+(B1373 - I1373)^2)</f>
        <v>0.0129776970910332</v>
      </c>
      <c r="P1373" s="1" t="n">
        <f aca="false">SQRT((C1373 - J1373)^2+(D1373 - K1373)^2)</f>
        <v>0.0181059790563809</v>
      </c>
      <c r="Q1373" s="1" t="n">
        <f aca="false">SQRT((E1373- L1373)^2+(F1373 - M1373)^2)</f>
        <v>0.0605338270941918</v>
      </c>
    </row>
    <row r="1374" customFormat="false" ht="12.8" hidden="false" customHeight="false" outlineLevel="0" collapsed="false">
      <c r="A1374" s="1" t="n">
        <v>6.30382394790649</v>
      </c>
      <c r="B1374" s="1" t="n">
        <v>408.47265625</v>
      </c>
      <c r="C1374" s="1" t="n">
        <v>-7.98496389389038</v>
      </c>
      <c r="D1374" s="1" t="n">
        <v>406.408081054687</v>
      </c>
      <c r="E1374" s="1" t="n">
        <v>-14.344066619873</v>
      </c>
      <c r="F1374" s="1" t="n">
        <v>393.633575439453</v>
      </c>
      <c r="H1374" s="1" t="n">
        <v>6.29274034500122</v>
      </c>
      <c r="I1374" s="1" t="n">
        <v>408.479400634766</v>
      </c>
      <c r="J1374" s="1" t="n">
        <v>-7.97350978851318</v>
      </c>
      <c r="K1374" s="1" t="n">
        <v>406.419525146484</v>
      </c>
      <c r="L1374" s="1" t="n">
        <v>-14.3590631484985</v>
      </c>
      <c r="M1374" s="1" t="n">
        <v>393.693145751953</v>
      </c>
      <c r="O1374" s="1" t="n">
        <f aca="false">SQRT((A1374 - H1374)^2+(B1374 - I1374)^2)</f>
        <v>0.0129743199911929</v>
      </c>
      <c r="P1374" s="1" t="n">
        <f aca="false">SQRT((C1374 - J1374)^2+(D1374 - K1374)^2)</f>
        <v>0.0161914720470346</v>
      </c>
      <c r="Q1374" s="1" t="n">
        <f aca="false">SQRT((E1374- L1374)^2+(F1374 - M1374)^2)</f>
        <v>0.0614289671259664</v>
      </c>
    </row>
    <row r="1375" customFormat="false" ht="12.8" hidden="false" customHeight="false" outlineLevel="0" collapsed="false">
      <c r="A1375" s="1" t="n">
        <v>6.37734603881836</v>
      </c>
      <c r="B1375" s="1" t="n">
        <v>408.440368652344</v>
      </c>
      <c r="C1375" s="1" t="n">
        <v>-7.92022323608398</v>
      </c>
      <c r="D1375" s="1" t="n">
        <v>406.454956054688</v>
      </c>
      <c r="E1375" s="1" t="n">
        <v>-14.3465614318848</v>
      </c>
      <c r="F1375" s="1" t="n">
        <v>393.711853027344</v>
      </c>
      <c r="H1375" s="1" t="n">
        <v>6.36631536483765</v>
      </c>
      <c r="I1375" s="1" t="n">
        <v>408.447265625</v>
      </c>
      <c r="J1375" s="1" t="n">
        <v>-7.91034507751465</v>
      </c>
      <c r="K1375" s="1" t="n">
        <v>406.465057373047</v>
      </c>
      <c r="L1375" s="1" t="n">
        <v>-14.3613595962524</v>
      </c>
      <c r="M1375" s="1" t="n">
        <v>393.772308349609</v>
      </c>
      <c r="O1375" s="1" t="n">
        <f aca="false">SQRT((A1375 - H1375)^2+(B1375 - I1375)^2)</f>
        <v>0.0130093812414981</v>
      </c>
      <c r="P1375" s="1" t="n">
        <f aca="false">SQRT((C1375 - J1375)^2+(D1375 - K1375)^2)</f>
        <v>0.0141285048504868</v>
      </c>
      <c r="Q1375" s="1" t="n">
        <f aca="false">SQRT((E1375- L1375)^2+(F1375 - M1375)^2)</f>
        <v>0.0622401129402535</v>
      </c>
    </row>
    <row r="1376" customFormat="false" ht="12.8" hidden="false" customHeight="false" outlineLevel="0" collapsed="false">
      <c r="A1376" s="1" t="n">
        <v>6.45079278945923</v>
      </c>
      <c r="B1376" s="1" t="n">
        <v>408.407531738281</v>
      </c>
      <c r="C1376" s="1" t="n">
        <v>-7.85501861572266</v>
      </c>
      <c r="D1376" s="1" t="n">
        <v>406.50146484375</v>
      </c>
      <c r="E1376" s="1" t="n">
        <v>-14.3488473892212</v>
      </c>
      <c r="F1376" s="1" t="n">
        <v>393.790100097656</v>
      </c>
      <c r="H1376" s="1" t="n">
        <v>6.51306676864624</v>
      </c>
      <c r="I1376" s="1" t="n">
        <v>408.381591796875</v>
      </c>
      <c r="J1376" s="1" t="n">
        <v>-7.84679126739502</v>
      </c>
      <c r="K1376" s="1" t="n">
        <v>406.510314941406</v>
      </c>
      <c r="L1376" s="1" t="n">
        <v>-14.3634433746338</v>
      </c>
      <c r="M1376" s="1" t="n">
        <v>393.851165771484</v>
      </c>
      <c r="O1376" s="1" t="n">
        <f aca="false">SQRT((A1376 - H1376)^2+(B1376 - I1376)^2)</f>
        <v>0.0674605739964613</v>
      </c>
      <c r="P1376" s="1" t="n">
        <f aca="false">SQRT((C1376 - J1376)^2+(D1376 - K1376)^2)</f>
        <v>0.0120836041405471</v>
      </c>
      <c r="Q1376" s="1" t="n">
        <f aca="false">SQRT((E1376- L1376)^2+(F1376 - M1376)^2)</f>
        <v>0.0627858209329697</v>
      </c>
    </row>
    <row r="1377" customFormat="false" ht="12.8" hidden="false" customHeight="false" outlineLevel="0" collapsed="false">
      <c r="A1377" s="1" t="n">
        <v>6.59717273712158</v>
      </c>
      <c r="B1377" s="1" t="n">
        <v>408.340972900391</v>
      </c>
      <c r="C1377" s="1" t="n">
        <v>-7.7897891998291</v>
      </c>
      <c r="D1377" s="1" t="n">
        <v>406.547790527344</v>
      </c>
      <c r="E1377" s="1" t="n">
        <v>-14.350643157959</v>
      </c>
      <c r="F1377" s="1" t="n">
        <v>393.868621826172</v>
      </c>
      <c r="H1377" s="1" t="n">
        <v>6.51306676864624</v>
      </c>
      <c r="I1377" s="1" t="n">
        <v>408.381591796875</v>
      </c>
      <c r="J1377" s="1" t="n">
        <v>-7.78328704833984</v>
      </c>
      <c r="K1377" s="1" t="n">
        <v>406.555267333984</v>
      </c>
      <c r="L1377" s="1" t="n">
        <v>-14.3650493621826</v>
      </c>
      <c r="M1377" s="1" t="n">
        <v>393.930145263672</v>
      </c>
      <c r="O1377" s="1" t="n">
        <f aca="false">SQRT((A1377 - H1377)^2+(B1377 - I1377)^2)</f>
        <v>0.0934007959535192</v>
      </c>
      <c r="P1377" s="1" t="n">
        <f aca="false">SQRT((C1377 - J1377)^2+(D1377 - K1377)^2)</f>
        <v>0.00990861299684394</v>
      </c>
      <c r="Q1377" s="1" t="n">
        <f aca="false">SQRT((E1377- L1377)^2+(F1377 - M1377)^2)</f>
        <v>0.0631875943674741</v>
      </c>
    </row>
    <row r="1378" customFormat="false" ht="12.8" hidden="false" customHeight="false" outlineLevel="0" collapsed="false">
      <c r="A1378" s="1" t="n">
        <v>6.59717273712158</v>
      </c>
      <c r="B1378" s="1" t="n">
        <v>408.340972900391</v>
      </c>
      <c r="C1378" s="1" t="n">
        <v>-7.72411680221558</v>
      </c>
      <c r="D1378" s="1" t="n">
        <v>406.593811035156</v>
      </c>
      <c r="E1378" s="1" t="n">
        <v>-14.3522491455078</v>
      </c>
      <c r="F1378" s="1" t="n">
        <v>393.947052001953</v>
      </c>
      <c r="H1378" s="1" t="n">
        <v>6.58625793457031</v>
      </c>
      <c r="I1378" s="1" t="n">
        <v>408.348114013672</v>
      </c>
      <c r="J1378" s="1" t="n">
        <v>-7.71939373016357</v>
      </c>
      <c r="K1378" s="1" t="n">
        <v>406.599884033203</v>
      </c>
      <c r="L1378" s="1" t="n">
        <v>-14.3664588928223</v>
      </c>
      <c r="M1378" s="1" t="n">
        <v>394.008850097656</v>
      </c>
      <c r="O1378" s="1" t="n">
        <f aca="false">SQRT((A1378 - H1378)^2+(B1378 - I1378)^2)</f>
        <v>0.0130433283185238</v>
      </c>
      <c r="P1378" s="1" t="n">
        <f aca="false">SQRT((C1378 - J1378)^2+(D1378 - K1378)^2)</f>
        <v>0.00769342023336863</v>
      </c>
      <c r="Q1378" s="1" t="n">
        <f aca="false">SQRT((E1378- L1378)^2+(F1378 - M1378)^2)</f>
        <v>0.0634107368768134</v>
      </c>
    </row>
    <row r="1379" customFormat="false" ht="12.8" hidden="false" customHeight="false" outlineLevel="0" collapsed="false">
      <c r="A1379" s="1" t="n">
        <v>6.67011022567749</v>
      </c>
      <c r="B1379" s="1" t="n">
        <v>408.307220458984</v>
      </c>
      <c r="C1379" s="1" t="n">
        <v>-7.65844535827637</v>
      </c>
      <c r="D1379" s="1" t="n">
        <v>406.6396484375</v>
      </c>
      <c r="E1379" s="1" t="n">
        <v>-14.3533897399902</v>
      </c>
      <c r="F1379" s="1" t="n">
        <v>394.025787353516</v>
      </c>
      <c r="H1379" s="1" t="n">
        <v>6.65922403335571</v>
      </c>
      <c r="I1379" s="1" t="n">
        <v>408.314453125</v>
      </c>
      <c r="J1379" s="1" t="n">
        <v>-7.65554857254028</v>
      </c>
      <c r="K1379" s="1" t="n">
        <v>406.644256591797</v>
      </c>
      <c r="L1379" s="1" t="n">
        <v>-14.3674154281616</v>
      </c>
      <c r="M1379" s="1" t="n">
        <v>394.087646484375</v>
      </c>
      <c r="O1379" s="1" t="n">
        <f aca="false">SQRT((A1379 - H1379)^2+(B1379 - I1379)^2)</f>
        <v>0.0130698370673132</v>
      </c>
      <c r="P1379" s="1" t="n">
        <f aca="false">SQRT((C1379 - J1379)^2+(D1379 - K1379)^2)</f>
        <v>0.00544301879710799</v>
      </c>
      <c r="Q1379" s="1" t="n">
        <f aca="false">SQRT((E1379- L1379)^2+(F1379 - M1379)^2)</f>
        <v>0.0634292676870022</v>
      </c>
    </row>
    <row r="1380" customFormat="false" ht="12.8" hidden="false" customHeight="false" outlineLevel="0" collapsed="false">
      <c r="A1380" s="1" t="n">
        <v>6.74289226531982</v>
      </c>
      <c r="B1380" s="1" t="n">
        <v>408.272796630859</v>
      </c>
      <c r="C1380" s="1" t="n">
        <v>-7.59237337112427</v>
      </c>
      <c r="D1380" s="1" t="n">
        <v>406.685180664063</v>
      </c>
      <c r="E1380" s="1" t="n">
        <v>-14.3543529510498</v>
      </c>
      <c r="F1380" s="1" t="n">
        <v>394.104400634766</v>
      </c>
      <c r="H1380" s="1" t="n">
        <v>6.80451345443726</v>
      </c>
      <c r="I1380" s="1" t="n">
        <v>408.245452880859</v>
      </c>
      <c r="J1380" s="1" t="n">
        <v>-7.59131336212158</v>
      </c>
      <c r="K1380" s="1" t="n">
        <v>406.688385009766</v>
      </c>
      <c r="L1380" s="1" t="n">
        <v>-14.3680896759033</v>
      </c>
      <c r="M1380" s="1" t="n">
        <v>394.166168212891</v>
      </c>
      <c r="O1380" s="1" t="n">
        <f aca="false">SQRT((A1380 - H1380)^2+(B1380 - I1380)^2)</f>
        <v>0.0674155146261591</v>
      </c>
      <c r="P1380" s="1" t="n">
        <f aca="false">SQRT((C1380 - J1380)^2+(D1380 - K1380)^2)</f>
        <v>0.00337512228966461</v>
      </c>
      <c r="Q1380" s="1" t="n">
        <f aca="false">SQRT((E1380- L1380)^2+(F1380 - M1380)^2)</f>
        <v>0.0632766253614143</v>
      </c>
    </row>
    <row r="1381" customFormat="false" ht="12.8" hidden="false" customHeight="false" outlineLevel="0" collapsed="false">
      <c r="A1381" s="1" t="n">
        <v>6.81535625457764</v>
      </c>
      <c r="B1381" s="1" t="n">
        <v>408.238128662109</v>
      </c>
      <c r="C1381" s="1" t="n">
        <v>-7.52635002136231</v>
      </c>
      <c r="D1381" s="1" t="n">
        <v>406.730499267578</v>
      </c>
      <c r="E1381" s="1" t="n">
        <v>-14.3547248840332</v>
      </c>
      <c r="F1381" s="1" t="n">
        <v>394.183319091797</v>
      </c>
      <c r="H1381" s="1" t="n">
        <v>6.80451345443726</v>
      </c>
      <c r="I1381" s="1" t="n">
        <v>408.245452880859</v>
      </c>
      <c r="J1381" s="1" t="n">
        <v>-7.52712249755859</v>
      </c>
      <c r="K1381" s="1" t="n">
        <v>406.732269287109</v>
      </c>
      <c r="L1381" s="1" t="n">
        <v>-14.3680658340454</v>
      </c>
      <c r="M1381" s="1" t="n">
        <v>394.244598388672</v>
      </c>
      <c r="O1381" s="1" t="n">
        <f aca="false">SQRT((A1381 - H1381)^2+(B1381 - I1381)^2)</f>
        <v>0.013084742839738</v>
      </c>
      <c r="P1381" s="1" t="n">
        <f aca="false">SQRT((C1381 - J1381)^2+(D1381 - K1381)^2)</f>
        <v>0.00193124017507399</v>
      </c>
      <c r="Q1381" s="1" t="n">
        <f aca="false">SQRT((E1381- L1381)^2+(F1381 - M1381)^2)</f>
        <v>0.0627146966246541</v>
      </c>
    </row>
    <row r="1382" customFormat="false" ht="12.8" hidden="false" customHeight="false" outlineLevel="0" collapsed="false">
      <c r="A1382" s="1" t="n">
        <v>6.88758754730225</v>
      </c>
      <c r="B1382" s="1" t="n">
        <v>408.202728271484</v>
      </c>
      <c r="C1382" s="1" t="n">
        <v>-7.45993375778198</v>
      </c>
      <c r="D1382" s="1" t="n">
        <v>406.775390625</v>
      </c>
      <c r="E1382" s="1" t="n">
        <v>-14.354736328125</v>
      </c>
      <c r="F1382" s="1" t="n">
        <v>394.262145996094</v>
      </c>
      <c r="H1382" s="1" t="n">
        <v>6.8767614364624</v>
      </c>
      <c r="I1382" s="1" t="n">
        <v>408.210113525391</v>
      </c>
      <c r="J1382" s="1" t="n">
        <v>-7.4624924659729</v>
      </c>
      <c r="K1382" s="1" t="n">
        <v>406.775726318359</v>
      </c>
      <c r="L1382" s="1" t="n">
        <v>-14.3677024841309</v>
      </c>
      <c r="M1382" s="1" t="n">
        <v>394.322814941406</v>
      </c>
      <c r="O1382" s="1" t="n">
        <f aca="false">SQRT((A1382 - H1382)^2+(B1382 - I1382)^2)</f>
        <v>0.0131052146563211</v>
      </c>
      <c r="P1382" s="1" t="n">
        <f aca="false">SQRT((C1382 - J1382)^2+(D1382 - K1382)^2)</f>
        <v>0.00258063512290011</v>
      </c>
      <c r="Q1382" s="1" t="n">
        <f aca="false">SQRT((E1382- L1382)^2+(F1382 - M1382)^2)</f>
        <v>0.0620390371205524</v>
      </c>
    </row>
    <row r="1383" customFormat="false" ht="12.8" hidden="false" customHeight="false" outlineLevel="0" collapsed="false">
      <c r="A1383" s="1" t="n">
        <v>6.95953226089478</v>
      </c>
      <c r="B1383" s="1" t="n">
        <v>408.167053222656</v>
      </c>
      <c r="C1383" s="1" t="n">
        <v>-7.39352655410767</v>
      </c>
      <c r="D1383" s="1" t="n">
        <v>406.81982421875</v>
      </c>
      <c r="E1383" s="1" t="n">
        <v>-14.3540563583374</v>
      </c>
      <c r="F1383" s="1" t="n">
        <v>394.341156005859</v>
      </c>
      <c r="H1383" s="1" t="n">
        <v>7.02048492431641</v>
      </c>
      <c r="I1383" s="1" t="n">
        <v>408.138275146484</v>
      </c>
      <c r="J1383" s="1" t="n">
        <v>-7.39781522750855</v>
      </c>
      <c r="K1383" s="1" t="n">
        <v>406.81884765625</v>
      </c>
      <c r="L1383" s="1" t="n">
        <v>-14.3666820526123</v>
      </c>
      <c r="M1383" s="1" t="n">
        <v>394.400970458984</v>
      </c>
      <c r="O1383" s="1" t="n">
        <f aca="false">SQRT((A1383 - H1383)^2+(B1383 - I1383)^2)</f>
        <v>0.067404783556915</v>
      </c>
      <c r="P1383" s="1" t="n">
        <f aca="false">SQRT((C1383 - J1383)^2+(D1383 - K1383)^2)</f>
        <v>0.00439845357549989</v>
      </c>
      <c r="Q1383" s="1" t="n">
        <f aca="false">SQRT((E1383- L1383)^2+(F1383 - M1383)^2)</f>
        <v>0.0611324542167745</v>
      </c>
    </row>
    <row r="1384" customFormat="false" ht="12.8" hidden="false" customHeight="false" outlineLevel="0" collapsed="false">
      <c r="A1384" s="1" t="n">
        <v>7.10277080535889</v>
      </c>
      <c r="B1384" s="1" t="n">
        <v>408.094207763672</v>
      </c>
      <c r="C1384" s="1" t="n">
        <v>-7.32674503326416</v>
      </c>
      <c r="D1384" s="1" t="n">
        <v>406.863739013672</v>
      </c>
      <c r="E1384" s="1" t="n">
        <v>-14.3530578613281</v>
      </c>
      <c r="F1384" s="1" t="n">
        <v>394.420074462891</v>
      </c>
      <c r="H1384" s="1" t="n">
        <v>7.02048492431641</v>
      </c>
      <c r="I1384" s="1" t="n">
        <v>408.138275146484</v>
      </c>
      <c r="J1384" s="1" t="n">
        <v>-7.33267688751221</v>
      </c>
      <c r="K1384" s="1" t="n">
        <v>406.861480712891</v>
      </c>
      <c r="L1384" s="1" t="n">
        <v>-14.3653736114502</v>
      </c>
      <c r="M1384" s="1" t="n">
        <v>394.478820800781</v>
      </c>
      <c r="O1384" s="1" t="n">
        <f aca="false">SQRT((A1384 - H1384)^2+(B1384 - I1384)^2)</f>
        <v>0.0933429185682319</v>
      </c>
      <c r="P1384" s="1" t="n">
        <f aca="false">SQRT((C1384 - J1384)^2+(D1384 - K1384)^2)</f>
        <v>0.00634718971178694</v>
      </c>
      <c r="Q1384" s="1" t="n">
        <f aca="false">SQRT((E1384- L1384)^2+(F1384 - M1384)^2)</f>
        <v>0.0600234114038517</v>
      </c>
    </row>
    <row r="1385" customFormat="false" ht="12.8" hidden="false" customHeight="false" outlineLevel="0" collapsed="false">
      <c r="A1385" s="1" t="n">
        <v>7.10277080535889</v>
      </c>
      <c r="B1385" s="1" t="n">
        <v>408.094207763672</v>
      </c>
      <c r="C1385" s="1" t="n">
        <v>-7.26001882553101</v>
      </c>
      <c r="D1385" s="1" t="n">
        <v>406.907287597656</v>
      </c>
      <c r="E1385" s="1" t="n">
        <v>-14.3514213562012</v>
      </c>
      <c r="F1385" s="1" t="n">
        <v>394.499176025391</v>
      </c>
      <c r="H1385" s="1" t="n">
        <v>7.09197998046875</v>
      </c>
      <c r="I1385" s="1" t="n">
        <v>408.101776123047</v>
      </c>
      <c r="J1385" s="1" t="n">
        <v>-7.26750946044922</v>
      </c>
      <c r="K1385" s="1" t="n">
        <v>406.90380859375</v>
      </c>
      <c r="L1385" s="1" t="n">
        <v>-14.3634576797485</v>
      </c>
      <c r="M1385" s="1" t="n">
        <v>394.556701660156</v>
      </c>
      <c r="O1385" s="1" t="n">
        <f aca="false">SQRT((A1385 - H1385)^2+(B1385 - I1385)^2)</f>
        <v>0.0131803628720465</v>
      </c>
      <c r="P1385" s="1" t="n">
        <f aca="false">SQRT((C1385 - J1385)^2+(D1385 - K1385)^2)</f>
        <v>0.00825912099778286</v>
      </c>
      <c r="Q1385" s="1" t="n">
        <f aca="false">SQRT((E1385- L1385)^2+(F1385 - M1385)^2)</f>
        <v>0.0587713513512444</v>
      </c>
    </row>
    <row r="1386" customFormat="false" ht="12.8" hidden="false" customHeight="false" outlineLevel="0" collapsed="false">
      <c r="A1386" s="1" t="n">
        <v>7.17409610748291</v>
      </c>
      <c r="B1386" s="1" t="n">
        <v>408.057037353516</v>
      </c>
      <c r="C1386" s="1" t="n">
        <v>-7.19296073913574</v>
      </c>
      <c r="D1386" s="1" t="n">
        <v>406.950347900391</v>
      </c>
      <c r="E1386" s="1" t="n">
        <v>-14.349513053894</v>
      </c>
      <c r="F1386" s="1" t="n">
        <v>394.578247070312</v>
      </c>
      <c r="H1386" s="1" t="n">
        <v>7.16331291198731</v>
      </c>
      <c r="I1386" s="1" t="n">
        <v>408.064666748047</v>
      </c>
      <c r="J1386" s="1" t="n">
        <v>-7.2018895149231</v>
      </c>
      <c r="K1386" s="1" t="n">
        <v>406.945739746094</v>
      </c>
      <c r="L1386" s="1" t="n">
        <v>-14.3612928390503</v>
      </c>
      <c r="M1386" s="1" t="n">
        <v>394.63427734375</v>
      </c>
      <c r="O1386" s="1" t="n">
        <f aca="false">SQRT((A1386 - H1386)^2+(B1386 - I1386)^2)</f>
        <v>0.0132092757562806</v>
      </c>
      <c r="P1386" s="1" t="n">
        <f aca="false">SQRT((C1386 - J1386)^2+(D1386 - K1386)^2)</f>
        <v>0.010047791950788</v>
      </c>
      <c r="Q1386" s="1" t="n">
        <f aca="false">SQRT((E1386- L1386)^2+(F1386 - M1386)^2)</f>
        <v>0.0572551733895456</v>
      </c>
    </row>
    <row r="1387" customFormat="false" ht="12.8" hidden="false" customHeight="false" outlineLevel="0" collapsed="false">
      <c r="A1387" s="1" t="n">
        <v>7.24516725540161</v>
      </c>
      <c r="B1387" s="1" t="n">
        <v>408.019683837891</v>
      </c>
      <c r="C1387" s="1" t="n">
        <v>-7.12600517272949</v>
      </c>
      <c r="D1387" s="1" t="n">
        <v>406.993041992188</v>
      </c>
      <c r="E1387" s="1" t="n">
        <v>-14.3470087051392</v>
      </c>
      <c r="F1387" s="1" t="n">
        <v>394.657501220703</v>
      </c>
      <c r="H1387" s="1" t="n">
        <v>7.23439073562622</v>
      </c>
      <c r="I1387" s="1" t="n">
        <v>408.027374267578</v>
      </c>
      <c r="J1387" s="1" t="n">
        <v>-7.13625574111939</v>
      </c>
      <c r="K1387" s="1" t="n">
        <v>406.987365722656</v>
      </c>
      <c r="L1387" s="1" t="n">
        <v>-14.3585596084595</v>
      </c>
      <c r="M1387" s="1" t="n">
        <v>394.7119140625</v>
      </c>
      <c r="O1387" s="1" t="n">
        <f aca="false">SQRT((A1387 - H1387)^2+(B1387 - I1387)^2)</f>
        <v>0.0132391875596616</v>
      </c>
      <c r="P1387" s="1" t="n">
        <f aca="false">SQRT((C1387 - J1387)^2+(D1387 - K1387)^2)</f>
        <v>0.0117172602649167</v>
      </c>
      <c r="Q1387" s="1" t="n">
        <f aca="false">SQRT((E1387- L1387)^2+(F1387 - M1387)^2)</f>
        <v>0.0556253604027789</v>
      </c>
    </row>
    <row r="1388" customFormat="false" ht="12.8" hidden="false" customHeight="false" outlineLevel="0" collapsed="false">
      <c r="A1388" s="1" t="n">
        <v>7.31610155105591</v>
      </c>
      <c r="B1388" s="1" t="n">
        <v>407.981750488281</v>
      </c>
      <c r="C1388" s="1" t="n">
        <v>-7.05874013900757</v>
      </c>
      <c r="D1388" s="1" t="n">
        <v>407.035278320313</v>
      </c>
      <c r="E1388" s="1" t="n">
        <v>-14.3442621231079</v>
      </c>
      <c r="F1388" s="1" t="n">
        <v>394.736663818359</v>
      </c>
      <c r="H1388" s="1" t="n">
        <v>7.3760256767273</v>
      </c>
      <c r="I1388" s="1" t="n">
        <v>407.951446533203</v>
      </c>
      <c r="J1388" s="1" t="n">
        <v>-7.0701756477356</v>
      </c>
      <c r="K1388" s="1" t="n">
        <v>407.028656005859</v>
      </c>
      <c r="L1388" s="1" t="n">
        <v>-14.3556022644043</v>
      </c>
      <c r="M1388" s="1" t="n">
        <v>394.789276123047</v>
      </c>
      <c r="O1388" s="1" t="n">
        <f aca="false">SQRT((A1388 - H1388)^2+(B1388 - I1388)^2)</f>
        <v>0.0671508043946661</v>
      </c>
      <c r="P1388" s="1" t="n">
        <f aca="false">SQRT((C1388 - J1388)^2+(D1388 - K1388)^2)</f>
        <v>0.013214609664949</v>
      </c>
      <c r="Q1388" s="1" t="n">
        <f aca="false">SQRT((E1388- L1388)^2+(F1388 - M1388)^2)</f>
        <v>0.0538205667863736</v>
      </c>
    </row>
    <row r="1389" customFormat="false" ht="12.8" hidden="false" customHeight="false" outlineLevel="0" collapsed="false">
      <c r="A1389" s="1" t="n">
        <v>7.45736360549927</v>
      </c>
      <c r="B1389" s="1" t="n">
        <v>407.904937744141</v>
      </c>
      <c r="C1389" s="1" t="n">
        <v>-6.99159812927246</v>
      </c>
      <c r="D1389" s="1" t="n">
        <v>407.077178955078</v>
      </c>
      <c r="E1389" s="1" t="n">
        <v>-14.3409557342529</v>
      </c>
      <c r="F1389" s="1" t="n">
        <v>394.816040039063</v>
      </c>
      <c r="H1389" s="1" t="n">
        <v>7.3760256767273</v>
      </c>
      <c r="I1389" s="1" t="n">
        <v>407.951446533203</v>
      </c>
      <c r="J1389" s="1" t="n">
        <v>-7.00408792495728</v>
      </c>
      <c r="K1389" s="1" t="n">
        <v>407.069732666016</v>
      </c>
      <c r="L1389" s="1" t="n">
        <v>-14.3521089553833</v>
      </c>
      <c r="M1389" s="1" t="n">
        <v>394.866760253906</v>
      </c>
      <c r="O1389" s="1" t="n">
        <f aca="false">SQRT((A1389 - H1389)^2+(B1389 - I1389)^2)</f>
        <v>0.093695923694292</v>
      </c>
      <c r="P1389" s="1" t="n">
        <f aca="false">SQRT((C1389 - J1389)^2+(D1389 - K1389)^2)</f>
        <v>0.0145410528175656</v>
      </c>
      <c r="Q1389" s="1" t="n">
        <f aca="false">SQRT((E1389- L1389)^2+(F1389 - M1389)^2)</f>
        <v>0.0519320184019919</v>
      </c>
    </row>
    <row r="1390" customFormat="false" ht="12.8" hidden="false" customHeight="false" outlineLevel="0" collapsed="false">
      <c r="A1390" s="1" t="n">
        <v>7.45736360549927</v>
      </c>
      <c r="B1390" s="1" t="n">
        <v>407.904937744141</v>
      </c>
      <c r="C1390" s="1" t="n">
        <v>-6.92415714263916</v>
      </c>
      <c r="D1390" s="1" t="n">
        <v>407.11865234375</v>
      </c>
      <c r="E1390" s="1" t="n">
        <v>-14.3374290466309</v>
      </c>
      <c r="F1390" s="1" t="n">
        <v>394.895355224609</v>
      </c>
      <c r="H1390" s="1" t="n">
        <v>7.44660139083862</v>
      </c>
      <c r="I1390" s="1" t="n">
        <v>407.912750244141</v>
      </c>
      <c r="J1390" s="1" t="n">
        <v>-6.93755960464478</v>
      </c>
      <c r="K1390" s="1" t="n">
        <v>407.110473632813</v>
      </c>
      <c r="L1390" s="1" t="n">
        <v>-14.3484153747559</v>
      </c>
      <c r="M1390" s="1" t="n">
        <v>394.943939208984</v>
      </c>
      <c r="O1390" s="1" t="n">
        <f aca="false">SQRT((A1390 - H1390)^2+(B1390 - I1390)^2)</f>
        <v>0.0132988879479416</v>
      </c>
      <c r="P1390" s="1" t="n">
        <f aca="false">SQRT((C1390 - J1390)^2+(D1390 - K1390)^2)</f>
        <v>0.0157008694155099</v>
      </c>
      <c r="Q1390" s="1" t="n">
        <f aca="false">SQRT((E1390- L1390)^2+(F1390 - M1390)^2)</f>
        <v>0.0498106709794238</v>
      </c>
    </row>
    <row r="1391" customFormat="false" ht="12.8" hidden="false" customHeight="false" outlineLevel="0" collapsed="false">
      <c r="A1391" s="1" t="n">
        <v>7.52769899368286</v>
      </c>
      <c r="B1391" s="1" t="n">
        <v>407.866119384766</v>
      </c>
      <c r="C1391" s="1" t="n">
        <v>-6.85684442520142</v>
      </c>
      <c r="D1391" s="1" t="n">
        <v>407.159820556641</v>
      </c>
      <c r="E1391" s="1" t="n">
        <v>-14.333366394043</v>
      </c>
      <c r="F1391" s="1" t="n">
        <v>394.974792480469</v>
      </c>
      <c r="H1391" s="1" t="n">
        <v>7.58717250823975</v>
      </c>
      <c r="I1391" s="1" t="n">
        <v>407.834625244141</v>
      </c>
      <c r="J1391" s="1" t="n">
        <v>-6.87102937698364</v>
      </c>
      <c r="K1391" s="1" t="n">
        <v>407.150970458984</v>
      </c>
      <c r="L1391" s="1" t="n">
        <v>-14.3442096710205</v>
      </c>
      <c r="M1391" s="1" t="n">
        <v>395.021270751953</v>
      </c>
      <c r="O1391" s="1" t="n">
        <f aca="false">SQRT((A1391 - H1391)^2+(B1391 - I1391)^2)</f>
        <v>0.0672976955582863</v>
      </c>
      <c r="P1391" s="1" t="n">
        <f aca="false">SQRT((C1391 - J1391)^2+(D1391 - K1391)^2)</f>
        <v>0.0167193625956005</v>
      </c>
      <c r="Q1391" s="1" t="n">
        <f aca="false">SQRT((E1391- L1391)^2+(F1391 - M1391)^2)</f>
        <v>0.0477263698153793</v>
      </c>
    </row>
    <row r="1392" customFormat="false" ht="12.8" hidden="false" customHeight="false" outlineLevel="0" collapsed="false">
      <c r="A1392" s="1" t="n">
        <v>7.59792900085449</v>
      </c>
      <c r="B1392" s="1" t="n">
        <v>407.826721191406</v>
      </c>
      <c r="C1392" s="1" t="n">
        <v>-6.78923082351685</v>
      </c>
      <c r="D1392" s="1" t="n">
        <v>407.200653076172</v>
      </c>
      <c r="E1392" s="1" t="n">
        <v>-14.3291034698486</v>
      </c>
      <c r="F1392" s="1" t="n">
        <v>395.054107666016</v>
      </c>
      <c r="H1392" s="1" t="n">
        <v>7.58717250823975</v>
      </c>
      <c r="I1392" s="1" t="n">
        <v>407.834625244141</v>
      </c>
      <c r="J1392" s="1" t="n">
        <v>-6.80406427383423</v>
      </c>
      <c r="K1392" s="1" t="n">
        <v>407.191192626953</v>
      </c>
      <c r="L1392" s="1" t="n">
        <v>-14.339822769165</v>
      </c>
      <c r="M1392" s="1" t="n">
        <v>395.098388671875</v>
      </c>
      <c r="O1392" s="1" t="n">
        <f aca="false">SQRT((A1392 - H1392)^2+(B1392 - I1392)^2)</f>
        <v>0.0133482651685018</v>
      </c>
      <c r="P1392" s="1" t="n">
        <f aca="false">SQRT((C1392 - J1392)^2+(D1392 - K1392)^2)</f>
        <v>0.0175935029980682</v>
      </c>
      <c r="Q1392" s="1" t="n">
        <f aca="false">SQRT((E1392- L1392)^2+(F1392 - M1392)^2)</f>
        <v>0.0455599699047016</v>
      </c>
    </row>
    <row r="1393" customFormat="false" ht="12.8" hidden="false" customHeight="false" outlineLevel="0" collapsed="false">
      <c r="A1393" s="1" t="n">
        <v>7.66792774200439</v>
      </c>
      <c r="B1393" s="1" t="n">
        <v>407.787170410156</v>
      </c>
      <c r="C1393" s="1" t="n">
        <v>-6.72173976898193</v>
      </c>
      <c r="D1393" s="1" t="n">
        <v>407.241119384766</v>
      </c>
      <c r="E1393" s="1" t="n">
        <v>-14.3243408203125</v>
      </c>
      <c r="F1393" s="1" t="n">
        <v>395.133453369141</v>
      </c>
      <c r="H1393" s="1" t="n">
        <v>7.65717458724976</v>
      </c>
      <c r="I1393" s="1" t="n">
        <v>407.795135498047</v>
      </c>
      <c r="J1393" s="1" t="n">
        <v>-6.73709535598755</v>
      </c>
      <c r="K1393" s="1" t="n">
        <v>407.231231689453</v>
      </c>
      <c r="L1393" s="1" t="n">
        <v>-14.3349456787109</v>
      </c>
      <c r="M1393" s="1" t="n">
        <v>395.175659179687</v>
      </c>
      <c r="O1393" s="1" t="n">
        <f aca="false">SQRT((A1393 - H1393)^2+(B1393 - I1393)^2)</f>
        <v>0.0133818146111741</v>
      </c>
      <c r="P1393" s="1" t="n">
        <f aca="false">SQRT((C1393 - J1393)^2+(D1393 - K1393)^2)</f>
        <v>0.0182636406800536</v>
      </c>
      <c r="Q1393" s="1" t="n">
        <f aca="false">SQRT((E1393- L1393)^2+(F1393 - M1393)^2)</f>
        <v>0.0435177373664125</v>
      </c>
    </row>
    <row r="1394" customFormat="false" ht="12.8" hidden="false" customHeight="false" outlineLevel="0" collapsed="false">
      <c r="A1394" s="1" t="n">
        <v>7.73772192001343</v>
      </c>
      <c r="B1394" s="1" t="n">
        <v>407.746978759766</v>
      </c>
      <c r="C1394" s="1" t="n">
        <v>-6.65394353866577</v>
      </c>
      <c r="D1394" s="1" t="n">
        <v>407.281280517578</v>
      </c>
      <c r="E1394" s="1" t="n">
        <v>-14.3193979263306</v>
      </c>
      <c r="F1394" s="1" t="n">
        <v>395.212646484375</v>
      </c>
      <c r="H1394" s="1" t="n">
        <v>7.72697114944458</v>
      </c>
      <c r="I1394" s="1" t="n">
        <v>407.755035400391</v>
      </c>
      <c r="J1394" s="1" t="n">
        <v>-6.66969108581543</v>
      </c>
      <c r="K1394" s="1" t="n">
        <v>407.270965576172</v>
      </c>
      <c r="L1394" s="1" t="n">
        <v>-14.3298997879028</v>
      </c>
      <c r="M1394" s="1" t="n">
        <v>395.252685546875</v>
      </c>
      <c r="O1394" s="1" t="n">
        <f aca="false">SQRT((A1394 - H1394)^2+(B1394 - I1394)^2)</f>
        <v>0.0134346018171161</v>
      </c>
      <c r="P1394" s="1" t="n">
        <f aca="false">SQRT((C1394 - J1394)^2+(D1394 - K1394)^2)</f>
        <v>0.0188250699186071</v>
      </c>
      <c r="Q1394" s="1" t="n">
        <f aca="false">SQRT((E1394- L1394)^2+(F1394 - M1394)^2)</f>
        <v>0.0413934248686981</v>
      </c>
    </row>
    <row r="1395" customFormat="false" ht="12.8" hidden="false" customHeight="false" outlineLevel="0" collapsed="false">
      <c r="A1395" s="1" t="n">
        <v>7.80718183517456</v>
      </c>
      <c r="B1395" s="1" t="n">
        <v>407.706604003906</v>
      </c>
      <c r="C1395" s="1" t="n">
        <v>-6.58626270294189</v>
      </c>
      <c r="D1395" s="1" t="n">
        <v>407.321197509766</v>
      </c>
      <c r="E1395" s="1" t="n">
        <v>-14.3139820098877</v>
      </c>
      <c r="F1395" s="1" t="n">
        <v>395.291931152344</v>
      </c>
      <c r="H1395" s="1" t="n">
        <v>7.79643535614014</v>
      </c>
      <c r="I1395" s="1" t="n">
        <v>407.714630126953</v>
      </c>
      <c r="J1395" s="1" t="n">
        <v>-6.60228681564331</v>
      </c>
      <c r="K1395" s="1" t="n">
        <v>407.310455322266</v>
      </c>
      <c r="L1395" s="1" t="n">
        <v>-14.3242444992065</v>
      </c>
      <c r="M1395" s="1" t="n">
        <v>395.329833984375</v>
      </c>
      <c r="O1395" s="1" t="n">
        <f aca="false">SQRT((A1395 - H1395)^2+(B1395 - I1395)^2)</f>
        <v>0.0134128842089469</v>
      </c>
      <c r="P1395" s="1" t="n">
        <f aca="false">SQRT((C1395 - J1395)^2+(D1395 - K1395)^2)</f>
        <v>0.0192916246115498</v>
      </c>
      <c r="Q1395" s="1" t="n">
        <f aca="false">SQRT((E1395- L1395)^2+(F1395 - M1395)^2)</f>
        <v>0.0392675866713297</v>
      </c>
    </row>
    <row r="1396" customFormat="false" ht="12.8" hidden="false" customHeight="false" outlineLevel="0" collapsed="false">
      <c r="A1396" s="1" t="n">
        <v>7.87637186050415</v>
      </c>
      <c r="B1396" s="1" t="n">
        <v>407.665466308594</v>
      </c>
      <c r="C1396" s="1" t="n">
        <v>-6.51826477050781</v>
      </c>
      <c r="D1396" s="1" t="n">
        <v>407.360778808594</v>
      </c>
      <c r="E1396" s="1" t="n">
        <v>-14.3083019256592</v>
      </c>
      <c r="F1396" s="1" t="n">
        <v>395.370971679687</v>
      </c>
      <c r="H1396" s="1" t="n">
        <v>7.86562919616699</v>
      </c>
      <c r="I1396" s="1" t="n">
        <v>407.673583984375</v>
      </c>
      <c r="J1396" s="1" t="n">
        <v>-6.53445672988892</v>
      </c>
      <c r="K1396" s="1" t="n">
        <v>407.349761962891</v>
      </c>
      <c r="L1396" s="1" t="n">
        <v>-14.3182506561279</v>
      </c>
      <c r="M1396" s="1" t="n">
        <v>395.406799316406</v>
      </c>
      <c r="O1396" s="1" t="n">
        <f aca="false">SQRT((A1396 - H1396)^2+(B1396 - I1396)^2)</f>
        <v>0.0134648244380196</v>
      </c>
      <c r="P1396" s="1" t="n">
        <f aca="false">SQRT((C1396 - J1396)^2+(D1396 - K1396)^2)</f>
        <v>0.0195844437715809</v>
      </c>
      <c r="Q1396" s="1" t="n">
        <f aca="false">SQRT((E1396- L1396)^2+(F1396 - M1396)^2)</f>
        <v>0.0371832864444489</v>
      </c>
    </row>
    <row r="1397" customFormat="false" ht="12.8" hidden="false" customHeight="false" outlineLevel="0" collapsed="false">
      <c r="A1397" s="1" t="n">
        <v>7.94526052474976</v>
      </c>
      <c r="B1397" s="1" t="n">
        <v>407.624176025391</v>
      </c>
      <c r="C1397" s="1" t="n">
        <v>-6.45037174224854</v>
      </c>
      <c r="D1397" s="1" t="n">
        <v>407.400024414063</v>
      </c>
      <c r="E1397" s="1" t="n">
        <v>-14.3019123077393</v>
      </c>
      <c r="F1397" s="1" t="n">
        <v>395.449920654297</v>
      </c>
      <c r="H1397" s="1" t="n">
        <v>8.00318908691406</v>
      </c>
      <c r="I1397" s="1" t="n">
        <v>407.590393066406</v>
      </c>
      <c r="J1397" s="1" t="n">
        <v>-6.46663093566895</v>
      </c>
      <c r="K1397" s="1" t="n">
        <v>407.388854980469</v>
      </c>
      <c r="L1397" s="1" t="n">
        <v>-14.3115606307983</v>
      </c>
      <c r="M1397" s="1" t="n">
        <v>395.483825683594</v>
      </c>
      <c r="O1397" s="1" t="n">
        <f aca="false">SQRT((A1397 - H1397)^2+(B1397 - I1397)^2)</f>
        <v>0.0670597243672044</v>
      </c>
      <c r="P1397" s="1" t="n">
        <f aca="false">SQRT((C1397 - J1397)^2+(D1397 - K1397)^2)</f>
        <v>0.0197260644197937</v>
      </c>
      <c r="Q1397" s="1" t="n">
        <f aca="false">SQRT((E1397- L1397)^2+(F1397 - M1397)^2)</f>
        <v>0.0352511155778154</v>
      </c>
    </row>
    <row r="1398" customFormat="false" ht="12.8" hidden="false" customHeight="false" outlineLevel="0" collapsed="false">
      <c r="A1398" s="1" t="n">
        <v>8.01392078399658</v>
      </c>
      <c r="B1398" s="1" t="n">
        <v>407.582183837891</v>
      </c>
      <c r="C1398" s="1" t="n">
        <v>-6.38215923309326</v>
      </c>
      <c r="D1398" s="1" t="n">
        <v>407.439056396484</v>
      </c>
      <c r="E1398" s="1" t="n">
        <v>-14.2952003479004</v>
      </c>
      <c r="F1398" s="1" t="n">
        <v>395.528533935547</v>
      </c>
      <c r="H1398" s="1" t="n">
        <v>8.00318908691406</v>
      </c>
      <c r="I1398" s="1" t="n">
        <v>407.590393066406</v>
      </c>
      <c r="J1398" s="1" t="n">
        <v>-6.39838647842407</v>
      </c>
      <c r="K1398" s="1" t="n">
        <v>407.427734375</v>
      </c>
      <c r="L1398" s="1" t="n">
        <v>-14.3045825958252</v>
      </c>
      <c r="M1398" s="1" t="n">
        <v>395.560607910156</v>
      </c>
      <c r="O1398" s="1" t="n">
        <f aca="false">SQRT((A1398 - H1398)^2+(B1398 - I1398)^2)</f>
        <v>0.0135115045454769</v>
      </c>
      <c r="P1398" s="1" t="n">
        <f aca="false">SQRT((C1398 - J1398)^2+(D1398 - K1398)^2)</f>
        <v>0.0197866536208102</v>
      </c>
      <c r="Q1398" s="1" t="n">
        <f aca="false">SQRT((E1398- L1398)^2+(F1398 - M1398)^2)</f>
        <v>0.0334180553495171</v>
      </c>
    </row>
    <row r="1399" customFormat="false" ht="12.8" hidden="false" customHeight="false" outlineLevel="0" collapsed="false">
      <c r="A1399" s="1" t="n">
        <v>8.15048217773438</v>
      </c>
      <c r="B1399" s="1" t="n">
        <v>407.497375488281</v>
      </c>
      <c r="C1399" s="1" t="n">
        <v>-6.31404638290405</v>
      </c>
      <c r="D1399" s="1" t="n">
        <v>407.477844238281</v>
      </c>
      <c r="E1399" s="1" t="n">
        <v>-14.2878370285034</v>
      </c>
      <c r="F1399" s="1" t="n">
        <v>395.607147216797</v>
      </c>
      <c r="H1399" s="1" t="n">
        <v>8.07157611846924</v>
      </c>
      <c r="I1399" s="1" t="n">
        <v>407.548278808594</v>
      </c>
      <c r="J1399" s="1" t="n">
        <v>-6.33015108108521</v>
      </c>
      <c r="K1399" s="1" t="n">
        <v>407.466400146484</v>
      </c>
      <c r="L1399" s="1" t="n">
        <v>-14.2969617843628</v>
      </c>
      <c r="M1399" s="1" t="n">
        <v>395.637542724609</v>
      </c>
      <c r="O1399" s="1" t="n">
        <f aca="false">SQRT((A1399 - H1399)^2+(B1399 - I1399)^2)</f>
        <v>0.0939005548846071</v>
      </c>
      <c r="P1399" s="1" t="n">
        <f aca="false">SQRT((C1399 - J1399)^2+(D1399 - K1399)^2)</f>
        <v>0.0197567340561509</v>
      </c>
      <c r="Q1399" s="1" t="n">
        <f aca="false">SQRT((E1399- L1399)^2+(F1399 - M1399)^2)</f>
        <v>0.0317355961759394</v>
      </c>
    </row>
    <row r="1400" customFormat="false" ht="12.8" hidden="false" customHeight="false" outlineLevel="0" collapsed="false">
      <c r="A1400" s="1" t="n">
        <v>8.15048217773438</v>
      </c>
      <c r="B1400" s="1" t="n">
        <v>407.497375488281</v>
      </c>
      <c r="C1400" s="1" t="n">
        <v>-6.24561262130737</v>
      </c>
      <c r="D1400" s="1" t="n">
        <v>407.516357421875</v>
      </c>
      <c r="E1400" s="1" t="n">
        <v>-14.2802085876465</v>
      </c>
      <c r="F1400" s="1" t="n">
        <v>395.685394287109</v>
      </c>
      <c r="H1400" s="1" t="n">
        <v>8.13976669311523</v>
      </c>
      <c r="I1400" s="1" t="n">
        <v>407.505584716797</v>
      </c>
      <c r="J1400" s="1" t="n">
        <v>-6.26150608062744</v>
      </c>
      <c r="K1400" s="1" t="n">
        <v>407.504913330078</v>
      </c>
      <c r="L1400" s="1" t="n">
        <v>-14.2890968322754</v>
      </c>
      <c r="M1400" s="1" t="n">
        <v>395.714294433594</v>
      </c>
      <c r="O1400" s="1" t="n">
        <f aca="false">SQRT((A1400 - H1400)^2+(B1400 - I1400)^2)</f>
        <v>0.0134986311695142</v>
      </c>
      <c r="P1400" s="1" t="n">
        <f aca="false">SQRT((C1400 - J1400)^2+(D1400 - K1400)^2)</f>
        <v>0.0195849249734739</v>
      </c>
      <c r="Q1400" s="1" t="n">
        <f aca="false">SQRT((E1400- L1400)^2+(F1400 - M1400)^2)</f>
        <v>0.0302360605806647</v>
      </c>
    </row>
    <row r="1401" customFormat="false" ht="12.8" hidden="false" customHeight="false" outlineLevel="0" collapsed="false">
      <c r="A1401" s="1" t="n">
        <v>8.2184009552002</v>
      </c>
      <c r="B1401" s="1" t="n">
        <v>407.454498291016</v>
      </c>
      <c r="C1401" s="1" t="n">
        <v>-6.17723369598389</v>
      </c>
      <c r="D1401" s="1" t="n">
        <v>407.554565429688</v>
      </c>
      <c r="E1401" s="1" t="n">
        <v>-14.2719812393188</v>
      </c>
      <c r="F1401" s="1" t="n">
        <v>395.763580322266</v>
      </c>
      <c r="H1401" s="1" t="n">
        <v>8.20769309997559</v>
      </c>
      <c r="I1401" s="1" t="n">
        <v>407.462738037109</v>
      </c>
      <c r="J1401" s="1" t="n">
        <v>-6.19283199310303</v>
      </c>
      <c r="K1401" s="1" t="n">
        <v>407.543121337891</v>
      </c>
      <c r="L1401" s="1" t="n">
        <v>-14.28062915802</v>
      </c>
      <c r="M1401" s="1" t="n">
        <v>395.791198730469</v>
      </c>
      <c r="O1401" s="1" t="n">
        <f aca="false">SQRT((A1401 - H1401)^2+(B1401 - I1401)^2)</f>
        <v>0.0135111649826203</v>
      </c>
      <c r="P1401" s="1" t="n">
        <f aca="false">SQRT((C1401 - J1401)^2+(D1401 - K1401)^2)</f>
        <v>0.0193461652550284</v>
      </c>
      <c r="Q1401" s="1" t="n">
        <f aca="false">SQRT((E1401- L1401)^2+(F1401 - M1401)^2)</f>
        <v>0.0289406801842595</v>
      </c>
    </row>
    <row r="1402" customFormat="false" ht="12.8" hidden="false" customHeight="false" outlineLevel="0" collapsed="false">
      <c r="A1402" s="1" t="n">
        <v>8.28614521026611</v>
      </c>
      <c r="B1402" s="1" t="n">
        <v>407.411041259766</v>
      </c>
      <c r="C1402" s="1" t="n">
        <v>-6.1084680557251</v>
      </c>
      <c r="D1402" s="1" t="n">
        <v>407.592224121094</v>
      </c>
      <c r="E1402" s="1" t="n">
        <v>-14.2635250091553</v>
      </c>
      <c r="F1402" s="1" t="n">
        <v>395.841522216797</v>
      </c>
      <c r="H1402" s="1" t="n">
        <v>8.27544784545898</v>
      </c>
      <c r="I1402" s="1" t="n">
        <v>407.419281005859</v>
      </c>
      <c r="J1402" s="1" t="n">
        <v>-6.12369251251221</v>
      </c>
      <c r="K1402" s="1" t="n">
        <v>407.580841064453</v>
      </c>
      <c r="L1402" s="1" t="n">
        <v>-14.2719459533691</v>
      </c>
      <c r="M1402" s="1" t="n">
        <v>395.867919921875</v>
      </c>
      <c r="O1402" s="1" t="n">
        <f aca="false">SQRT((A1402 - H1402)^2+(B1402 - I1402)^2)</f>
        <v>0.0135028526427994</v>
      </c>
      <c r="P1402" s="1" t="n">
        <f aca="false">SQRT((C1402 - J1402)^2+(D1402 - K1402)^2)</f>
        <v>0.019009420373962</v>
      </c>
      <c r="Q1402" s="1" t="n">
        <f aca="false">SQRT((E1402- L1402)^2+(F1402 - M1402)^2)</f>
        <v>0.0277083224832827</v>
      </c>
    </row>
    <row r="1403" customFormat="false" ht="12.8" hidden="false" customHeight="false" outlineLevel="0" collapsed="false">
      <c r="A1403" s="1" t="n">
        <v>8.35363674163818</v>
      </c>
      <c r="B1403" s="1" t="n">
        <v>407.367462158203</v>
      </c>
      <c r="C1403" s="1" t="n">
        <v>-6.03970623016357</v>
      </c>
      <c r="D1403" s="1" t="n">
        <v>407.629486083984</v>
      </c>
      <c r="E1403" s="1" t="n">
        <v>-14.2545080184937</v>
      </c>
      <c r="F1403" s="1" t="n">
        <v>395.919372558594</v>
      </c>
      <c r="H1403" s="1" t="n">
        <v>8.34294986724854</v>
      </c>
      <c r="I1403" s="1" t="n">
        <v>407.375732421875</v>
      </c>
      <c r="J1403" s="1" t="n">
        <v>-6.0544810295105</v>
      </c>
      <c r="K1403" s="1" t="n">
        <v>407.618286132812</v>
      </c>
      <c r="L1403" s="1" t="n">
        <v>-14.2626886367798</v>
      </c>
      <c r="M1403" s="1" t="n">
        <v>395.944793701172</v>
      </c>
      <c r="O1403" s="1" t="n">
        <f aca="false">SQRT((A1403 - H1403)^2+(B1403 - I1403)^2)</f>
        <v>0.0135131989337888</v>
      </c>
      <c r="P1403" s="1" t="n">
        <f aca="false">SQRT((C1403 - J1403)^2+(D1403 - K1403)^2)</f>
        <v>0.0185400539912098</v>
      </c>
      <c r="Q1403" s="1" t="n">
        <f aca="false">SQRT((E1403- L1403)^2+(F1403 - M1403)^2)</f>
        <v>0.0267049996351701</v>
      </c>
    </row>
    <row r="1404" customFormat="false" ht="12.8" hidden="false" customHeight="false" outlineLevel="0" collapsed="false">
      <c r="A1404" s="1" t="n">
        <v>8.420973777771</v>
      </c>
      <c r="B1404" s="1" t="n">
        <v>407.323272705078</v>
      </c>
      <c r="C1404" s="1" t="n">
        <v>-5.97056198120117</v>
      </c>
      <c r="D1404" s="1" t="n">
        <v>407.666320800781</v>
      </c>
      <c r="E1404" s="1" t="n">
        <v>-14.245288848877</v>
      </c>
      <c r="F1404" s="1" t="n">
        <v>395.996948242187</v>
      </c>
      <c r="H1404" s="1" t="n">
        <v>8.41029739379883</v>
      </c>
      <c r="I1404" s="1" t="n">
        <v>407.331604003906</v>
      </c>
      <c r="J1404" s="1" t="n">
        <v>-5.98481750488281</v>
      </c>
      <c r="K1404" s="1" t="n">
        <v>407.6552734375</v>
      </c>
      <c r="L1404" s="1" t="n">
        <v>-14.2532386779785</v>
      </c>
      <c r="M1404" s="1" t="n">
        <v>396.021545410156</v>
      </c>
      <c r="O1404" s="1" t="n">
        <f aca="false">SQRT((A1404 - H1404)^2+(B1404 - I1404)^2)</f>
        <v>0.0135423674031842</v>
      </c>
      <c r="P1404" s="1" t="n">
        <f aca="false">SQRT((C1404 - J1404)^2+(D1404 - K1404)^2)</f>
        <v>0.0180350822260581</v>
      </c>
      <c r="Q1404" s="1" t="n">
        <f aca="false">SQRT((E1404- L1404)^2+(F1404 - M1404)^2)</f>
        <v>0.0258499604417482</v>
      </c>
    </row>
    <row r="1405" customFormat="false" ht="12.8" hidden="false" customHeight="false" outlineLevel="0" collapsed="false">
      <c r="A1405" s="1" t="n">
        <v>8.55501461029053</v>
      </c>
      <c r="B1405" s="1" t="n">
        <v>407.234252929688</v>
      </c>
      <c r="C1405" s="1" t="n">
        <v>-5.90144538879395</v>
      </c>
      <c r="D1405" s="1" t="n">
        <v>407.702789306641</v>
      </c>
      <c r="E1405" s="1" t="n">
        <v>-14.235538482666</v>
      </c>
      <c r="F1405" s="1" t="n">
        <v>396.074493408203</v>
      </c>
      <c r="H1405" s="1" t="n">
        <v>8.47740173339844</v>
      </c>
      <c r="I1405" s="1" t="n">
        <v>407.287384033203</v>
      </c>
      <c r="J1405" s="1" t="n">
        <v>-5.91511726379395</v>
      </c>
      <c r="K1405" s="1" t="n">
        <v>407.691955566406</v>
      </c>
      <c r="L1405" s="1" t="n">
        <v>-14.2432422637939</v>
      </c>
      <c r="M1405" s="1" t="n">
        <v>396.098480224609</v>
      </c>
      <c r="O1405" s="1" t="n">
        <f aca="false">SQRT((A1405 - H1405)^2+(B1405 - I1405)^2)</f>
        <v>0.0940567531875745</v>
      </c>
      <c r="P1405" s="1" t="n">
        <f aca="false">SQRT((C1405 - J1405)^2+(D1405 - K1405)^2)</f>
        <v>0.0174439127920054</v>
      </c>
      <c r="Q1405" s="1" t="n">
        <f aca="false">SQRT((E1405- L1405)^2+(F1405 - M1405)^2)</f>
        <v>0.0251935627682964</v>
      </c>
    </row>
    <row r="1406" customFormat="false" ht="12.8" hidden="false" customHeight="false" outlineLevel="0" collapsed="false">
      <c r="A1406" s="1" t="n">
        <v>8.62172508239746</v>
      </c>
      <c r="B1406" s="1" t="n">
        <v>407.189361572266</v>
      </c>
      <c r="C1406" s="1" t="n">
        <v>-5.83194494247437</v>
      </c>
      <c r="D1406" s="1" t="n">
        <v>407.738861083984</v>
      </c>
      <c r="E1406" s="1" t="n">
        <v>-14.2256050109863</v>
      </c>
      <c r="F1406" s="1" t="n">
        <v>396.151763916016</v>
      </c>
      <c r="H1406" s="1" t="n">
        <v>8.54436588287354</v>
      </c>
      <c r="I1406" s="1" t="n">
        <v>407.242584228516</v>
      </c>
      <c r="J1406" s="1" t="n">
        <v>-5.84497499465942</v>
      </c>
      <c r="K1406" s="1" t="n">
        <v>407.728271484375</v>
      </c>
      <c r="L1406" s="1" t="n">
        <v>-14.2330636978149</v>
      </c>
      <c r="M1406" s="1" t="n">
        <v>396.175231933594</v>
      </c>
      <c r="O1406" s="1" t="n">
        <f aca="false">SQRT((A1406 - H1406)^2+(B1406 - I1406)^2)</f>
        <v>0.0938993977046026</v>
      </c>
      <c r="P1406" s="1" t="n">
        <f aca="false">SQRT((C1406 - J1406)^2+(D1406 - K1406)^2)</f>
        <v>0.0167905294682327</v>
      </c>
      <c r="Q1406" s="1" t="n">
        <f aca="false">SQRT((E1406- L1406)^2+(F1406 - M1406)^2)</f>
        <v>0.0246247813847417</v>
      </c>
    </row>
    <row r="1407" customFormat="false" ht="12.8" hidden="false" customHeight="false" outlineLevel="0" collapsed="false">
      <c r="A1407" s="1" t="n">
        <v>8.68819141387939</v>
      </c>
      <c r="B1407" s="1" t="n">
        <v>407.143859863281</v>
      </c>
      <c r="C1407" s="1" t="n">
        <v>-5.76247930526733</v>
      </c>
      <c r="D1407" s="1" t="n">
        <v>407.774688720703</v>
      </c>
      <c r="E1407" s="1" t="n">
        <v>-14.2151622772217</v>
      </c>
      <c r="F1407" s="1" t="n">
        <v>396.229064941406</v>
      </c>
      <c r="H1407" s="1" t="n">
        <v>8.61109066009522</v>
      </c>
      <c r="I1407" s="1" t="n">
        <v>407.197692871094</v>
      </c>
      <c r="J1407" s="1" t="n">
        <v>-5.77480983734131</v>
      </c>
      <c r="K1407" s="1" t="n">
        <v>407.764312744141</v>
      </c>
      <c r="L1407" s="1" t="n">
        <v>-14.2223644256592</v>
      </c>
      <c r="M1407" s="1" t="n">
        <v>396.252166748047</v>
      </c>
      <c r="O1407" s="1" t="n">
        <f aca="false">SQRT((A1407 - H1407)^2+(B1407 - I1407)^2)</f>
        <v>0.0940346689486208</v>
      </c>
      <c r="P1407" s="1" t="n">
        <f aca="false">SQRT((C1407 - J1407)^2+(D1407 - K1407)^2)</f>
        <v>0.0161153005197663</v>
      </c>
      <c r="Q1407" s="1" t="n">
        <f aca="false">SQRT((E1407- L1407)^2+(F1407 - M1407)^2)</f>
        <v>0.0241984382180414</v>
      </c>
    </row>
    <row r="1408" customFormat="false" ht="12.8" hidden="false" customHeight="false" outlineLevel="0" collapsed="false">
      <c r="A1408" s="1" t="n">
        <v>8.68819141387939</v>
      </c>
      <c r="B1408" s="1" t="n">
        <v>407.143859863281</v>
      </c>
      <c r="C1408" s="1" t="n">
        <v>-5.69262933731079</v>
      </c>
      <c r="D1408" s="1" t="n">
        <v>407.810119628906</v>
      </c>
      <c r="E1408" s="1" t="n">
        <v>-14.2045526504517</v>
      </c>
      <c r="F1408" s="1" t="n">
        <v>396.306091308594</v>
      </c>
      <c r="H1408" s="1" t="n">
        <v>8.67757225036621</v>
      </c>
      <c r="I1408" s="1" t="n">
        <v>407.152221679688</v>
      </c>
      <c r="J1408" s="1" t="n">
        <v>-5.70421314239502</v>
      </c>
      <c r="K1408" s="1" t="n">
        <v>407.800018310547</v>
      </c>
      <c r="L1408" s="1" t="n">
        <v>-14.2114973068237</v>
      </c>
      <c r="M1408" s="1" t="n">
        <v>396.329010009766</v>
      </c>
      <c r="O1408" s="1" t="n">
        <f aca="false">SQRT((A1408 - H1408)^2+(B1408 - I1408)^2)</f>
        <v>0.0135161609691452</v>
      </c>
      <c r="P1408" s="1" t="n">
        <f aca="false">SQRT((C1408 - J1408)^2+(D1408 - K1408)^2)</f>
        <v>0.0153694883720961</v>
      </c>
      <c r="Q1408" s="1" t="n">
        <f aca="false">SQRT((E1408- L1408)^2+(F1408 - M1408)^2)</f>
        <v>0.0239477580482745</v>
      </c>
    </row>
    <row r="1409" customFormat="false" ht="12.8" hidden="false" customHeight="false" outlineLevel="0" collapsed="false">
      <c r="A1409" s="1" t="n">
        <v>8.8201265335083</v>
      </c>
      <c r="B1409" s="1" t="n">
        <v>407.0517578125</v>
      </c>
      <c r="C1409" s="1" t="n">
        <v>-5.62281799316406</v>
      </c>
      <c r="D1409" s="1" t="n">
        <v>407.845306396484</v>
      </c>
      <c r="E1409" s="1" t="n">
        <v>-14.1934547424316</v>
      </c>
      <c r="F1409" s="1" t="n">
        <v>396.383209228516</v>
      </c>
      <c r="H1409" s="1" t="n">
        <v>8.74370765686035</v>
      </c>
      <c r="I1409" s="1" t="n">
        <v>407.106506347656</v>
      </c>
      <c r="J1409" s="1" t="n">
        <v>-5.63360643386841</v>
      </c>
      <c r="K1409" s="1" t="n">
        <v>407.835510253906</v>
      </c>
      <c r="L1409" s="1" t="n">
        <v>-14.1999921798706</v>
      </c>
      <c r="M1409" s="1" t="n">
        <v>396.405975341797</v>
      </c>
      <c r="O1409" s="1" t="n">
        <f aca="false">SQRT((A1409 - H1409)^2+(B1409 - I1409)^2)</f>
        <v>0.0940066317334314</v>
      </c>
      <c r="P1409" s="1" t="n">
        <f aca="false">SQRT((C1409 - J1409)^2+(D1409 - K1409)^2)</f>
        <v>0.0145724007026602</v>
      </c>
      <c r="Q1409" s="1" t="n">
        <f aca="false">SQRT((E1409- L1409)^2+(F1409 - M1409)^2)</f>
        <v>0.0236861563405845</v>
      </c>
    </row>
    <row r="1410" customFormat="false" ht="12.8" hidden="false" customHeight="false" outlineLevel="0" collapsed="false">
      <c r="A1410" s="1" t="n">
        <v>8.8201265335083</v>
      </c>
      <c r="B1410" s="1" t="n">
        <v>407.0517578125</v>
      </c>
      <c r="C1410" s="1" t="n">
        <v>-5.55262231826782</v>
      </c>
      <c r="D1410" s="1" t="n">
        <v>407.880096435547</v>
      </c>
      <c r="E1410" s="1" t="n">
        <v>-14.1821041107178</v>
      </c>
      <c r="F1410" s="1" t="n">
        <v>396.460021972656</v>
      </c>
      <c r="H1410" s="1" t="n">
        <v>8.80953979492188</v>
      </c>
      <c r="I1410" s="1" t="n">
        <v>407.060150146484</v>
      </c>
      <c r="J1410" s="1" t="n">
        <v>-5.56257629394531</v>
      </c>
      <c r="K1410" s="1" t="n">
        <v>407.870666503906</v>
      </c>
      <c r="L1410" s="1" t="n">
        <v>-14.1881446838379</v>
      </c>
      <c r="M1410" s="1" t="n">
        <v>396.482818603516</v>
      </c>
      <c r="O1410" s="1" t="n">
        <f aca="false">SQRT((A1410 - H1410)^2+(B1410 - I1410)^2)</f>
        <v>0.0135096374339144</v>
      </c>
      <c r="P1410" s="1" t="n">
        <f aca="false">SQRT((C1410 - J1410)^2+(D1410 - K1410)^2)</f>
        <v>0.0137115003752821</v>
      </c>
      <c r="Q1410" s="1" t="n">
        <f aca="false">SQRT((E1410- L1410)^2+(F1410 - M1410)^2)</f>
        <v>0.0235833607059381</v>
      </c>
    </row>
    <row r="1411" customFormat="false" ht="12.8" hidden="false" customHeight="false" outlineLevel="0" collapsed="false">
      <c r="A1411" s="1" t="n">
        <v>8.88563060760498</v>
      </c>
      <c r="B1411" s="1" t="n">
        <v>407.005218505859</v>
      </c>
      <c r="C1411" s="1" t="n">
        <v>-5.48246622085571</v>
      </c>
      <c r="D1411" s="1" t="n">
        <v>407.914703369141</v>
      </c>
      <c r="E1411" s="1" t="n">
        <v>-14.1700325012207</v>
      </c>
      <c r="F1411" s="1" t="n">
        <v>396.536834716797</v>
      </c>
      <c r="H1411" s="1" t="n">
        <v>8.87506198883057</v>
      </c>
      <c r="I1411" s="1" t="n">
        <v>407.013610839844</v>
      </c>
      <c r="J1411" s="1" t="n">
        <v>-5.49154567718506</v>
      </c>
      <c r="K1411" s="1" t="n">
        <v>407.905609130859</v>
      </c>
      <c r="L1411" s="1" t="n">
        <v>-14.1755714416504</v>
      </c>
      <c r="M1411" s="1" t="n">
        <v>396.559692382812</v>
      </c>
      <c r="O1411" s="1" t="n">
        <f aca="false">SQRT((A1411 - H1411)^2+(B1411 - I1411)^2)</f>
        <v>0.0134954426572311</v>
      </c>
      <c r="P1411" s="1" t="n">
        <f aca="false">SQRT((C1411 - J1411)^2+(D1411 - K1411)^2)</f>
        <v>0.012850746949777</v>
      </c>
      <c r="Q1411" s="1" t="n">
        <f aca="false">SQRT((E1411- L1411)^2+(F1411 - M1411)^2)</f>
        <v>0.0235191997469522</v>
      </c>
    </row>
    <row r="1412" customFormat="false" ht="12.8" hidden="false" customHeight="false" outlineLevel="0" collapsed="false">
      <c r="A1412" s="1" t="n">
        <v>8.95087337493897</v>
      </c>
      <c r="B1412" s="1" t="n">
        <v>406.958068847656</v>
      </c>
      <c r="C1412" s="1" t="n">
        <v>-5.41192817687988</v>
      </c>
      <c r="D1412" s="1" t="n">
        <v>407.949005126953</v>
      </c>
      <c r="E1412" s="1" t="n">
        <v>-14.1576585769653</v>
      </c>
      <c r="F1412" s="1" t="n">
        <v>396.613403320312</v>
      </c>
      <c r="H1412" s="1" t="n">
        <v>9.005295753479</v>
      </c>
      <c r="I1412" s="1" t="n">
        <v>406.919219970703</v>
      </c>
      <c r="J1412" s="1" t="n">
        <v>-5.42010259628296</v>
      </c>
      <c r="K1412" s="1" t="n">
        <v>407.940277099609</v>
      </c>
      <c r="L1412" s="1" t="n">
        <v>-14.1627025604248</v>
      </c>
      <c r="M1412" s="1" t="n">
        <v>396.636383056641</v>
      </c>
      <c r="O1412" s="1" t="n">
        <f aca="false">SQRT((A1412 - H1412)^2+(B1412 - I1412)^2)</f>
        <v>0.0668657649807774</v>
      </c>
      <c r="P1412" s="1" t="n">
        <f aca="false">SQRT((C1412 - J1412)^2+(D1412 - K1412)^2)</f>
        <v>0.0119582437630137</v>
      </c>
      <c r="Q1412" s="1" t="n">
        <f aca="false">SQRT((E1412- L1412)^2+(F1412 - M1412)^2)</f>
        <v>0.0235267943182162</v>
      </c>
    </row>
    <row r="1413" customFormat="false" ht="12.8" hidden="false" customHeight="false" outlineLevel="0" collapsed="false">
      <c r="A1413" s="1" t="n">
        <v>9.01582622528076</v>
      </c>
      <c r="B1413" s="1" t="n">
        <v>406.910797119141</v>
      </c>
      <c r="C1413" s="1" t="n">
        <v>-5.34142923355103</v>
      </c>
      <c r="D1413" s="1" t="n">
        <v>407.983123779297</v>
      </c>
      <c r="E1413" s="1" t="n">
        <v>-14.1446161270142</v>
      </c>
      <c r="F1413" s="1" t="n">
        <v>396.689910888672</v>
      </c>
      <c r="H1413" s="1" t="n">
        <v>9.07003974914551</v>
      </c>
      <c r="I1413" s="1" t="n">
        <v>406.871368408203</v>
      </c>
      <c r="J1413" s="1" t="n">
        <v>-5.34866762161255</v>
      </c>
      <c r="K1413" s="1" t="n">
        <v>407.974761962891</v>
      </c>
      <c r="L1413" s="1" t="n">
        <v>-14.1491613388062</v>
      </c>
      <c r="M1413" s="1" t="n">
        <v>396.713195800781</v>
      </c>
      <c r="O1413" s="1" t="n">
        <f aca="false">SQRT((A1413 - H1413)^2+(B1413 - I1413)^2)</f>
        <v>0.0670352848585508</v>
      </c>
      <c r="P1413" s="1" t="n">
        <f aca="false">SQRT((C1413 - J1413)^2+(D1413 - K1413)^2)</f>
        <v>0.0110595766345838</v>
      </c>
      <c r="Q1413" s="1" t="n">
        <f aca="false">SQRT((E1413- L1413)^2+(F1413 - M1413)^2)</f>
        <v>0.0237243773819163</v>
      </c>
    </row>
    <row r="1414" customFormat="false" ht="12.8" hidden="false" customHeight="false" outlineLevel="0" collapsed="false">
      <c r="A1414" s="1" t="n">
        <v>9.08055114746094</v>
      </c>
      <c r="B1414" s="1" t="n">
        <v>406.862945556641</v>
      </c>
      <c r="C1414" s="1" t="n">
        <v>-5.27055168151856</v>
      </c>
      <c r="D1414" s="1" t="n">
        <v>408.016906738281</v>
      </c>
      <c r="E1414" s="1" t="n">
        <v>-14.1313276290894</v>
      </c>
      <c r="F1414" s="1" t="n">
        <v>396.766204833984</v>
      </c>
      <c r="H1414" s="1" t="n">
        <v>9.07003974914551</v>
      </c>
      <c r="I1414" s="1" t="n">
        <v>406.871368408203</v>
      </c>
      <c r="J1414" s="1" t="n">
        <v>-5.27683115005493</v>
      </c>
      <c r="K1414" s="1" t="n">
        <v>408.008941650391</v>
      </c>
      <c r="L1414" s="1" t="n">
        <v>-14.1353673934937</v>
      </c>
      <c r="M1414" s="1" t="n">
        <v>396.789916992187</v>
      </c>
      <c r="O1414" s="1" t="n">
        <f aca="false">SQRT((A1414 - H1414)^2+(B1414 - I1414)^2)</f>
        <v>0.0134697410138766</v>
      </c>
      <c r="P1414" s="1" t="n">
        <f aca="false">SQRT((C1414 - J1414)^2+(D1414 - K1414)^2)</f>
        <v>0.010142699354446</v>
      </c>
      <c r="Q1414" s="1" t="n">
        <f aca="false">SQRT((E1414- L1414)^2+(F1414 - M1414)^2)</f>
        <v>0.0240538176405927</v>
      </c>
    </row>
    <row r="1415" customFormat="false" ht="12.8" hidden="false" customHeight="false" outlineLevel="0" collapsed="false">
      <c r="A1415" s="1" t="n">
        <v>9.14500331878662</v>
      </c>
      <c r="B1415" s="1" t="n">
        <v>406.815002441406</v>
      </c>
      <c r="C1415" s="1" t="n">
        <v>-5.19971370697022</v>
      </c>
      <c r="D1415" s="1" t="n">
        <v>408.050537109375</v>
      </c>
      <c r="E1415" s="1" t="n">
        <v>-14.11741065979</v>
      </c>
      <c r="F1415" s="1" t="n">
        <v>396.842529296875</v>
      </c>
      <c r="H1415" s="1" t="n">
        <v>9.13451290130615</v>
      </c>
      <c r="I1415" s="1" t="n">
        <v>406.823394775391</v>
      </c>
      <c r="J1415" s="1" t="n">
        <v>-5.20500898361206</v>
      </c>
      <c r="K1415" s="1" t="n">
        <v>408.04296875</v>
      </c>
      <c r="L1415" s="1" t="n">
        <v>-14.1209411621094</v>
      </c>
      <c r="M1415" s="1" t="n">
        <v>396.86669921875</v>
      </c>
      <c r="O1415" s="1" t="n">
        <f aca="false">SQRT((A1415 - H1415)^2+(B1415 - I1415)^2)</f>
        <v>0.0134342892863863</v>
      </c>
      <c r="P1415" s="1" t="n">
        <f aca="false">SQRT((C1415 - J1415)^2+(D1415 - K1415)^2)</f>
        <v>0.00923688358391299</v>
      </c>
      <c r="Q1415" s="1" t="n">
        <f aca="false">SQRT((E1415- L1415)^2+(F1415 - M1415)^2)</f>
        <v>0.0244264113219869</v>
      </c>
    </row>
    <row r="1416" customFormat="false" ht="12.8" hidden="false" customHeight="false" outlineLevel="0" collapsed="false">
      <c r="A1416" s="1" t="n">
        <v>9.20925045013428</v>
      </c>
      <c r="B1416" s="1" t="n">
        <v>406.766479492188</v>
      </c>
      <c r="C1416" s="1" t="n">
        <v>-5.12850093841553</v>
      </c>
      <c r="D1416" s="1" t="n">
        <v>408.083862304688</v>
      </c>
      <c r="E1416" s="1" t="n">
        <v>-14.1032781600952</v>
      </c>
      <c r="F1416" s="1" t="n">
        <v>396.918609619141</v>
      </c>
      <c r="H1416" s="1" t="n">
        <v>9.26279163360596</v>
      </c>
      <c r="I1416" s="1" t="n">
        <v>406.726287841797</v>
      </c>
      <c r="J1416" s="1" t="n">
        <v>-5.1327977180481</v>
      </c>
      <c r="K1416" s="1" t="n">
        <v>408.076721191406</v>
      </c>
      <c r="L1416" s="1" t="n">
        <v>-14.1062908172607</v>
      </c>
      <c r="M1416" s="1" t="n">
        <v>396.943389892578</v>
      </c>
      <c r="O1416" s="1" t="n">
        <f aca="false">SQRT((A1416 - H1416)^2+(B1416 - I1416)^2)</f>
        <v>0.0669479431252557</v>
      </c>
      <c r="P1416" s="1" t="n">
        <f aca="false">SQRT((C1416 - J1416)^2+(D1416 - K1416)^2)</f>
        <v>0.00833413547508491</v>
      </c>
      <c r="Q1416" s="1" t="n">
        <f aca="false">SQRT((E1416- L1416)^2+(F1416 - M1416)^2)</f>
        <v>0.0249627333200662</v>
      </c>
    </row>
    <row r="1417" customFormat="false" ht="12.8" hidden="false" customHeight="false" outlineLevel="0" collapsed="false">
      <c r="A1417" s="1" t="n">
        <v>9.27323913574219</v>
      </c>
      <c r="B1417" s="1" t="n">
        <v>406.717834472656</v>
      </c>
      <c r="C1417" s="1" t="n">
        <v>-5.05732774734497</v>
      </c>
      <c r="D1417" s="1" t="n">
        <v>408.117034912109</v>
      </c>
      <c r="E1417" s="1" t="n">
        <v>-14.088550567627</v>
      </c>
      <c r="F1417" s="1" t="n">
        <v>396.994750976563</v>
      </c>
      <c r="H1417" s="1" t="n">
        <v>9.26279163360596</v>
      </c>
      <c r="I1417" s="1" t="n">
        <v>406.726287841797</v>
      </c>
      <c r="J1417" s="1" t="n">
        <v>-5.06060791015625</v>
      </c>
      <c r="K1417" s="1" t="n">
        <v>408.110290527344</v>
      </c>
      <c r="L1417" s="1" t="n">
        <v>-14.0910406112671</v>
      </c>
      <c r="M1417" s="1" t="n">
        <v>397.020233154297</v>
      </c>
      <c r="O1417" s="1" t="n">
        <f aca="false">SQRT((A1417 - H1417)^2+(B1417 - I1417)^2)</f>
        <v>0.0134391127207097</v>
      </c>
      <c r="P1417" s="1" t="n">
        <f aca="false">SQRT((C1417 - J1417)^2+(D1417 - K1417)^2)</f>
        <v>0.00749974625749871</v>
      </c>
      <c r="Q1417" s="1" t="n">
        <f aca="false">SQRT((E1417- L1417)^2+(F1417 - M1417)^2)</f>
        <v>0.0256035485703761</v>
      </c>
    </row>
    <row r="1418" customFormat="false" ht="12.8" hidden="false" customHeight="false" outlineLevel="0" collapsed="false">
      <c r="A1418" s="1" t="n">
        <v>9.3370418548584</v>
      </c>
      <c r="B1418" s="1" t="n">
        <v>406.668701171875</v>
      </c>
      <c r="C1418" s="1" t="n">
        <v>-4.98578357696533</v>
      </c>
      <c r="D1418" s="1" t="n">
        <v>408.149963378906</v>
      </c>
      <c r="E1418" s="1" t="n">
        <v>-14.0736303329468</v>
      </c>
      <c r="F1418" s="1" t="n">
        <v>397.070709228516</v>
      </c>
      <c r="H1418" s="1" t="n">
        <v>9.32661533355713</v>
      </c>
      <c r="I1418" s="1" t="n">
        <v>406.677185058594</v>
      </c>
      <c r="J1418" s="1" t="n">
        <v>-4.98803949356079</v>
      </c>
      <c r="K1418" s="1" t="n">
        <v>408.143585205078</v>
      </c>
      <c r="L1418" s="1" t="n">
        <v>-14.075590133667</v>
      </c>
      <c r="M1418" s="1" t="n">
        <v>397.096893310547</v>
      </c>
      <c r="O1418" s="1" t="n">
        <f aca="false">SQRT((A1418 - H1418)^2+(B1418 - I1418)^2)</f>
        <v>0.013442048962352</v>
      </c>
      <c r="P1418" s="1" t="n">
        <f aca="false">SQRT((C1418 - J1418)^2+(D1418 - K1418)^2)</f>
        <v>0.00676537220454276</v>
      </c>
      <c r="Q1418" s="1" t="n">
        <f aca="false">SQRT((E1418- L1418)^2+(F1418 - M1418)^2)</f>
        <v>0.0262573222295656</v>
      </c>
    </row>
    <row r="1419" customFormat="false" ht="12.8" hidden="false" customHeight="false" outlineLevel="0" collapsed="false">
      <c r="A1419" s="1" t="n">
        <v>9.46397495269775</v>
      </c>
      <c r="B1419" s="1" t="n">
        <v>406.569763183594</v>
      </c>
      <c r="C1419" s="1" t="n">
        <v>-4.9142484664917</v>
      </c>
      <c r="D1419" s="1" t="n">
        <v>408.1826171875</v>
      </c>
      <c r="E1419" s="1" t="n">
        <v>-14.058141708374</v>
      </c>
      <c r="F1419" s="1" t="n">
        <v>397.146759033203</v>
      </c>
      <c r="H1419" s="1" t="n">
        <v>9.3901891708374</v>
      </c>
      <c r="I1419" s="1" t="n">
        <v>406.627960205078</v>
      </c>
      <c r="J1419" s="1" t="n">
        <v>-4.91550016403198</v>
      </c>
      <c r="K1419" s="1" t="n">
        <v>408.1767578125</v>
      </c>
      <c r="L1419" s="1" t="n">
        <v>-14.0595655441284</v>
      </c>
      <c r="M1419" s="1" t="n">
        <v>397.173736572266</v>
      </c>
      <c r="O1419" s="1" t="n">
        <f aca="false">SQRT((A1419 - H1419)^2+(B1419 - I1419)^2)</f>
        <v>0.0939746503816653</v>
      </c>
      <c r="P1419" s="1" t="n">
        <f aca="false">SQRT((C1419 - J1419)^2+(D1419 - K1419)^2)</f>
        <v>0.0059915792678531</v>
      </c>
      <c r="Q1419" s="1" t="n">
        <f aca="false">SQRT((E1419- L1419)^2+(F1419 - M1419)^2)</f>
        <v>0.0270150869358554</v>
      </c>
    </row>
    <row r="1420" customFormat="false" ht="12.8" hidden="false" customHeight="false" outlineLevel="0" collapsed="false">
      <c r="A1420" s="1" t="n">
        <v>9.46397495269775</v>
      </c>
      <c r="B1420" s="1" t="n">
        <v>406.569763183594</v>
      </c>
      <c r="C1420" s="1" t="n">
        <v>-4.84230422973633</v>
      </c>
      <c r="D1420" s="1" t="n">
        <v>408.214752197266</v>
      </c>
      <c r="E1420" s="1" t="n">
        <v>-14.0424766540527</v>
      </c>
      <c r="F1420" s="1" t="n">
        <v>397.22265625</v>
      </c>
      <c r="H1420" s="1" t="n">
        <v>9.45359420776367</v>
      </c>
      <c r="I1420" s="1" t="n">
        <v>406.578247070313</v>
      </c>
      <c r="J1420" s="1" t="n">
        <v>-4.84256315231323</v>
      </c>
      <c r="K1420" s="1" t="n">
        <v>408.209533691406</v>
      </c>
      <c r="L1420" s="1" t="n">
        <v>-14.0433549880981</v>
      </c>
      <c r="M1420" s="1" t="n">
        <v>397.250457763672</v>
      </c>
      <c r="O1420" s="1" t="n">
        <f aca="false">SQRT((A1420 - H1420)^2+(B1420 - I1420)^2)</f>
        <v>0.0134065729867046</v>
      </c>
      <c r="P1420" s="1" t="n">
        <f aca="false">SQRT((C1420 - J1420)^2+(D1420 - K1420)^2)</f>
        <v>0.00522492529245019</v>
      </c>
      <c r="Q1420" s="1" t="n">
        <f aca="false">SQRT((E1420- L1420)^2+(F1420 - M1420)^2)</f>
        <v>0.0278153848283478</v>
      </c>
    </row>
    <row r="1421" customFormat="false" ht="12.8" hidden="false" customHeight="false" outlineLevel="0" collapsed="false">
      <c r="A1421" s="1" t="n">
        <v>9.52703475952148</v>
      </c>
      <c r="B1421" s="1" t="n">
        <v>406.519866943359</v>
      </c>
      <c r="C1421" s="1" t="n">
        <v>-4.77032279968262</v>
      </c>
      <c r="D1421" s="1" t="n">
        <v>408.246520996094</v>
      </c>
      <c r="E1421" s="1" t="n">
        <v>-14.0262670516968</v>
      </c>
      <c r="F1421" s="1" t="n">
        <v>397.298614501953</v>
      </c>
      <c r="H1421" s="1" t="n">
        <v>9.57939338684082</v>
      </c>
      <c r="I1421" s="1" t="n">
        <v>406.477844238281</v>
      </c>
      <c r="J1421" s="1" t="n">
        <v>-4.76959705352783</v>
      </c>
      <c r="K1421" s="1" t="n">
        <v>408.241912841797</v>
      </c>
      <c r="L1421" s="1" t="n">
        <v>-14.0265960693359</v>
      </c>
      <c r="M1421" s="1" t="n">
        <v>397.327362060547</v>
      </c>
      <c r="O1421" s="1" t="n">
        <f aca="false">SQRT((A1421 - H1421)^2+(B1421 - I1421)^2)</f>
        <v>0.0671366784763308</v>
      </c>
      <c r="P1421" s="1" t="n">
        <f aca="false">SQRT((C1421 - J1421)^2+(D1421 - K1421)^2)</f>
        <v>0.00466495375175866</v>
      </c>
      <c r="Q1421" s="1" t="n">
        <f aca="false">SQRT((E1421- L1421)^2+(F1421 - M1421)^2)</f>
        <v>0.0287494413462419</v>
      </c>
    </row>
    <row r="1422" customFormat="false" ht="12.8" hidden="false" customHeight="false" outlineLevel="0" collapsed="false">
      <c r="A1422" s="1" t="n">
        <v>9.58973026275635</v>
      </c>
      <c r="B1422" s="1" t="n">
        <v>406.469360351563</v>
      </c>
      <c r="C1422" s="1" t="n">
        <v>-4.6979398727417</v>
      </c>
      <c r="D1422" s="1" t="n">
        <v>408.277801513672</v>
      </c>
      <c r="E1422" s="1" t="n">
        <v>-14.0098943710327</v>
      </c>
      <c r="F1422" s="1" t="n">
        <v>397.374450683594</v>
      </c>
      <c r="H1422" s="1" t="n">
        <v>9.64177989959717</v>
      </c>
      <c r="I1422" s="1" t="n">
        <v>406.427185058594</v>
      </c>
      <c r="J1422" s="1" t="n">
        <v>-4.69623565673828</v>
      </c>
      <c r="K1422" s="1" t="n">
        <v>408.273834228516</v>
      </c>
      <c r="L1422" s="1" t="n">
        <v>-14.0096673965454</v>
      </c>
      <c r="M1422" s="1" t="n">
        <v>397.404144287109</v>
      </c>
      <c r="O1422" s="1" t="n">
        <f aca="false">SQRT((A1422 - H1422)^2+(B1422 - I1422)^2)</f>
        <v>0.066991940054645</v>
      </c>
      <c r="P1422" s="1" t="n">
        <f aca="false">SQRT((C1422 - J1422)^2+(D1422 - K1422)^2)</f>
        <v>0.00431783553358143</v>
      </c>
      <c r="Q1422" s="1" t="n">
        <f aca="false">SQRT((E1422- L1422)^2+(F1422 - M1422)^2)</f>
        <v>0.0296944709857557</v>
      </c>
    </row>
    <row r="1423" customFormat="false" ht="12.8" hidden="false" customHeight="false" outlineLevel="0" collapsed="false">
      <c r="A1423" s="1" t="n">
        <v>9.65209293365479</v>
      </c>
      <c r="B1423" s="1" t="n">
        <v>406.418701171875</v>
      </c>
      <c r="C1423" s="1" t="n">
        <v>-4.62554788589478</v>
      </c>
      <c r="D1423" s="1" t="n">
        <v>408.308746337891</v>
      </c>
      <c r="E1423" s="1" t="n">
        <v>-13.9928693771362</v>
      </c>
      <c r="F1423" s="1" t="n">
        <v>397.450317382813</v>
      </c>
      <c r="H1423" s="1" t="n">
        <v>9.64177989959717</v>
      </c>
      <c r="I1423" s="1" t="n">
        <v>406.427185058594</v>
      </c>
      <c r="J1423" s="1" t="n">
        <v>-4.62285614013672</v>
      </c>
      <c r="K1423" s="1" t="n">
        <v>408.305328369141</v>
      </c>
      <c r="L1423" s="1" t="n">
        <v>-13.9922075271606</v>
      </c>
      <c r="M1423" s="1" t="n">
        <v>397.481079101562</v>
      </c>
      <c r="O1423" s="1" t="n">
        <f aca="false">SQRT((A1423 - H1423)^2+(B1423 - I1423)^2)</f>
        <v>0.0133542130181485</v>
      </c>
      <c r="P1423" s="1" t="n">
        <f aca="false">SQRT((C1423 - J1423)^2+(D1423 - K1423)^2)</f>
        <v>0.00435063278179297</v>
      </c>
      <c r="Q1423" s="1" t="n">
        <f aca="false">SQRT((E1423- L1423)^2+(F1423 - M1423)^2)</f>
        <v>0.0307688379010543</v>
      </c>
    </row>
    <row r="1424" customFormat="false" ht="12.8" hidden="false" customHeight="false" outlineLevel="0" collapsed="false">
      <c r="A1424" s="1" t="n">
        <v>9.77588367462158</v>
      </c>
      <c r="B1424" s="1" t="n">
        <v>406.316040039063</v>
      </c>
      <c r="C1424" s="1" t="n">
        <v>-4.55275774002075</v>
      </c>
      <c r="D1424" s="1" t="n">
        <v>408.339294433594</v>
      </c>
      <c r="E1424" s="1" t="n">
        <v>-13.9755163192749</v>
      </c>
      <c r="F1424" s="1" t="n">
        <v>397.525939941406</v>
      </c>
      <c r="H1424" s="1" t="n">
        <v>9.76561546325684</v>
      </c>
      <c r="I1424" s="1" t="n">
        <v>406.324523925781</v>
      </c>
      <c r="J1424" s="1" t="n">
        <v>-4.54910373687744</v>
      </c>
      <c r="K1424" s="1" t="n">
        <v>408.33642578125</v>
      </c>
      <c r="L1424" s="1" t="n">
        <v>-13.9744882583618</v>
      </c>
      <c r="M1424" s="1" t="n">
        <v>397.557830810547</v>
      </c>
      <c r="O1424" s="1" t="n">
        <f aca="false">SQRT((A1424 - H1424)^2+(B1424 - I1424)^2)</f>
        <v>0.0133196283159492</v>
      </c>
      <c r="P1424" s="1" t="n">
        <f aca="false">SQRT((C1424 - J1424)^2+(D1424 - K1424)^2)</f>
        <v>0.00464552529235718</v>
      </c>
      <c r="Q1424" s="1" t="n">
        <f aca="false">SQRT((E1424- L1424)^2+(F1424 - M1424)^2)</f>
        <v>0.0319074355567361</v>
      </c>
    </row>
    <row r="1425" customFormat="false" ht="12.8" hidden="false" customHeight="false" outlineLevel="0" collapsed="false">
      <c r="A1425" s="1" t="n">
        <v>9.77588367462158</v>
      </c>
      <c r="B1425" s="1" t="n">
        <v>406.316040039063</v>
      </c>
      <c r="C1425" s="1" t="n">
        <v>-4.47997140884399</v>
      </c>
      <c r="D1425" s="1" t="n">
        <v>408.369567871094</v>
      </c>
      <c r="E1425" s="1" t="n">
        <v>-13.9574413299561</v>
      </c>
      <c r="F1425" s="1" t="n">
        <v>397.601593017578</v>
      </c>
      <c r="H1425" s="1" t="n">
        <v>9.76561546325684</v>
      </c>
      <c r="I1425" s="1" t="n">
        <v>406.324523925781</v>
      </c>
      <c r="J1425" s="1" t="n">
        <v>-4.47538185119629</v>
      </c>
      <c r="K1425" s="1" t="n">
        <v>408.3671875</v>
      </c>
      <c r="L1425" s="1" t="n">
        <v>-13.9560222625732</v>
      </c>
      <c r="M1425" s="1" t="n">
        <v>397.634643554687</v>
      </c>
      <c r="O1425" s="1" t="n">
        <f aca="false">SQRT((A1425 - H1425)^2+(B1425 - I1425)^2)</f>
        <v>0.0133196283159492</v>
      </c>
      <c r="P1425" s="1" t="n">
        <f aca="false">SQRT((C1425 - J1425)^2+(D1425 - K1425)^2)</f>
        <v>0.00517012629890241</v>
      </c>
      <c r="Q1425" s="1" t="n">
        <f aca="false">SQRT((E1425- L1425)^2+(F1425 - M1425)^2)</f>
        <v>0.0330809878242637</v>
      </c>
    </row>
    <row r="1426" customFormat="false" ht="12.8" hidden="false" customHeight="false" outlineLevel="0" collapsed="false">
      <c r="A1426" s="1" t="n">
        <v>9.8373498916626</v>
      </c>
      <c r="B1426" s="1" t="n">
        <v>406.264099121094</v>
      </c>
      <c r="C1426" s="1" t="n">
        <v>-4.40679025650024</v>
      </c>
      <c r="D1426" s="1" t="n">
        <v>408.3994140625</v>
      </c>
      <c r="E1426" s="1" t="n">
        <v>-13.9390926361084</v>
      </c>
      <c r="F1426" s="1" t="n">
        <v>397.677032470703</v>
      </c>
      <c r="H1426" s="1" t="n">
        <v>9.82710456848145</v>
      </c>
      <c r="I1426" s="1" t="n">
        <v>406.272613525391</v>
      </c>
      <c r="J1426" s="1" t="n">
        <v>-4.40132617950439</v>
      </c>
      <c r="K1426" s="1" t="n">
        <v>408.397521972656</v>
      </c>
      <c r="L1426" s="1" t="n">
        <v>-13.9372425079346</v>
      </c>
      <c r="M1426" s="1" t="n">
        <v>397.711242675781</v>
      </c>
      <c r="O1426" s="1" t="n">
        <f aca="false">SQRT((A1426 - H1426)^2+(B1426 - I1426)^2)</f>
        <v>0.0133214761802036</v>
      </c>
      <c r="P1426" s="1" t="n">
        <f aca="false">SQRT((C1426 - J1426)^2+(D1426 - K1426)^2)</f>
        <v>0.00578239927661998</v>
      </c>
      <c r="Q1426" s="1" t="n">
        <f aca="false">SQRT((E1426- L1426)^2+(F1426 - M1426)^2)</f>
        <v>0.0342601971059578</v>
      </c>
    </row>
    <row r="1427" customFormat="false" ht="12.8" hidden="false" customHeight="false" outlineLevel="0" collapsed="false">
      <c r="A1427" s="1" t="n">
        <v>9.89853191375732</v>
      </c>
      <c r="B1427" s="1" t="n">
        <v>406.212066650391</v>
      </c>
      <c r="C1427" s="1" t="n">
        <v>-4.33362197875977</v>
      </c>
      <c r="D1427" s="1" t="n">
        <v>408.429016113281</v>
      </c>
      <c r="E1427" s="1" t="n">
        <v>-13.9200630187988</v>
      </c>
      <c r="F1427" s="1" t="n">
        <v>397.752502441406</v>
      </c>
      <c r="H1427" s="1" t="n">
        <v>9.88831043243408</v>
      </c>
      <c r="I1427" s="1" t="n">
        <v>406.220581054687</v>
      </c>
      <c r="J1427" s="1" t="n">
        <v>-4.32735300064087</v>
      </c>
      <c r="K1427" s="1" t="n">
        <v>408.427520751953</v>
      </c>
      <c r="L1427" s="1" t="n">
        <v>-13.9177742004395</v>
      </c>
      <c r="M1427" s="1" t="n">
        <v>397.787933349609</v>
      </c>
      <c r="O1427" s="1" t="n">
        <f aca="false">SQRT((A1427 - H1427)^2+(B1427 - I1427)^2)</f>
        <v>0.0133031485354599</v>
      </c>
      <c r="P1427" s="1" t="n">
        <f aca="false">SQRT((C1427 - J1427)^2+(D1427 - K1427)^2)</f>
        <v>0.00644485780731889</v>
      </c>
      <c r="Q1427" s="1" t="n">
        <f aca="false">SQRT((E1427- L1427)^2+(F1427 - M1427)^2)</f>
        <v>0.0355047594776821</v>
      </c>
    </row>
    <row r="1428" customFormat="false" ht="12.8" hidden="false" customHeight="false" outlineLevel="0" collapsed="false">
      <c r="A1428" s="1" t="n">
        <v>10.0201349258423</v>
      </c>
      <c r="B1428" s="1" t="n">
        <v>406.106781005859</v>
      </c>
      <c r="C1428" s="1" t="n">
        <v>-4.26006412506104</v>
      </c>
      <c r="D1428" s="1" t="n">
        <v>408.458221435547</v>
      </c>
      <c r="E1428" s="1" t="n">
        <v>-13.9007940292358</v>
      </c>
      <c r="F1428" s="1" t="n">
        <v>397.827789306641</v>
      </c>
      <c r="H1428" s="1" t="n">
        <v>10.0099592208862</v>
      </c>
      <c r="I1428" s="1" t="n">
        <v>406.115295410156</v>
      </c>
      <c r="J1428" s="1" t="n">
        <v>-4.25309562683106</v>
      </c>
      <c r="K1428" s="1" t="n">
        <v>408.457153320313</v>
      </c>
      <c r="L1428" s="1" t="n">
        <v>-13.8980512619019</v>
      </c>
      <c r="M1428" s="1" t="n">
        <v>397.864440917969</v>
      </c>
      <c r="O1428" s="1" t="n">
        <f aca="false">SQRT((A1428 - H1428)^2+(B1428 - I1428)^2)</f>
        <v>0.0132680085878449</v>
      </c>
      <c r="P1428" s="1" t="n">
        <f aca="false">SQRT((C1428 - J1428)^2+(D1428 - K1428)^2)</f>
        <v>0.00704988210782865</v>
      </c>
      <c r="Q1428" s="1" t="n">
        <f aca="false">SQRT((E1428- L1428)^2+(F1428 - M1428)^2)</f>
        <v>0.0367540934534285</v>
      </c>
    </row>
    <row r="1429" customFormat="false" ht="12.8" hidden="false" customHeight="false" outlineLevel="0" collapsed="false">
      <c r="A1429" s="1" t="n">
        <v>10.0805816650391</v>
      </c>
      <c r="B1429" s="1" t="n">
        <v>406.053588867188</v>
      </c>
      <c r="C1429" s="1" t="n">
        <v>-4.18652629852295</v>
      </c>
      <c r="D1429" s="1" t="n">
        <v>408.487243652344</v>
      </c>
      <c r="E1429" s="1" t="n">
        <v>-13.8808832168579</v>
      </c>
      <c r="F1429" s="1" t="n">
        <v>397.903198242187</v>
      </c>
      <c r="H1429" s="1" t="n">
        <v>10.0099592208862</v>
      </c>
      <c r="I1429" s="1" t="n">
        <v>406.115295410156</v>
      </c>
      <c r="J1429" s="1" t="n">
        <v>-4.17896890640259</v>
      </c>
      <c r="K1429" s="1" t="n">
        <v>408.486450195313</v>
      </c>
      <c r="L1429" s="1" t="n">
        <v>-13.8776826858521</v>
      </c>
      <c r="M1429" s="1" t="n">
        <v>397.941040039063</v>
      </c>
      <c r="O1429" s="1" t="n">
        <f aca="false">SQRT((A1429 - H1429)^2+(B1429 - I1429)^2)</f>
        <v>0.0937828719073606</v>
      </c>
      <c r="P1429" s="1" t="n">
        <f aca="false">SQRT((C1429 - J1429)^2+(D1429 - K1429)^2)</f>
        <v>0.00759893082748324</v>
      </c>
      <c r="Q1429" s="1" t="n">
        <f aca="false">SQRT((E1429- L1429)^2+(F1429 - M1429)^2)</f>
        <v>0.0379769007361749</v>
      </c>
    </row>
    <row r="1430" customFormat="false" ht="12.8" hidden="false" customHeight="false" outlineLevel="0" collapsed="false">
      <c r="A1430" s="1" t="n">
        <v>10.0805816650391</v>
      </c>
      <c r="B1430" s="1" t="n">
        <v>406.053588867188</v>
      </c>
      <c r="C1430" s="1" t="n">
        <v>-4.11260461807251</v>
      </c>
      <c r="D1430" s="1" t="n">
        <v>408.515960693359</v>
      </c>
      <c r="E1430" s="1" t="n">
        <v>-13.8607597351074</v>
      </c>
      <c r="F1430" s="1" t="n">
        <v>397.978393554687</v>
      </c>
      <c r="H1430" s="1" t="n">
        <v>10.0704278945923</v>
      </c>
      <c r="I1430" s="1" t="n">
        <v>406.062133789063</v>
      </c>
      <c r="J1430" s="1" t="n">
        <v>-4.10459804534912</v>
      </c>
      <c r="K1430" s="1" t="n">
        <v>408.515380859375</v>
      </c>
      <c r="L1430" s="1" t="n">
        <v>-13.8570899963379</v>
      </c>
      <c r="M1430" s="1" t="n">
        <v>398.017486572266</v>
      </c>
      <c r="O1430" s="1" t="n">
        <f aca="false">SQRT((A1430 - H1430)^2+(B1430 - I1430)^2)</f>
        <v>0.0132708230391401</v>
      </c>
      <c r="P1430" s="1" t="n">
        <f aca="false">SQRT((C1430 - J1430)^2+(D1430 - K1430)^2)</f>
        <v>0.00802754098238685</v>
      </c>
      <c r="Q1430" s="1" t="n">
        <f aca="false">SQRT((E1430- L1430)^2+(F1430 - M1430)^2)</f>
        <v>0.0392648826061034</v>
      </c>
    </row>
    <row r="1431" customFormat="false" ht="12.8" hidden="false" customHeight="false" outlineLevel="0" collapsed="false">
      <c r="A1431" s="1" t="n">
        <v>10.1407690048218</v>
      </c>
      <c r="B1431" s="1" t="n">
        <v>406.000335693359</v>
      </c>
      <c r="C1431" s="1" t="n">
        <v>-4.03870916366577</v>
      </c>
      <c r="D1431" s="1" t="n">
        <v>408.544403076172</v>
      </c>
      <c r="E1431" s="1" t="n">
        <v>-13.8400268554688</v>
      </c>
      <c r="F1431" s="1" t="n">
        <v>398.053649902344</v>
      </c>
      <c r="H1431" s="1" t="n">
        <v>10.1306390762329</v>
      </c>
      <c r="I1431" s="1" t="n">
        <v>406.008911132813</v>
      </c>
      <c r="J1431" s="1" t="n">
        <v>-4.03039598464966</v>
      </c>
      <c r="K1431" s="1" t="n">
        <v>408.544006347656</v>
      </c>
      <c r="L1431" s="1" t="n">
        <v>-13.8358850479126</v>
      </c>
      <c r="M1431" s="1" t="n">
        <v>398.093963623047</v>
      </c>
      <c r="O1431" s="1" t="n">
        <f aca="false">SQRT((A1431 - H1431)^2+(B1431 - I1431)^2)</f>
        <v>0.0132722874835517</v>
      </c>
      <c r="P1431" s="1" t="n">
        <f aca="false">SQRT((C1431 - J1431)^2+(D1431 - K1431)^2)</f>
        <v>0.00832264013815735</v>
      </c>
      <c r="Q1431" s="1" t="n">
        <f aca="false">SQRT((E1431- L1431)^2+(F1431 - M1431)^2)</f>
        <v>0.0405259256125385</v>
      </c>
    </row>
    <row r="1432" customFormat="false" ht="12.8" hidden="false" customHeight="false" outlineLevel="0" collapsed="false">
      <c r="A1432" s="1" t="n">
        <v>10.2007541656494</v>
      </c>
      <c r="B1432" s="1" t="n">
        <v>405.946594238281</v>
      </c>
      <c r="C1432" s="1" t="n">
        <v>-3.96443724632263</v>
      </c>
      <c r="D1432" s="1" t="n">
        <v>408.572540283203</v>
      </c>
      <c r="E1432" s="1" t="n">
        <v>-13.8191032409668</v>
      </c>
      <c r="F1432" s="1" t="n">
        <v>398.128845214844</v>
      </c>
      <c r="H1432" s="1" t="n">
        <v>10.2504053115845</v>
      </c>
      <c r="I1432" s="1" t="n">
        <v>405.9013671875</v>
      </c>
      <c r="J1432" s="1" t="n">
        <v>-3.95597505569458</v>
      </c>
      <c r="K1432" s="1" t="n">
        <v>408.572265625</v>
      </c>
      <c r="L1432" s="1" t="n">
        <v>-13.8144788742065</v>
      </c>
      <c r="M1432" s="1" t="n">
        <v>398.170349121094</v>
      </c>
      <c r="O1432" s="1" t="n">
        <f aca="false">SQRT((A1432 - H1432)^2+(B1432 - I1432)^2)</f>
        <v>0.0671619119368839</v>
      </c>
      <c r="P1432" s="1" t="n">
        <f aca="false">SQRT((C1432 - J1432)^2+(D1432 - K1432)^2)</f>
        <v>0.00846664675972361</v>
      </c>
      <c r="Q1432" s="1" t="n">
        <f aca="false">SQRT((E1432- L1432)^2+(F1432 - M1432)^2)</f>
        <v>0.0417607351700441</v>
      </c>
    </row>
    <row r="1433" customFormat="false" ht="12.8" hidden="false" customHeight="false" outlineLevel="0" collapsed="false">
      <c r="A1433" s="1" t="n">
        <v>10.2604904174805</v>
      </c>
      <c r="B1433" s="1" t="n">
        <v>405.892761230469</v>
      </c>
      <c r="C1433" s="1" t="n">
        <v>-3.8901731967926</v>
      </c>
      <c r="D1433" s="1" t="n">
        <v>408.600341796875</v>
      </c>
      <c r="E1433" s="1" t="n">
        <v>-13.7975950241089</v>
      </c>
      <c r="F1433" s="1" t="n">
        <v>398.2041015625</v>
      </c>
      <c r="H1433" s="1" t="n">
        <v>10.2504053115845</v>
      </c>
      <c r="I1433" s="1" t="n">
        <v>405.9013671875</v>
      </c>
      <c r="J1433" s="1" t="n">
        <v>-3.88172149658203</v>
      </c>
      <c r="K1433" s="1" t="n">
        <v>408.60009765625</v>
      </c>
      <c r="L1433" s="1" t="n">
        <v>-13.7924900054932</v>
      </c>
      <c r="M1433" s="1" t="n">
        <v>398.246734619141</v>
      </c>
      <c r="O1433" s="1" t="n">
        <f aca="false">SQRT((A1433 - H1433)^2+(B1433 - I1433)^2)</f>
        <v>0.0132578979236292</v>
      </c>
      <c r="P1433" s="1" t="n">
        <f aca="false">SQRT((C1433 - J1433)^2+(D1433 - K1433)^2)</f>
        <v>0.00845522566784138</v>
      </c>
      <c r="Q1433" s="1" t="n">
        <f aca="false">SQRT((E1433- L1433)^2+(F1433 - M1433)^2)</f>
        <v>0.0429376144379646</v>
      </c>
    </row>
    <row r="1434" customFormat="false" ht="12.8" hidden="false" customHeight="false" outlineLevel="0" collapsed="false">
      <c r="A1434" s="1" t="n">
        <v>10.3792610168457</v>
      </c>
      <c r="B1434" s="1" t="n">
        <v>405.784118652344</v>
      </c>
      <c r="C1434" s="1" t="n">
        <v>-3.81552720069885</v>
      </c>
      <c r="D1434" s="1" t="n">
        <v>408.627563476562</v>
      </c>
      <c r="E1434" s="1" t="n">
        <v>-13.7759132385254</v>
      </c>
      <c r="F1434" s="1" t="n">
        <v>398.279174804687</v>
      </c>
      <c r="H1434" s="1" t="n">
        <v>10.3099756240845</v>
      </c>
      <c r="I1434" s="1" t="n">
        <v>405.847106933594</v>
      </c>
      <c r="J1434" s="1" t="n">
        <v>-3.80724906921387</v>
      </c>
      <c r="K1434" s="1" t="n">
        <v>408.627349853516</v>
      </c>
      <c r="L1434" s="1" t="n">
        <v>-13.7703199386597</v>
      </c>
      <c r="M1434" s="1" t="n">
        <v>398.323089599609</v>
      </c>
      <c r="O1434" s="1" t="n">
        <f aca="false">SQRT((A1434 - H1434)^2+(B1434 - I1434)^2)</f>
        <v>0.0936375417495722</v>
      </c>
      <c r="P1434" s="1" t="n">
        <f aca="false">SQRT((C1434 - J1434)^2+(D1434 - K1434)^2)</f>
        <v>0.00828088737324601</v>
      </c>
      <c r="Q1434" s="1" t="n">
        <f aca="false">SQRT((E1434- L1434)^2+(F1434 - M1434)^2)</f>
        <v>0.0442695630928063</v>
      </c>
    </row>
    <row r="1435" customFormat="false" ht="12.8" hidden="false" customHeight="false" outlineLevel="0" collapsed="false">
      <c r="A1435" s="1" t="n">
        <v>10.3792610168457</v>
      </c>
      <c r="B1435" s="1" t="n">
        <v>405.784118652344</v>
      </c>
      <c r="C1435" s="1" t="n">
        <v>-3.74085259437561</v>
      </c>
      <c r="D1435" s="1" t="n">
        <v>408.654449462891</v>
      </c>
      <c r="E1435" s="1" t="n">
        <v>-13.7536706924438</v>
      </c>
      <c r="F1435" s="1" t="n">
        <v>398.354370117187</v>
      </c>
      <c r="H1435" s="1" t="n">
        <v>10.3692226409912</v>
      </c>
      <c r="I1435" s="1" t="n">
        <v>405.792694091797</v>
      </c>
      <c r="J1435" s="1" t="n">
        <v>-3.73291063308716</v>
      </c>
      <c r="K1435" s="1" t="n">
        <v>408.654083251953</v>
      </c>
      <c r="L1435" s="1" t="n">
        <v>-13.7475929260254</v>
      </c>
      <c r="M1435" s="1" t="n">
        <v>398.399475097656</v>
      </c>
      <c r="O1435" s="1" t="n">
        <f aca="false">SQRT((A1435 - H1435)^2+(B1435 - I1435)^2)</f>
        <v>0.0132025433765035</v>
      </c>
      <c r="P1435" s="1" t="n">
        <f aca="false">SQRT((C1435 - J1435)^2+(D1435 - K1435)^2)</f>
        <v>0.0079503999621627</v>
      </c>
      <c r="Q1435" s="1" t="n">
        <f aca="false">SQRT((E1435- L1435)^2+(F1435 - M1435)^2)</f>
        <v>0.0455126192143299</v>
      </c>
    </row>
    <row r="1436" customFormat="false" ht="12.8" hidden="false" customHeight="false" outlineLevel="0" collapsed="false">
      <c r="A1436" s="1" t="n">
        <v>10.4380970001221</v>
      </c>
      <c r="B1436" s="1" t="n">
        <v>405.729125976563</v>
      </c>
      <c r="C1436" s="1" t="n">
        <v>-3.66580557823181</v>
      </c>
      <c r="D1436" s="1" t="n">
        <v>408.680694580078</v>
      </c>
      <c r="E1436" s="1" t="n">
        <v>-13.7312660217285</v>
      </c>
      <c r="F1436" s="1" t="n">
        <v>398.429443359375</v>
      </c>
      <c r="H1436" s="1" t="n">
        <v>10.4280786514282</v>
      </c>
      <c r="I1436" s="1" t="n">
        <v>405.737731933594</v>
      </c>
      <c r="J1436" s="1" t="n">
        <v>-3.65835523605347</v>
      </c>
      <c r="K1436" s="1" t="n">
        <v>408.680236816406</v>
      </c>
      <c r="L1436" s="1" t="n">
        <v>-13.7246990203857</v>
      </c>
      <c r="M1436" s="1" t="n">
        <v>398.475708007813</v>
      </c>
      <c r="O1436" s="1" t="n">
        <f aca="false">SQRT((A1436 - H1436)^2+(B1436 - I1436)^2)</f>
        <v>0.0132071877010746</v>
      </c>
      <c r="P1436" s="1" t="n">
        <f aca="false">SQRT((C1436 - J1436)^2+(D1436 - K1436)^2)</f>
        <v>0.00746439188104087</v>
      </c>
      <c r="Q1436" s="1" t="n">
        <f aca="false">SQRT((E1436- L1436)^2+(F1436 - M1436)^2)</f>
        <v>0.0467283982362882</v>
      </c>
    </row>
    <row r="1437" customFormat="false" ht="12.8" hidden="false" customHeight="false" outlineLevel="0" collapsed="false">
      <c r="A1437" s="1" t="n">
        <v>10.4965953826904</v>
      </c>
      <c r="B1437" s="1" t="n">
        <v>405.674041748047</v>
      </c>
      <c r="C1437" s="1" t="n">
        <v>-3.59075832366943</v>
      </c>
      <c r="D1437" s="1" t="n">
        <v>408.706634521484</v>
      </c>
      <c r="E1437" s="1" t="n">
        <v>-13.7083215713501</v>
      </c>
      <c r="F1437" s="1" t="n">
        <v>398.504638671875</v>
      </c>
      <c r="H1437" s="1" t="n">
        <v>10.4865989685059</v>
      </c>
      <c r="I1437" s="1" t="n">
        <v>405.6826171875</v>
      </c>
      <c r="J1437" s="1" t="n">
        <v>-3.58394455909729</v>
      </c>
      <c r="K1437" s="1" t="n">
        <v>408.705993652344</v>
      </c>
      <c r="L1437" s="1" t="n">
        <v>-13.7011518478394</v>
      </c>
      <c r="M1437" s="1" t="n">
        <v>398.551940917969</v>
      </c>
      <c r="O1437" s="1" t="n">
        <f aca="false">SQRT((A1437 - H1437)^2+(B1437 - I1437)^2)</f>
        <v>0.0131706665875468</v>
      </c>
      <c r="P1437" s="1" t="n">
        <f aca="false">SQRT((C1437 - J1437)^2+(D1437 - K1437)^2)</f>
        <v>0.00684383670897796</v>
      </c>
      <c r="Q1437" s="1" t="n">
        <f aca="false">SQRT((E1437- L1437)^2+(F1437 - M1437)^2)</f>
        <v>0.0478425273240772</v>
      </c>
    </row>
    <row r="1438" customFormat="false" ht="12.8" hidden="false" customHeight="false" outlineLevel="0" collapsed="false">
      <c r="A1438" s="1" t="n">
        <v>10.5547552108765</v>
      </c>
      <c r="B1438" s="1" t="n">
        <v>405.618377685547</v>
      </c>
      <c r="C1438" s="1" t="n">
        <v>-3.51534008979797</v>
      </c>
      <c r="D1438" s="1" t="n">
        <v>408.732025146484</v>
      </c>
      <c r="E1438" s="1" t="n">
        <v>-13.6851291656494</v>
      </c>
      <c r="F1438" s="1" t="n">
        <v>398.579650878906</v>
      </c>
      <c r="H1438" s="1" t="n">
        <v>10.6026563644409</v>
      </c>
      <c r="I1438" s="1" t="n">
        <v>405.571228027344</v>
      </c>
      <c r="J1438" s="1" t="n">
        <v>-3.50929641723633</v>
      </c>
      <c r="K1438" s="1" t="n">
        <v>408.731201171875</v>
      </c>
      <c r="L1438" s="1" t="n">
        <v>-13.6772861480713</v>
      </c>
      <c r="M1438" s="1" t="n">
        <v>398.6279296875</v>
      </c>
      <c r="O1438" s="1" t="n">
        <f aca="false">SQRT((A1438 - H1438)^2+(B1438 - I1438)^2)</f>
        <v>0.0672131741659402</v>
      </c>
      <c r="P1438" s="1" t="n">
        <f aca="false">SQRT((C1438 - J1438)^2+(D1438 - K1438)^2)</f>
        <v>0.00609958295201904</v>
      </c>
      <c r="Q1438" s="1" t="n">
        <f aca="false">SQRT((E1438- L1438)^2+(F1438 - M1438)^2)</f>
        <v>0.0489117192908233</v>
      </c>
    </row>
    <row r="1439" customFormat="false" ht="12.8" hidden="false" customHeight="false" outlineLevel="0" collapsed="false">
      <c r="A1439" s="1" t="n">
        <v>10.6126070022583</v>
      </c>
      <c r="B1439" s="1" t="n">
        <v>405.562622070313</v>
      </c>
      <c r="C1439" s="1" t="n">
        <v>-3.43993377685547</v>
      </c>
      <c r="D1439" s="1" t="n">
        <v>408.757141113281</v>
      </c>
      <c r="E1439" s="1" t="n">
        <v>-13.6611976623535</v>
      </c>
      <c r="F1439" s="1" t="n">
        <v>398.654571533203</v>
      </c>
      <c r="H1439" s="1" t="n">
        <v>10.6026563644409</v>
      </c>
      <c r="I1439" s="1" t="n">
        <v>405.571228027344</v>
      </c>
      <c r="J1439" s="1" t="n">
        <v>-3.43478894233704</v>
      </c>
      <c r="K1439" s="1" t="n">
        <v>408.756072998047</v>
      </c>
      <c r="L1439" s="1" t="n">
        <v>-13.6527233123779</v>
      </c>
      <c r="M1439" s="1" t="n">
        <v>398.703826904297</v>
      </c>
      <c r="O1439" s="1" t="n">
        <f aca="false">SQRT((A1439 - H1439)^2+(B1439 - I1439)^2)</f>
        <v>0.0131558994140238</v>
      </c>
      <c r="P1439" s="1" t="n">
        <f aca="false">SQRT((C1439 - J1439)^2+(D1439 - K1439)^2)</f>
        <v>0.00525454016781714</v>
      </c>
      <c r="Q1439" s="1" t="n">
        <f aca="false">SQRT((E1439- L1439)^2+(F1439 - M1439)^2)</f>
        <v>0.0499790575052629</v>
      </c>
    </row>
    <row r="1440" customFormat="false" ht="12.8" hidden="false" customHeight="false" outlineLevel="0" collapsed="false">
      <c r="A1440" s="1" t="n">
        <v>10.6701612472534</v>
      </c>
      <c r="B1440" s="1" t="n">
        <v>405.506317138672</v>
      </c>
      <c r="C1440" s="1" t="n">
        <v>-3.36415910720825</v>
      </c>
      <c r="D1440" s="1" t="n">
        <v>408.78173828125</v>
      </c>
      <c r="E1440" s="1" t="n">
        <v>-13.6369676589966</v>
      </c>
      <c r="F1440" s="1" t="n">
        <v>398.729370117187</v>
      </c>
      <c r="H1440" s="1" t="n">
        <v>10.6602325439453</v>
      </c>
      <c r="I1440" s="1" t="n">
        <v>405.514984130859</v>
      </c>
      <c r="J1440" s="1" t="n">
        <v>-3.36002707481384</v>
      </c>
      <c r="K1440" s="1" t="n">
        <v>408.780456542969</v>
      </c>
      <c r="L1440" s="1" t="n">
        <v>-13.6279106140137</v>
      </c>
      <c r="M1440" s="1" t="n">
        <v>398.779449462891</v>
      </c>
      <c r="O1440" s="1" t="n">
        <f aca="false">SQRT((A1440 - H1440)^2+(B1440 - I1440)^2)</f>
        <v>0.0131793741486308</v>
      </c>
      <c r="P1440" s="1" t="n">
        <f aca="false">SQRT((C1440 - J1440)^2+(D1440 - K1440)^2)</f>
        <v>0.00432626221229054</v>
      </c>
      <c r="Q1440" s="1" t="n">
        <f aca="false">SQRT((E1440- L1440)^2+(F1440 - M1440)^2)</f>
        <v>0.0508917569942959</v>
      </c>
    </row>
    <row r="1441" customFormat="false" ht="12.8" hidden="false" customHeight="false" outlineLevel="0" collapsed="false">
      <c r="A1441" s="1" t="n">
        <v>10.7274293899536</v>
      </c>
      <c r="B1441" s="1" t="n">
        <v>405.449951171875</v>
      </c>
      <c r="C1441" s="1" t="n">
        <v>-3.28840804100037</v>
      </c>
      <c r="D1441" s="1" t="n">
        <v>408.806091308594</v>
      </c>
      <c r="E1441" s="1" t="n">
        <v>-13.6120519638062</v>
      </c>
      <c r="F1441" s="1" t="n">
        <v>398.804168701172</v>
      </c>
      <c r="H1441" s="1" t="n">
        <v>10.7175245285034</v>
      </c>
      <c r="I1441" s="1" t="n">
        <v>405.458648681641</v>
      </c>
      <c r="J1441" s="1" t="n">
        <v>-3.28539705276489</v>
      </c>
      <c r="K1441" s="1" t="n">
        <v>408.804473876953</v>
      </c>
      <c r="L1441" s="1" t="n">
        <v>-13.6024532318115</v>
      </c>
      <c r="M1441" s="1" t="n">
        <v>398.854949951172</v>
      </c>
      <c r="O1441" s="1" t="n">
        <f aca="false">SQRT((A1441 - H1441)^2+(B1441 - I1441)^2)</f>
        <v>0.0131815384715797</v>
      </c>
      <c r="P1441" s="1" t="n">
        <f aca="false">SQRT((C1441 - J1441)^2+(D1441 - K1441)^2)</f>
        <v>0.0034179138765333</v>
      </c>
      <c r="Q1441" s="1" t="n">
        <f aca="false">SQRT((E1441- L1441)^2+(F1441 - M1441)^2)</f>
        <v>0.0516804702713566</v>
      </c>
    </row>
    <row r="1442" customFormat="false" ht="12.8" hidden="false" customHeight="false" outlineLevel="0" collapsed="false">
      <c r="A1442" s="1" t="n">
        <v>10.7844295501709</v>
      </c>
      <c r="B1442" s="1" t="n">
        <v>405.39306640625</v>
      </c>
      <c r="C1442" s="1" t="n">
        <v>-3.21229338645935</v>
      </c>
      <c r="D1442" s="1" t="n">
        <v>408.829956054688</v>
      </c>
      <c r="E1442" s="1" t="n">
        <v>-13.5868949890137</v>
      </c>
      <c r="F1442" s="1" t="n">
        <v>398.878753662109</v>
      </c>
      <c r="H1442" s="1" t="n">
        <v>10.7745485305786</v>
      </c>
      <c r="I1442" s="1" t="n">
        <v>405.401824951172</v>
      </c>
      <c r="J1442" s="1" t="n">
        <v>-3.21052026748657</v>
      </c>
      <c r="K1442" s="1" t="n">
        <v>408.828277587891</v>
      </c>
      <c r="L1442" s="1" t="n">
        <v>-13.5767889022827</v>
      </c>
      <c r="M1442" s="1" t="n">
        <v>398.93017578125</v>
      </c>
      <c r="O1442" s="1" t="n">
        <f aca="false">SQRT((A1442 - H1442)^2+(B1442 - I1442)^2)</f>
        <v>0.0132040394324577</v>
      </c>
      <c r="P1442" s="1" t="n">
        <f aca="false">SQRT((C1442 - J1442)^2+(D1442 - K1442)^2)</f>
        <v>0.00244155722444226</v>
      </c>
      <c r="Q1442" s="1" t="n">
        <f aca="false">SQRT((E1442- L1442)^2+(F1442 - M1442)^2)</f>
        <v>0.0524057947747007</v>
      </c>
    </row>
    <row r="1443" customFormat="false" ht="12.8" hidden="false" customHeight="false" outlineLevel="0" collapsed="false">
      <c r="A1443" s="1" t="n">
        <v>10.8411617279053</v>
      </c>
      <c r="B1443" s="1" t="n">
        <v>405.336212158203</v>
      </c>
      <c r="C1443" s="1" t="n">
        <v>-3.13621091842651</v>
      </c>
      <c r="D1443" s="1" t="n">
        <v>408.853576660156</v>
      </c>
      <c r="E1443" s="1" t="n">
        <v>-13.5610933303833</v>
      </c>
      <c r="F1443" s="1" t="n">
        <v>398.953338623047</v>
      </c>
      <c r="H1443" s="1" t="n">
        <v>10.8313035964966</v>
      </c>
      <c r="I1443" s="1" t="n">
        <v>405.344909667969</v>
      </c>
      <c r="J1443" s="1" t="n">
        <v>-3.13578176498413</v>
      </c>
      <c r="K1443" s="1" t="n">
        <v>408.851776123047</v>
      </c>
      <c r="L1443" s="1" t="n">
        <v>-13.5505504608154</v>
      </c>
      <c r="M1443" s="1" t="n">
        <v>399.005279541016</v>
      </c>
      <c r="O1443" s="1" t="n">
        <f aca="false">SQRT((A1443 - H1443)^2+(B1443 - I1443)^2)</f>
        <v>0.0131464607784863</v>
      </c>
      <c r="P1443" s="1" t="n">
        <f aca="false">SQRT((C1443 - J1443)^2+(D1443 - K1443)^2)</f>
        <v>0.00185097448878017</v>
      </c>
      <c r="Q1443" s="1" t="n">
        <f aca="false">SQRT((E1443- L1443)^2+(F1443 - M1443)^2)</f>
        <v>0.0530001043224607</v>
      </c>
    </row>
    <row r="1444" customFormat="false" ht="12.8" hidden="false" customHeight="false" outlineLevel="0" collapsed="false">
      <c r="A1444" s="1" t="n">
        <v>10.8976497650146</v>
      </c>
      <c r="B1444" s="1" t="n">
        <v>405.278778076172</v>
      </c>
      <c r="C1444" s="1" t="n">
        <v>-3.05977034568787</v>
      </c>
      <c r="D1444" s="1" t="n">
        <v>408.876800537109</v>
      </c>
      <c r="E1444" s="1" t="n">
        <v>-13.5350799560547</v>
      </c>
      <c r="F1444" s="1" t="n">
        <v>399.027801513672</v>
      </c>
      <c r="H1444" s="1" t="n">
        <v>10.9440679550171</v>
      </c>
      <c r="I1444" s="1" t="n">
        <v>405.230133056641</v>
      </c>
      <c r="J1444" s="1" t="n">
        <v>-3.06076383590698</v>
      </c>
      <c r="K1444" s="1" t="n">
        <v>408.874847412109</v>
      </c>
      <c r="L1444" s="1" t="n">
        <v>-13.5241594314575</v>
      </c>
      <c r="M1444" s="1" t="n">
        <v>399.080017089844</v>
      </c>
      <c r="O1444" s="1" t="n">
        <f aca="false">SQRT((A1444 - H1444)^2+(B1444 - I1444)^2)</f>
        <v>0.0672382799324628</v>
      </c>
      <c r="P1444" s="1" t="n">
        <f aca="false">SQRT((C1444 - J1444)^2+(D1444 - K1444)^2)</f>
        <v>0.00219128274786533</v>
      </c>
      <c r="Q1444" s="1" t="n">
        <f aca="false">SQRT((E1444- L1444)^2+(F1444 - M1444)^2)</f>
        <v>0.0533453301841014</v>
      </c>
    </row>
    <row r="1445" customFormat="false" ht="12.8" hidden="false" customHeight="false" outlineLevel="0" collapsed="false">
      <c r="A1445" s="1" t="n">
        <v>10.9538812637329</v>
      </c>
      <c r="B1445" s="1" t="n">
        <v>405.221313476563</v>
      </c>
      <c r="C1445" s="1" t="n">
        <v>-2.98337006568909</v>
      </c>
      <c r="D1445" s="1" t="n">
        <v>408.899749755859</v>
      </c>
      <c r="E1445" s="1" t="n">
        <v>-13.508451461792</v>
      </c>
      <c r="F1445" s="1" t="n">
        <v>399.102294921875</v>
      </c>
      <c r="H1445" s="1" t="n">
        <v>11.0000982284546</v>
      </c>
      <c r="I1445" s="1" t="n">
        <v>405.172271728516</v>
      </c>
      <c r="J1445" s="1" t="n">
        <v>-2.98585510253906</v>
      </c>
      <c r="K1445" s="1" t="n">
        <v>408.897613525391</v>
      </c>
      <c r="L1445" s="1" t="n">
        <v>-13.4972362518311</v>
      </c>
      <c r="M1445" s="1" t="n">
        <v>399.154693603516</v>
      </c>
      <c r="O1445" s="1" t="n">
        <f aca="false">SQRT((A1445 - H1445)^2+(B1445 - I1445)^2)</f>
        <v>0.0673876908611007</v>
      </c>
      <c r="P1445" s="1" t="n">
        <f aca="false">SQRT((C1445 - J1445)^2+(D1445 - K1445)^2)</f>
        <v>0.00327702437554616</v>
      </c>
      <c r="Q1445" s="1" t="n">
        <f aca="false">SQRT((E1445- L1445)^2+(F1445 - M1445)^2)</f>
        <v>0.0535854716521587</v>
      </c>
    </row>
    <row r="1446" customFormat="false" ht="12.8" hidden="false" customHeight="false" outlineLevel="0" collapsed="false">
      <c r="A1446" s="1" t="n">
        <v>11.0098876953125</v>
      </c>
      <c r="B1446" s="1" t="n">
        <v>405.163421630859</v>
      </c>
      <c r="C1446" s="1" t="n">
        <v>-2.90661931037903</v>
      </c>
      <c r="D1446" s="1" t="n">
        <v>408.922302246094</v>
      </c>
      <c r="E1446" s="1" t="n">
        <v>-13.4816379547119</v>
      </c>
      <c r="F1446" s="1" t="n">
        <v>399.176635742187</v>
      </c>
      <c r="H1446" s="1" t="n">
        <v>11.0000982284546</v>
      </c>
      <c r="I1446" s="1" t="n">
        <v>405.172271728516</v>
      </c>
      <c r="J1446" s="1" t="n">
        <v>-2.91066193580627</v>
      </c>
      <c r="K1446" s="1" t="n">
        <v>408.919921875</v>
      </c>
      <c r="L1446" s="1" t="n">
        <v>-13.4701890945435</v>
      </c>
      <c r="M1446" s="1" t="n">
        <v>399.228973388672</v>
      </c>
      <c r="O1446" s="1" t="n">
        <f aca="false">SQRT((A1446 - H1446)^2+(B1446 - I1446)^2)</f>
        <v>0.0131968894024751</v>
      </c>
      <c r="P1446" s="1" t="n">
        <f aca="false">SQRT((C1446 - J1446)^2+(D1446 - K1446)^2)</f>
        <v>0.00469137366770218</v>
      </c>
      <c r="Q1446" s="1" t="n">
        <f aca="false">SQRT((E1446- L1446)^2+(F1446 - M1446)^2)</f>
        <v>0.0535752334455431</v>
      </c>
    </row>
    <row r="1447" customFormat="false" ht="12.8" hidden="false" customHeight="false" outlineLevel="0" collapsed="false">
      <c r="A1447" s="1" t="n">
        <v>11.0656471252441</v>
      </c>
      <c r="B1447" s="1" t="n">
        <v>405.10546875</v>
      </c>
      <c r="C1447" s="1" t="n">
        <v>-2.82991504669189</v>
      </c>
      <c r="D1447" s="1" t="n">
        <v>408.944610595703</v>
      </c>
      <c r="E1447" s="1" t="n">
        <v>-13.4542388916016</v>
      </c>
      <c r="F1447" s="1" t="n">
        <v>399.251007080078</v>
      </c>
      <c r="H1447" s="1" t="n">
        <v>11.1114549636841</v>
      </c>
      <c r="I1447" s="1" t="n">
        <v>405.055969238281</v>
      </c>
      <c r="J1447" s="1" t="n">
        <v>-2.8355770111084</v>
      </c>
      <c r="K1447" s="1" t="n">
        <v>408.941955566406</v>
      </c>
      <c r="L1447" s="1" t="n">
        <v>-13.4426422119141</v>
      </c>
      <c r="M1447" s="1" t="n">
        <v>399.303161621094</v>
      </c>
      <c r="O1447" s="1" t="n">
        <f aca="false">SQRT((A1447 - H1447)^2+(B1447 - I1447)^2)</f>
        <v>0.0674430109274662</v>
      </c>
      <c r="P1447" s="1" t="n">
        <f aca="false">SQRT((C1447 - J1447)^2+(D1447 - K1447)^2)</f>
        <v>0.00625356071544005</v>
      </c>
      <c r="Q1447" s="1" t="n">
        <f aca="false">SQRT((E1447- L1447)^2+(F1447 - M1447)^2)</f>
        <v>0.0534282615135526</v>
      </c>
    </row>
    <row r="1448" customFormat="false" ht="12.8" hidden="false" customHeight="false" outlineLevel="0" collapsed="false">
      <c r="A1448" s="1" t="n">
        <v>11.1211977005005</v>
      </c>
      <c r="B1448" s="1" t="n">
        <v>405.047058105469</v>
      </c>
      <c r="C1448" s="1" t="n">
        <v>-2.75287580490112</v>
      </c>
      <c r="D1448" s="1" t="n">
        <v>408.966369628906</v>
      </c>
      <c r="E1448" s="1" t="n">
        <v>-13.4266681671143</v>
      </c>
      <c r="F1448" s="1" t="n">
        <v>399.325256347656</v>
      </c>
      <c r="H1448" s="1" t="n">
        <v>11.1114549636841</v>
      </c>
      <c r="I1448" s="1" t="n">
        <v>405.055969238281</v>
      </c>
      <c r="J1448" s="1" t="n">
        <v>-2.76020359992981</v>
      </c>
      <c r="K1448" s="1" t="n">
        <v>408.963439941406</v>
      </c>
      <c r="L1448" s="1" t="n">
        <v>-13.4149932861328</v>
      </c>
      <c r="M1448" s="1" t="n">
        <v>399.377014160156</v>
      </c>
      <c r="O1448" s="1" t="n">
        <f aca="false">SQRT((A1448 - H1448)^2+(B1448 - I1448)^2)</f>
        <v>0.0132033786837901</v>
      </c>
      <c r="P1448" s="1" t="n">
        <f aca="false">SQRT((C1448 - J1448)^2+(D1448 - K1448)^2)</f>
        <v>0.00789174561362385</v>
      </c>
      <c r="Q1448" s="1" t="n">
        <f aca="false">SQRT((E1448- L1448)^2+(F1448 - M1448)^2)</f>
        <v>0.0530582133200634</v>
      </c>
    </row>
    <row r="1449" customFormat="false" ht="12.8" hidden="false" customHeight="false" outlineLevel="0" collapsed="false">
      <c r="A1449" s="1" t="n">
        <v>11.2312278747559</v>
      </c>
      <c r="B1449" s="1" t="n">
        <v>404.929565429688</v>
      </c>
      <c r="C1449" s="1" t="n">
        <v>-2.67587184906006</v>
      </c>
      <c r="D1449" s="1" t="n">
        <v>408.987762451172</v>
      </c>
      <c r="E1449" s="1" t="n">
        <v>-13.3985376358032</v>
      </c>
      <c r="F1449" s="1" t="n">
        <v>399.399566650391</v>
      </c>
      <c r="H1449" s="1" t="n">
        <v>11.1667041778564</v>
      </c>
      <c r="I1449" s="1" t="n">
        <v>404.997528076172</v>
      </c>
      <c r="J1449" s="1" t="n">
        <v>-2.68489718437195</v>
      </c>
      <c r="K1449" s="1" t="n">
        <v>408.984527587891</v>
      </c>
      <c r="L1449" s="1" t="n">
        <v>-13.3868684768677</v>
      </c>
      <c r="M1449" s="1" t="n">
        <v>399.450775146484</v>
      </c>
      <c r="O1449" s="1" t="n">
        <f aca="false">SQRT((A1449 - H1449)^2+(B1449 - I1449)^2)</f>
        <v>0.0937135463990385</v>
      </c>
      <c r="P1449" s="1" t="n">
        <f aca="false">SQRT((C1449 - J1449)^2+(D1449 - K1449)^2)</f>
        <v>0.00958754493802198</v>
      </c>
      <c r="Q1449" s="1" t="n">
        <f aca="false">SQRT((E1449- L1449)^2+(F1449 - M1449)^2)</f>
        <v>0.0525212275405292</v>
      </c>
    </row>
    <row r="1450" customFormat="false" ht="12.8" hidden="false" customHeight="false" outlineLevel="0" collapsed="false">
      <c r="A1450" s="1" t="n">
        <v>11.2312278747559</v>
      </c>
      <c r="B1450" s="1" t="n">
        <v>404.929565429688</v>
      </c>
      <c r="C1450" s="1" t="n">
        <v>-2.59859132766724</v>
      </c>
      <c r="D1450" s="1" t="n">
        <v>409.008422851563</v>
      </c>
      <c r="E1450" s="1" t="n">
        <v>-13.37024974823</v>
      </c>
      <c r="F1450" s="1" t="n">
        <v>399.473693847656</v>
      </c>
      <c r="H1450" s="1" t="n">
        <v>11.2215356826782</v>
      </c>
      <c r="I1450" s="1" t="n">
        <v>404.938507080078</v>
      </c>
      <c r="J1450" s="1" t="n">
        <v>-2.6093156337738</v>
      </c>
      <c r="K1450" s="1" t="n">
        <v>409.004913330078</v>
      </c>
      <c r="L1450" s="1" t="n">
        <v>-13.3586540222168</v>
      </c>
      <c r="M1450" s="1" t="n">
        <v>399.524139404297</v>
      </c>
      <c r="O1450" s="1" t="n">
        <f aca="false">SQRT((A1450 - H1450)^2+(B1450 - I1450)^2)</f>
        <v>0.0131868001792712</v>
      </c>
      <c r="P1450" s="1" t="n">
        <f aca="false">SQRT((C1450 - J1450)^2+(D1450 - K1450)^2)</f>
        <v>0.0112839480024008</v>
      </c>
      <c r="Q1450" s="1" t="n">
        <f aca="false">SQRT((E1450- L1450)^2+(F1450 - M1450)^2)</f>
        <v>0.0517611345179963</v>
      </c>
    </row>
    <row r="1451" customFormat="false" ht="12.8" hidden="false" customHeight="false" outlineLevel="0" collapsed="false">
      <c r="A1451" s="1" t="n">
        <v>11.2856941223145</v>
      </c>
      <c r="B1451" s="1" t="n">
        <v>404.870422363281</v>
      </c>
      <c r="C1451" s="1" t="n">
        <v>-2.52139401435852</v>
      </c>
      <c r="D1451" s="1" t="n">
        <v>409.028747558594</v>
      </c>
      <c r="E1451" s="1" t="n">
        <v>-13.3414220809937</v>
      </c>
      <c r="F1451" s="1" t="n">
        <v>399.547882080078</v>
      </c>
      <c r="H1451" s="1" t="n">
        <v>11.3301544189453</v>
      </c>
      <c r="I1451" s="1" t="n">
        <v>404.819793701172</v>
      </c>
      <c r="J1451" s="1" t="n">
        <v>-2.53379416465759</v>
      </c>
      <c r="K1451" s="1" t="n">
        <v>409.02490234375</v>
      </c>
      <c r="L1451" s="1" t="n">
        <v>-13.3298625946045</v>
      </c>
      <c r="M1451" s="1" t="n">
        <v>399.597381591797</v>
      </c>
      <c r="O1451" s="1" t="n">
        <f aca="false">SQRT((A1451 - H1451)^2+(B1451 - I1451)^2)</f>
        <v>0.0673793692716808</v>
      </c>
      <c r="P1451" s="1" t="n">
        <f aca="false">SQRT((C1451 - J1451)^2+(D1451 - K1451)^2)</f>
        <v>0.0129826578417468</v>
      </c>
      <c r="Q1451" s="1" t="n">
        <f aca="false">SQRT((E1451- L1451)^2+(F1451 - M1451)^2)</f>
        <v>0.050831322882641</v>
      </c>
    </row>
    <row r="1452" customFormat="false" ht="12.8" hidden="false" customHeight="false" outlineLevel="0" collapsed="false">
      <c r="A1452" s="1" t="n">
        <v>11.3397970199585</v>
      </c>
      <c r="B1452" s="1" t="n">
        <v>404.810729980469</v>
      </c>
      <c r="C1452" s="1" t="n">
        <v>-2.44396829605103</v>
      </c>
      <c r="D1452" s="1" t="n">
        <v>409.048431396484</v>
      </c>
      <c r="E1452" s="1" t="n">
        <v>-13.3123569488525</v>
      </c>
      <c r="F1452" s="1" t="n">
        <v>399.621856689453</v>
      </c>
      <c r="H1452" s="1" t="n">
        <v>11.3301544189453</v>
      </c>
      <c r="I1452" s="1" t="n">
        <v>404.819793701172</v>
      </c>
      <c r="J1452" s="1" t="n">
        <v>-2.45798277854919</v>
      </c>
      <c r="K1452" s="1" t="n">
        <v>409.044342041016</v>
      </c>
      <c r="L1452" s="1" t="n">
        <v>-13.3008403778076</v>
      </c>
      <c r="M1452" s="1" t="n">
        <v>399.670196533203</v>
      </c>
      <c r="O1452" s="1" t="n">
        <f aca="false">SQRT((A1452 - H1452)^2+(B1452 - I1452)^2)</f>
        <v>0.0132336989266778</v>
      </c>
      <c r="P1452" s="1" t="n">
        <f aca="false">SQRT((C1452 - J1452)^2+(D1452 - K1452)^2)</f>
        <v>0.0145989228313092</v>
      </c>
      <c r="Q1452" s="1" t="n">
        <f aca="false">SQRT((E1452- L1452)^2+(F1452 - M1452)^2)</f>
        <v>0.0496927751530004</v>
      </c>
    </row>
    <row r="1453" customFormat="false" ht="12.8" hidden="false" customHeight="false" outlineLevel="0" collapsed="false">
      <c r="A1453" s="1" t="n">
        <v>11.3935890197754</v>
      </c>
      <c r="B1453" s="1" t="n">
        <v>404.751007080078</v>
      </c>
      <c r="C1453" s="1" t="n">
        <v>-2.36667847633362</v>
      </c>
      <c r="D1453" s="1" t="n">
        <v>409.067779541016</v>
      </c>
      <c r="E1453" s="1" t="n">
        <v>-13.282564163208</v>
      </c>
      <c r="F1453" s="1" t="n">
        <v>399.695770263672</v>
      </c>
      <c r="H1453" s="1" t="n">
        <v>11.3839731216431</v>
      </c>
      <c r="I1453" s="1" t="n">
        <v>404.760101318359</v>
      </c>
      <c r="J1453" s="1" t="n">
        <v>-2.38224029541016</v>
      </c>
      <c r="K1453" s="1" t="n">
        <v>409.063385009766</v>
      </c>
      <c r="L1453" s="1" t="n">
        <v>-13.2711801528931</v>
      </c>
      <c r="M1453" s="1" t="n">
        <v>399.742767333984</v>
      </c>
      <c r="O1453" s="1" t="n">
        <f aca="false">SQRT((A1453 - H1453)^2+(B1453 - I1453)^2)</f>
        <v>0.0132352055821488</v>
      </c>
      <c r="P1453" s="1" t="n">
        <f aca="false">SQRT((C1453 - J1453)^2+(D1453 - K1453)^2)</f>
        <v>0.0161704087109197</v>
      </c>
      <c r="Q1453" s="1" t="n">
        <f aca="false">SQRT((E1453- L1453)^2+(F1453 - M1453)^2)</f>
        <v>0.0483561817016164</v>
      </c>
    </row>
    <row r="1454" customFormat="false" ht="12.8" hidden="false" customHeight="false" outlineLevel="0" collapsed="false">
      <c r="A1454" s="1" t="n">
        <v>11.4470586776733</v>
      </c>
      <c r="B1454" s="1" t="n">
        <v>404.690826416016</v>
      </c>
      <c r="C1454" s="1" t="n">
        <v>-2.28918743133545</v>
      </c>
      <c r="D1454" s="1" t="n">
        <v>409.086517333984</v>
      </c>
      <c r="E1454" s="1" t="n">
        <v>-13.2524862289429</v>
      </c>
      <c r="F1454" s="1" t="n">
        <v>399.769439697266</v>
      </c>
      <c r="H1454" s="1" t="n">
        <v>11.4374694824219</v>
      </c>
      <c r="I1454" s="1" t="n">
        <v>404.699920654297</v>
      </c>
      <c r="J1454" s="1" t="n">
        <v>-2.30619430541992</v>
      </c>
      <c r="K1454" s="1" t="n">
        <v>409.081909179688</v>
      </c>
      <c r="L1454" s="1" t="n">
        <v>-13.2413301467896</v>
      </c>
      <c r="M1454" s="1" t="n">
        <v>399.815002441406</v>
      </c>
      <c r="O1454" s="1" t="n">
        <f aca="false">SQRT((A1454 - H1454)^2+(B1454 - I1454)^2)</f>
        <v>0.0132158176243649</v>
      </c>
      <c r="P1454" s="1" t="n">
        <f aca="false">SQRT((C1454 - J1454)^2+(D1454 - K1454)^2)</f>
        <v>0.0176201263372441</v>
      </c>
      <c r="Q1454" s="1" t="n">
        <f aca="false">SQRT((E1454- L1454)^2+(F1454 - M1454)^2)</f>
        <v>0.0469086540265038</v>
      </c>
    </row>
    <row r="1455" customFormat="false" ht="12.8" hidden="false" customHeight="false" outlineLevel="0" collapsed="false">
      <c r="A1455" s="1" t="n">
        <v>11.5002422332764</v>
      </c>
      <c r="B1455" s="1" t="n">
        <v>404.630584716797</v>
      </c>
      <c r="C1455" s="1" t="n">
        <v>-2.21186995506287</v>
      </c>
      <c r="D1455" s="1" t="n">
        <v>409.104919433594</v>
      </c>
      <c r="E1455" s="1" t="n">
        <v>-13.2217359542847</v>
      </c>
      <c r="F1455" s="1" t="n">
        <v>399.842987060547</v>
      </c>
      <c r="H1455" s="1" t="n">
        <v>11.4906787872314</v>
      </c>
      <c r="I1455" s="1" t="n">
        <v>404.639709472656</v>
      </c>
      <c r="J1455" s="1" t="n">
        <v>-2.23021602630615</v>
      </c>
      <c r="K1455" s="1" t="n">
        <v>409.100158691406</v>
      </c>
      <c r="L1455" s="1" t="n">
        <v>-13.2108812332153</v>
      </c>
      <c r="M1455" s="1" t="n">
        <v>399.887054443359</v>
      </c>
      <c r="O1455" s="1" t="n">
        <f aca="false">SQRT((A1455 - H1455)^2+(B1455 - I1455)^2)</f>
        <v>0.0132181946476287</v>
      </c>
      <c r="P1455" s="1" t="n">
        <f aca="false">SQRT((C1455 - J1455)^2+(D1455 - K1455)^2)</f>
        <v>0.0189537066623833</v>
      </c>
      <c r="Q1455" s="1" t="n">
        <f aca="false">SQRT((E1455- L1455)^2+(F1455 - M1455)^2)</f>
        <v>0.0453845700364431</v>
      </c>
    </row>
    <row r="1456" customFormat="false" ht="12.8" hidden="false" customHeight="false" outlineLevel="0" collapsed="false">
      <c r="A1456" s="1" t="n">
        <v>11.5531349182129</v>
      </c>
      <c r="B1456" s="1" t="n">
        <v>404.56982421875</v>
      </c>
      <c r="C1456" s="1" t="n">
        <v>-2.13436555862427</v>
      </c>
      <c r="D1456" s="1" t="n">
        <v>409.122802734375</v>
      </c>
      <c r="E1456" s="1" t="n">
        <v>-13.1907567977905</v>
      </c>
      <c r="F1456" s="1" t="n">
        <v>399.916412353516</v>
      </c>
      <c r="H1456" s="1" t="n">
        <v>11.5435981750488</v>
      </c>
      <c r="I1456" s="1" t="n">
        <v>404.579010009766</v>
      </c>
      <c r="J1456" s="1" t="n">
        <v>-2.1539249420166</v>
      </c>
      <c r="K1456" s="1" t="n">
        <v>409.117828369141</v>
      </c>
      <c r="L1456" s="1" t="n">
        <v>-13.1802740097046</v>
      </c>
      <c r="M1456" s="1" t="n">
        <v>399.958831787109</v>
      </c>
      <c r="O1456" s="1" t="n">
        <f aca="false">SQRT((A1456 - H1456)^2+(B1456 - I1456)^2)</f>
        <v>0.0132411565494881</v>
      </c>
      <c r="P1456" s="1" t="n">
        <f aca="false">SQRT((C1456 - J1456)^2+(D1456 - K1456)^2)</f>
        <v>0.0201820164544863</v>
      </c>
      <c r="Q1456" s="1" t="n">
        <f aca="false">SQRT((E1456- L1456)^2+(F1456 - M1456)^2)</f>
        <v>0.0436955054027407</v>
      </c>
    </row>
    <row r="1457" customFormat="false" ht="12.8" hidden="false" customHeight="false" outlineLevel="0" collapsed="false">
      <c r="A1457" s="1" t="n">
        <v>11.6057577133179</v>
      </c>
      <c r="B1457" s="1" t="n">
        <v>404.509094238281</v>
      </c>
      <c r="C1457" s="1" t="n">
        <v>-2.05704975128174</v>
      </c>
      <c r="D1457" s="1" t="n">
        <v>409.140411376953</v>
      </c>
      <c r="E1457" s="1" t="n">
        <v>-13.159140586853</v>
      </c>
      <c r="F1457" s="1" t="n">
        <v>399.98974609375</v>
      </c>
      <c r="H1457" s="1" t="n">
        <v>11.596248626709</v>
      </c>
      <c r="I1457" s="1" t="n">
        <v>404.518280029297</v>
      </c>
      <c r="J1457" s="1" t="n">
        <v>-2.07770085334778</v>
      </c>
      <c r="K1457" s="1" t="n">
        <v>409.135314941406</v>
      </c>
      <c r="L1457" s="1" t="n">
        <v>-13.1490936279297</v>
      </c>
      <c r="M1457" s="1" t="n">
        <v>400.030426025391</v>
      </c>
      <c r="O1457" s="1" t="n">
        <f aca="false">SQRT((A1457 - H1457)^2+(B1457 - I1457)^2)</f>
        <v>0.0132212512541192</v>
      </c>
      <c r="P1457" s="1" t="n">
        <f aca="false">SQRT((C1457 - J1457)^2+(D1457 - K1457)^2)</f>
        <v>0.0212706763368402</v>
      </c>
      <c r="Q1457" s="1" t="n">
        <f aca="false">SQRT((E1457- L1457)^2+(F1457 - M1457)^2)</f>
        <v>0.0419022460248229</v>
      </c>
    </row>
    <row r="1458" customFormat="false" ht="12.8" hidden="false" customHeight="false" outlineLevel="0" collapsed="false">
      <c r="A1458" s="1" t="n">
        <v>11.6581134796143</v>
      </c>
      <c r="B1458" s="1" t="n">
        <v>404.447875976563</v>
      </c>
      <c r="C1458" s="1" t="n">
        <v>-1.97954845428467</v>
      </c>
      <c r="D1458" s="1" t="n">
        <v>409.157501220703</v>
      </c>
      <c r="E1458" s="1" t="n">
        <v>-13.1273288726807</v>
      </c>
      <c r="F1458" s="1" t="n">
        <v>400.062896728516</v>
      </c>
      <c r="H1458" s="1" t="n">
        <v>11.6486349105835</v>
      </c>
      <c r="I1458" s="1" t="n">
        <v>404.457092285156</v>
      </c>
      <c r="J1458" s="1" t="n">
        <v>-2.00115847587585</v>
      </c>
      <c r="K1458" s="1" t="n">
        <v>409.152252197266</v>
      </c>
      <c r="L1458" s="1" t="n">
        <v>-13.1177768707275</v>
      </c>
      <c r="M1458" s="1" t="n">
        <v>400.101745605469</v>
      </c>
      <c r="O1458" s="1" t="n">
        <f aca="false">SQRT((A1458 - H1458)^2+(B1458 - I1458)^2)</f>
        <v>0.0132205754395664</v>
      </c>
      <c r="P1458" s="1" t="n">
        <f aca="false">SQRT((C1458 - J1458)^2+(D1458 - K1458)^2)</f>
        <v>0.0222383740460791</v>
      </c>
      <c r="Q1458" s="1" t="n">
        <f aca="false">SQRT((E1458- L1458)^2+(F1458 - M1458)^2)</f>
        <v>0.0400059493303149</v>
      </c>
    </row>
    <row r="1459" customFormat="false" ht="12.8" hidden="false" customHeight="false" outlineLevel="0" collapsed="false">
      <c r="A1459" s="1" t="n">
        <v>11.7620687484741</v>
      </c>
      <c r="B1459" s="1" t="n">
        <v>404.324951171875</v>
      </c>
      <c r="C1459" s="1" t="n">
        <v>-1.90223598480225</v>
      </c>
      <c r="D1459" s="1" t="n">
        <v>409.174285888672</v>
      </c>
      <c r="E1459" s="1" t="n">
        <v>-13.0949144363403</v>
      </c>
      <c r="F1459" s="1" t="n">
        <v>400.136016845703</v>
      </c>
      <c r="H1459" s="1" t="n">
        <v>11.7007637023926</v>
      </c>
      <c r="I1459" s="1" t="n">
        <v>404.395904541016</v>
      </c>
      <c r="J1459" s="1" t="n">
        <v>-1.92468130588532</v>
      </c>
      <c r="K1459" s="1" t="n">
        <v>409.1689453125</v>
      </c>
      <c r="L1459" s="1" t="n">
        <v>-13.0859088897705</v>
      </c>
      <c r="M1459" s="1" t="n">
        <v>400.173004150391</v>
      </c>
      <c r="O1459" s="1" t="n">
        <f aca="false">SQRT((A1459 - H1459)^2+(B1459 - I1459)^2)</f>
        <v>0.0937693407650771</v>
      </c>
      <c r="P1459" s="1" t="n">
        <f aca="false">SQRT((C1459 - J1459)^2+(D1459 - K1459)^2)</f>
        <v>0.0230719351674479</v>
      </c>
      <c r="Q1459" s="1" t="n">
        <f aca="false">SQRT((E1459- L1459)^2+(F1459 - M1459)^2)</f>
        <v>0.0380678417710359</v>
      </c>
    </row>
    <row r="1460" customFormat="false" ht="12.8" hidden="false" customHeight="false" outlineLevel="0" collapsed="false">
      <c r="A1460" s="1" t="n">
        <v>11.7620687484741</v>
      </c>
      <c r="B1460" s="1" t="n">
        <v>404.324951171875</v>
      </c>
      <c r="C1460" s="1" t="n">
        <v>-1.82472681999207</v>
      </c>
      <c r="D1460" s="1" t="n">
        <v>409.190582275391</v>
      </c>
      <c r="E1460" s="1" t="n">
        <v>-13.0623340606689</v>
      </c>
      <c r="F1460" s="1" t="n">
        <v>400.208892822266</v>
      </c>
      <c r="H1460" s="1" t="n">
        <v>11.7526483535767</v>
      </c>
      <c r="I1460" s="1" t="n">
        <v>404.334289550781</v>
      </c>
      <c r="J1460" s="1" t="n">
        <v>-1.84788382053375</v>
      </c>
      <c r="K1460" s="1" t="n">
        <v>409.185211181641</v>
      </c>
      <c r="L1460" s="1" t="n">
        <v>-13.0539178848267</v>
      </c>
      <c r="M1460" s="1" t="n">
        <v>400.243927001953</v>
      </c>
      <c r="O1460" s="1" t="n">
        <f aca="false">SQRT((A1460 - H1460)^2+(B1460 - I1460)^2)</f>
        <v>0.0132645829416314</v>
      </c>
      <c r="P1460" s="1" t="n">
        <f aca="false">SQRT((C1460 - J1460)^2+(D1460 - K1460)^2)</f>
        <v>0.0237717336801221</v>
      </c>
      <c r="Q1460" s="1" t="n">
        <f aca="false">SQRT((E1460- L1460)^2+(F1460 - M1460)^2)</f>
        <v>0.0360309001018157</v>
      </c>
    </row>
    <row r="1461" customFormat="false" ht="12.8" hidden="false" customHeight="false" outlineLevel="0" collapsed="false">
      <c r="A1461" s="1" t="n">
        <v>11.8136768341064</v>
      </c>
      <c r="B1461" s="1" t="n">
        <v>404.263275146484</v>
      </c>
      <c r="C1461" s="1" t="n">
        <v>-1.74739241600037</v>
      </c>
      <c r="D1461" s="1" t="n">
        <v>409.20654296875</v>
      </c>
      <c r="E1461" s="1" t="n">
        <v>-13.0291948318481</v>
      </c>
      <c r="F1461" s="1" t="n">
        <v>400.28173828125</v>
      </c>
      <c r="H1461" s="1" t="n">
        <v>11.8042879104614</v>
      </c>
      <c r="I1461" s="1" t="n">
        <v>404.272644042969</v>
      </c>
      <c r="J1461" s="1" t="n">
        <v>-1.7711501121521</v>
      </c>
      <c r="K1461" s="1" t="n">
        <v>409.201232910156</v>
      </c>
      <c r="L1461" s="1" t="n">
        <v>-13.0213775634766</v>
      </c>
      <c r="M1461" s="1" t="n">
        <v>400.314849853516</v>
      </c>
      <c r="O1461" s="1" t="n">
        <f aca="false">SQRT((A1461 - H1461)^2+(B1461 - I1461)^2)</f>
        <v>0.0132637893740172</v>
      </c>
      <c r="P1461" s="1" t="n">
        <f aca="false">SQRT((C1461 - J1461)^2+(D1461 - K1461)^2)</f>
        <v>0.0243438872965967</v>
      </c>
      <c r="Q1461" s="1" t="n">
        <f aca="false">SQRT((E1461- L1461)^2+(F1461 - M1461)^2)</f>
        <v>0.0340218444932093</v>
      </c>
    </row>
    <row r="1462" customFormat="false" ht="12.8" hidden="false" customHeight="false" outlineLevel="0" collapsed="false">
      <c r="A1462" s="1" t="n">
        <v>11.9161052703857</v>
      </c>
      <c r="B1462" s="1" t="n">
        <v>404.139007568359</v>
      </c>
      <c r="C1462" s="1" t="n">
        <v>-1.66989243030548</v>
      </c>
      <c r="D1462" s="1" t="n">
        <v>409.221801757812</v>
      </c>
      <c r="E1462" s="1" t="n">
        <v>-12.9959287643433</v>
      </c>
      <c r="F1462" s="1" t="n">
        <v>400.354370117188</v>
      </c>
      <c r="H1462" s="1" t="n">
        <v>11.8556976318359</v>
      </c>
      <c r="I1462" s="1" t="n">
        <v>404.210571289063</v>
      </c>
      <c r="J1462" s="1" t="n">
        <v>-1.6941100358963</v>
      </c>
      <c r="K1462" s="1" t="n">
        <v>409.216674804688</v>
      </c>
      <c r="L1462" s="1" t="n">
        <v>-12.988715171814</v>
      </c>
      <c r="M1462" s="1" t="n">
        <v>400.385498046875</v>
      </c>
      <c r="O1462" s="1" t="n">
        <f aca="false">SQRT((A1462 - H1462)^2+(B1462 - I1462)^2)</f>
        <v>0.0936506749370674</v>
      </c>
      <c r="P1462" s="1" t="n">
        <f aca="false">SQRT((C1462 - J1462)^2+(D1462 - K1462)^2)</f>
        <v>0.0247543545439578</v>
      </c>
      <c r="Q1462" s="1" t="n">
        <f aca="false">SQRT((E1462- L1462)^2+(F1462 - M1462)^2)</f>
        <v>0.0319528390565983</v>
      </c>
    </row>
    <row r="1463" customFormat="false" ht="12.8" hidden="false" customHeight="false" outlineLevel="0" collapsed="false">
      <c r="A1463" s="1" t="n">
        <v>11.9161052703857</v>
      </c>
      <c r="B1463" s="1" t="n">
        <v>404.139007568359</v>
      </c>
      <c r="C1463" s="1" t="n">
        <v>-1.59253144264221</v>
      </c>
      <c r="D1463" s="1" t="n">
        <v>409.236541748047</v>
      </c>
      <c r="E1463" s="1" t="n">
        <v>-12.962158203125</v>
      </c>
      <c r="F1463" s="1" t="n">
        <v>400.426879882813</v>
      </c>
      <c r="H1463" s="1" t="n">
        <v>11.9067792892456</v>
      </c>
      <c r="I1463" s="1" t="n">
        <v>404.1484375</v>
      </c>
      <c r="J1463" s="1" t="n">
        <v>-1.61711478233337</v>
      </c>
      <c r="K1463" s="1" t="n">
        <v>409.231719970703</v>
      </c>
      <c r="L1463" s="1" t="n">
        <v>-12.9555244445801</v>
      </c>
      <c r="M1463" s="1" t="n">
        <v>400.456085205078</v>
      </c>
      <c r="O1463" s="1" t="n">
        <f aca="false">SQRT((A1463 - H1463)^2+(B1463 - I1463)^2)</f>
        <v>0.013262636803436</v>
      </c>
      <c r="P1463" s="1" t="n">
        <f aca="false">SQRT((C1463 - J1463)^2+(D1463 - K1463)^2)</f>
        <v>0.0250517489833716</v>
      </c>
      <c r="Q1463" s="1" t="n">
        <f aca="false">SQRT((E1463- L1463)^2+(F1463 - M1463)^2)</f>
        <v>0.0299492504252532</v>
      </c>
    </row>
    <row r="1464" customFormat="false" ht="12.8" hidden="false" customHeight="false" outlineLevel="0" collapsed="false">
      <c r="A1464" s="1" t="n">
        <v>11.9667110443115</v>
      </c>
      <c r="B1464" s="1" t="n">
        <v>404.076324462891</v>
      </c>
      <c r="C1464" s="1" t="n">
        <v>-1.51499426364899</v>
      </c>
      <c r="D1464" s="1" t="n">
        <v>409.250640869141</v>
      </c>
      <c r="E1464" s="1" t="n">
        <v>-12.9282941818237</v>
      </c>
      <c r="F1464" s="1" t="n">
        <v>400.499145507813</v>
      </c>
      <c r="H1464" s="1" t="n">
        <v>12.0077123641968</v>
      </c>
      <c r="I1464" s="1" t="n">
        <v>404.023040771484</v>
      </c>
      <c r="J1464" s="1" t="n">
        <v>-1.53984224796295</v>
      </c>
      <c r="K1464" s="1" t="n">
        <v>409.246032714844</v>
      </c>
      <c r="L1464" s="1" t="n">
        <v>-12.9222240447998</v>
      </c>
      <c r="M1464" s="1" t="n">
        <v>400.526428222656</v>
      </c>
      <c r="O1464" s="1" t="n">
        <f aca="false">SQRT((A1464 - H1464)^2+(B1464 - I1464)^2)</f>
        <v>0.0672328788785516</v>
      </c>
      <c r="P1464" s="1" t="n">
        <f aca="false">SQRT((C1464 - J1464)^2+(D1464 - K1464)^2)</f>
        <v>0.0252716720952965</v>
      </c>
      <c r="Q1464" s="1" t="n">
        <f aca="false">SQRT((E1464- L1464)^2+(F1464 - M1464)^2)</f>
        <v>0.0279498317113715</v>
      </c>
    </row>
    <row r="1465" customFormat="false" ht="12.8" hidden="false" customHeight="false" outlineLevel="0" collapsed="false">
      <c r="A1465" s="1" t="n">
        <v>12.0169725418091</v>
      </c>
      <c r="B1465" s="1" t="n">
        <v>404.013580322266</v>
      </c>
      <c r="C1465" s="1" t="n">
        <v>-1.43760192394257</v>
      </c>
      <c r="D1465" s="1" t="n">
        <v>409.264404296875</v>
      </c>
      <c r="E1465" s="1" t="n">
        <v>-12.8939619064331</v>
      </c>
      <c r="F1465" s="1" t="n">
        <v>400.5712890625</v>
      </c>
      <c r="H1465" s="1" t="n">
        <v>12.0077123641968</v>
      </c>
      <c r="I1465" s="1" t="n">
        <v>404.023040771484</v>
      </c>
      <c r="J1465" s="1" t="n">
        <v>-1.46261215209961</v>
      </c>
      <c r="K1465" s="1" t="n">
        <v>409.260040283203</v>
      </c>
      <c r="L1465" s="1" t="n">
        <v>-12.8884086608887</v>
      </c>
      <c r="M1465" s="1" t="n">
        <v>400.596740722656</v>
      </c>
      <c r="O1465" s="1" t="n">
        <f aca="false">SQRT((A1465 - H1465)^2+(B1465 - I1465)^2)</f>
        <v>0.0132382396419169</v>
      </c>
      <c r="P1465" s="1" t="n">
        <f aca="false">SQRT((C1465 - J1465)^2+(D1465 - K1465)^2)</f>
        <v>0.0253881099689699</v>
      </c>
      <c r="Q1465" s="1" t="n">
        <f aca="false">SQRT((E1465- L1465)^2+(F1465 - M1465)^2)</f>
        <v>0.026050442237591</v>
      </c>
    </row>
    <row r="1466" customFormat="false" ht="12.8" hidden="false" customHeight="false" outlineLevel="0" collapsed="false">
      <c r="A1466" s="1" t="n">
        <v>12.0668430328369</v>
      </c>
      <c r="B1466" s="1" t="n">
        <v>403.950378417969</v>
      </c>
      <c r="C1466" s="1" t="n">
        <v>-1.36000823974609</v>
      </c>
      <c r="D1466" s="1" t="n">
        <v>409.277496337891</v>
      </c>
      <c r="E1466" s="1" t="n">
        <v>-12.8594799041748</v>
      </c>
      <c r="F1466" s="1" t="n">
        <v>400.64306640625</v>
      </c>
      <c r="H1466" s="1" t="n">
        <v>12.0576171875</v>
      </c>
      <c r="I1466" s="1" t="n">
        <v>403.959838867188</v>
      </c>
      <c r="J1466" s="1" t="n">
        <v>-1.38509333133698</v>
      </c>
      <c r="K1466" s="1" t="n">
        <v>409.273376464844</v>
      </c>
      <c r="L1466" s="1" t="n">
        <v>-12.8544073104858</v>
      </c>
      <c r="M1466" s="1" t="n">
        <v>400.666839599609</v>
      </c>
      <c r="O1466" s="1" t="n">
        <f aca="false">SQRT((A1466 - H1466)^2+(B1466 - I1466)^2)</f>
        <v>0.0132142469178657</v>
      </c>
      <c r="P1466" s="1" t="n">
        <f aca="false">SQRT((C1466 - J1466)^2+(D1466 - K1466)^2)</f>
        <v>0.0254211560328619</v>
      </c>
      <c r="Q1466" s="1" t="n">
        <f aca="false">SQRT((E1466- L1466)^2+(F1466 - M1466)^2)</f>
        <v>0.0243083510180551</v>
      </c>
    </row>
    <row r="1467" customFormat="false" ht="12.8" hidden="false" customHeight="false" outlineLevel="0" collapsed="false">
      <c r="A1467" s="1" t="n">
        <v>12.1164026260376</v>
      </c>
      <c r="B1467" s="1" t="n">
        <v>403.887115478516</v>
      </c>
      <c r="C1467" s="1" t="n">
        <v>-1.28255295753479</v>
      </c>
      <c r="D1467" s="1" t="n">
        <v>409.290313720703</v>
      </c>
      <c r="E1467" s="1" t="n">
        <v>-12.824369430542</v>
      </c>
      <c r="F1467" s="1" t="n">
        <v>400.714508056641</v>
      </c>
      <c r="H1467" s="1" t="n">
        <v>12.1072092056274</v>
      </c>
      <c r="I1467" s="1" t="n">
        <v>403.896606445313</v>
      </c>
      <c r="J1467" s="1" t="n">
        <v>-1.30762767791748</v>
      </c>
      <c r="K1467" s="1" t="n">
        <v>409.286437988281</v>
      </c>
      <c r="L1467" s="1" t="n">
        <v>-12.8197154998779</v>
      </c>
      <c r="M1467" s="1" t="n">
        <v>400.736663818359</v>
      </c>
      <c r="O1467" s="1" t="n">
        <f aca="false">SQRT((A1467 - H1467)^2+(B1467 - I1467)^2)</f>
        <v>0.0132135320630104</v>
      </c>
      <c r="P1467" s="1" t="n">
        <f aca="false">SQRT((C1467 - J1467)^2+(D1467 - K1467)^2)</f>
        <v>0.0253724832067526</v>
      </c>
      <c r="Q1467" s="1" t="n">
        <f aca="false">SQRT((E1467- L1467)^2+(F1467 - M1467)^2)</f>
        <v>0.0226392766653224</v>
      </c>
    </row>
    <row r="1468" customFormat="false" ht="12.8" hidden="false" customHeight="false" outlineLevel="0" collapsed="false">
      <c r="A1468" s="1" t="n">
        <v>12.1656141281128</v>
      </c>
      <c r="B1468" s="1" t="n">
        <v>403.823364257813</v>
      </c>
      <c r="C1468" s="1" t="n">
        <v>-1.20487868785858</v>
      </c>
      <c r="D1468" s="1" t="n">
        <v>409.302459716797</v>
      </c>
      <c r="E1468" s="1" t="n">
        <v>-12.7890796661377</v>
      </c>
      <c r="F1468" s="1" t="n">
        <v>400.785583496094</v>
      </c>
      <c r="H1468" s="1" t="n">
        <v>12.156455039978</v>
      </c>
      <c r="I1468" s="1" t="n">
        <v>403.832885742188</v>
      </c>
      <c r="J1468" s="1" t="n">
        <v>-1.2298641204834</v>
      </c>
      <c r="K1468" s="1" t="n">
        <v>409.298858642578</v>
      </c>
      <c r="L1468" s="1" t="n">
        <v>-12.7847881317139</v>
      </c>
      <c r="M1468" s="1" t="n">
        <v>400.806274414063</v>
      </c>
      <c r="O1468" s="1" t="n">
        <f aca="false">SQRT((A1468 - H1468)^2+(B1468 - I1468)^2)</f>
        <v>0.01321164486975</v>
      </c>
      <c r="P1468" s="1" t="n">
        <f aca="false">SQRT((C1468 - J1468)^2+(D1468 - K1468)^2)</f>
        <v>0.0252436047144619</v>
      </c>
      <c r="Q1468" s="1" t="n">
        <f aca="false">SQRT((E1468- L1468)^2+(F1468 - M1468)^2)</f>
        <v>0.0211312885104524</v>
      </c>
    </row>
    <row r="1469" customFormat="false" ht="12.8" hidden="false" customHeight="false" outlineLevel="0" collapsed="false">
      <c r="A1469" s="1" t="n">
        <v>12.2631502151489</v>
      </c>
      <c r="B1469" s="1" t="n">
        <v>403.695373535156</v>
      </c>
      <c r="C1469" s="1" t="n">
        <v>-1.12733602523804</v>
      </c>
      <c r="D1469" s="1" t="n">
        <v>409.314361572266</v>
      </c>
      <c r="E1469" s="1" t="n">
        <v>-12.7532262802124</v>
      </c>
      <c r="F1469" s="1" t="n">
        <v>400.856323242188</v>
      </c>
      <c r="H1469" s="1" t="n">
        <v>12.2054147720337</v>
      </c>
      <c r="I1469" s="1" t="n">
        <v>403.769165039062</v>
      </c>
      <c r="J1469" s="1" t="n">
        <v>-1.15215563774109</v>
      </c>
      <c r="K1469" s="1" t="n">
        <v>409.311004638672</v>
      </c>
      <c r="L1469" s="1" t="n">
        <v>-12.7492189407349</v>
      </c>
      <c r="M1469" s="1" t="n">
        <v>400.875732421875</v>
      </c>
      <c r="O1469" s="1" t="n">
        <f aca="false">SQRT((A1469 - H1469)^2+(B1469 - I1469)^2)</f>
        <v>0.0936940096292849</v>
      </c>
      <c r="P1469" s="1" t="n">
        <f aca="false">SQRT((C1469 - J1469)^2+(D1469 - K1469)^2)</f>
        <v>0.0250456017687</v>
      </c>
      <c r="Q1469" s="1" t="n">
        <f aca="false">SQRT((E1469- L1469)^2+(F1469 - M1469)^2)</f>
        <v>0.0198185525659603</v>
      </c>
    </row>
    <row r="1470" customFormat="false" ht="12.8" hidden="false" customHeight="false" outlineLevel="0" collapsed="false">
      <c r="A1470" s="1" t="n">
        <v>12.2631502151489</v>
      </c>
      <c r="B1470" s="1" t="n">
        <v>403.695373535156</v>
      </c>
      <c r="C1470" s="1" t="n">
        <v>-1.04956126213074</v>
      </c>
      <c r="D1470" s="1" t="n">
        <v>409.32568359375</v>
      </c>
      <c r="E1470" s="1" t="n">
        <v>-12.7172527313232</v>
      </c>
      <c r="F1470" s="1" t="n">
        <v>400.926635742188</v>
      </c>
      <c r="H1470" s="1" t="n">
        <v>12.2540626525879</v>
      </c>
      <c r="I1470" s="1" t="n">
        <v>403.704986572266</v>
      </c>
      <c r="J1470" s="1" t="n">
        <v>-1.07414507865906</v>
      </c>
      <c r="K1470" s="1" t="n">
        <v>409.322601318359</v>
      </c>
      <c r="L1470" s="1" t="n">
        <v>-12.7134637832642</v>
      </c>
      <c r="M1470" s="1" t="n">
        <v>400.944915771484</v>
      </c>
      <c r="O1470" s="1" t="n">
        <f aca="false">SQRT((A1470 - H1470)^2+(B1470 - I1470)^2)</f>
        <v>0.0132285401983108</v>
      </c>
      <c r="P1470" s="1" t="n">
        <f aca="false">SQRT((C1470 - J1470)^2+(D1470 - K1470)^2)</f>
        <v>0.0247762881942435</v>
      </c>
      <c r="Q1470" s="1" t="n">
        <f aca="false">SQRT((E1470- L1470)^2+(F1470 - M1470)^2)</f>
        <v>0.0186685724803789</v>
      </c>
    </row>
    <row r="1471" customFormat="false" ht="12.8" hidden="false" customHeight="false" outlineLevel="0" collapsed="false">
      <c r="A1471" s="1" t="n">
        <v>12.3114929199219</v>
      </c>
      <c r="B1471" s="1" t="n">
        <v>403.631164550781</v>
      </c>
      <c r="C1471" s="1" t="n">
        <v>-0.971911370754242</v>
      </c>
      <c r="D1471" s="1" t="n">
        <v>409.336791992188</v>
      </c>
      <c r="E1471" s="1" t="n">
        <v>-12.680757522583</v>
      </c>
      <c r="F1471" s="1" t="n">
        <v>400.996704101563</v>
      </c>
      <c r="H1471" s="1" t="n">
        <v>12.3024396896362</v>
      </c>
      <c r="I1471" s="1" t="n">
        <v>403.640808105469</v>
      </c>
      <c r="J1471" s="1" t="n">
        <v>-0.996192157268524</v>
      </c>
      <c r="K1471" s="1" t="n">
        <v>409.333984375</v>
      </c>
      <c r="L1471" s="1" t="n">
        <v>-12.6770973205566</v>
      </c>
      <c r="M1471" s="1" t="n">
        <v>401.014007568359</v>
      </c>
      <c r="O1471" s="1" t="n">
        <f aca="false">SQRT((A1471 - H1471)^2+(B1471 - I1471)^2)</f>
        <v>0.0132272115589599</v>
      </c>
      <c r="P1471" s="1" t="n">
        <f aca="false">SQRT((C1471 - J1471)^2+(D1471 - K1471)^2)</f>
        <v>0.0244425716328408</v>
      </c>
      <c r="Q1471" s="1" t="n">
        <f aca="false">SQRT((E1471- L1471)^2+(F1471 - M1471)^2)</f>
        <v>0.0176863518576656</v>
      </c>
    </row>
    <row r="1472" customFormat="false" ht="12.8" hidden="false" customHeight="false" outlineLevel="0" collapsed="false">
      <c r="A1472" s="1" t="n">
        <v>12.3595457077026</v>
      </c>
      <c r="B1472" s="1" t="n">
        <v>403.566558837891</v>
      </c>
      <c r="C1472" s="1" t="n">
        <v>-0.894019782543182</v>
      </c>
      <c r="D1472" s="1" t="n">
        <v>409.347381591797</v>
      </c>
      <c r="E1472" s="1" t="n">
        <v>-12.6441745758057</v>
      </c>
      <c r="F1472" s="1" t="n">
        <v>401.06640625</v>
      </c>
      <c r="H1472" s="1" t="n">
        <v>12.3505306243896</v>
      </c>
      <c r="I1472" s="1" t="n">
        <v>403.576232910156</v>
      </c>
      <c r="J1472" s="1" t="n">
        <v>-0.917936503887177</v>
      </c>
      <c r="K1472" s="1" t="n">
        <v>409.344787597656</v>
      </c>
      <c r="L1472" s="1" t="n">
        <v>-12.6405687332153</v>
      </c>
      <c r="M1472" s="1" t="n">
        <v>401.082885742188</v>
      </c>
      <c r="O1472" s="1" t="n">
        <f aca="false">SQRT((A1472 - H1472)^2+(B1472 - I1472)^2)</f>
        <v>0.0132234413572545</v>
      </c>
      <c r="P1472" s="1" t="n">
        <f aca="false">SQRT((C1472 - J1472)^2+(D1472 - K1472)^2)</f>
        <v>0.0240569816363082</v>
      </c>
      <c r="Q1472" s="1" t="n">
        <f aca="false">SQRT((E1472- L1472)^2+(F1472 - M1472)^2)</f>
        <v>0.0168693735379081</v>
      </c>
    </row>
    <row r="1473" customFormat="false" ht="12.8" hidden="false" customHeight="false" outlineLevel="0" collapsed="false">
      <c r="A1473" s="1" t="n">
        <v>12.4073438644409</v>
      </c>
      <c r="B1473" s="1" t="n">
        <v>403.501892089844</v>
      </c>
      <c r="C1473" s="1" t="n">
        <v>-0.816246747970581</v>
      </c>
      <c r="D1473" s="1" t="n">
        <v>409.357696533203</v>
      </c>
      <c r="E1473" s="1" t="n">
        <v>-12.6070957183838</v>
      </c>
      <c r="F1473" s="1" t="n">
        <v>401.135864257813</v>
      </c>
      <c r="H1473" s="1" t="n">
        <v>12.3983678817749</v>
      </c>
      <c r="I1473" s="1" t="n">
        <v>403.511596679688</v>
      </c>
      <c r="J1473" s="1" t="n">
        <v>-0.839741170406342</v>
      </c>
      <c r="K1473" s="1" t="n">
        <v>409.355377197266</v>
      </c>
      <c r="L1473" s="1" t="n">
        <v>-12.6034545898438</v>
      </c>
      <c r="M1473" s="1" t="n">
        <v>401.151672363281</v>
      </c>
      <c r="O1473" s="1" t="n">
        <f aca="false">SQRT((A1473 - H1473)^2+(B1473 - I1473)^2)</f>
        <v>0.0132192030342702</v>
      </c>
      <c r="P1473" s="1" t="n">
        <f aca="false">SQRT((C1473 - J1473)^2+(D1473 - K1473)^2)</f>
        <v>0.0236086256435777</v>
      </c>
      <c r="Q1473" s="1" t="n">
        <f aca="false">SQRT((E1473- L1473)^2+(F1473 - M1473)^2)</f>
        <v>0.0162220225475297</v>
      </c>
    </row>
    <row r="1474" customFormat="false" ht="12.8" hidden="false" customHeight="false" outlineLevel="0" collapsed="false">
      <c r="A1474" s="1" t="n">
        <v>12.4548740386963</v>
      </c>
      <c r="B1474" s="1" t="n">
        <v>403.436828613281</v>
      </c>
      <c r="C1474" s="1" t="n">
        <v>-0.738225162029266</v>
      </c>
      <c r="D1474" s="1" t="n">
        <v>409.367523193359</v>
      </c>
      <c r="E1474" s="1" t="n">
        <v>-12.5699501037598</v>
      </c>
      <c r="F1474" s="1" t="n">
        <v>401.204925537109</v>
      </c>
      <c r="H1474" s="1" t="n">
        <v>12.4459362030029</v>
      </c>
      <c r="I1474" s="1" t="n">
        <v>403.446563720703</v>
      </c>
      <c r="J1474" s="1" t="n">
        <v>-0.761248171329498</v>
      </c>
      <c r="K1474" s="1" t="n">
        <v>409.365447998047</v>
      </c>
      <c r="L1474" s="1" t="n">
        <v>-12.5661878585815</v>
      </c>
      <c r="M1474" s="1" t="n">
        <v>401.22021484375</v>
      </c>
      <c r="O1474" s="1" t="n">
        <f aca="false">SQRT((A1474 - H1474)^2+(B1474 - I1474)^2)</f>
        <v>0.0132157944672229</v>
      </c>
      <c r="P1474" s="1" t="n">
        <f aca="false">SQRT((C1474 - J1474)^2+(D1474 - K1474)^2)</f>
        <v>0.0231163447115123</v>
      </c>
      <c r="Q1474" s="1" t="n">
        <f aca="false">SQRT((E1474- L1474)^2+(F1474 - M1474)^2)</f>
        <v>0.0157453925433716</v>
      </c>
    </row>
    <row r="1475" customFormat="false" ht="12.8" hidden="false" customHeight="false" outlineLevel="0" collapsed="false">
      <c r="A1475" s="1" t="n">
        <v>12.5021619796753</v>
      </c>
      <c r="B1475" s="1" t="n">
        <v>403.371795654297</v>
      </c>
      <c r="C1475" s="1" t="n">
        <v>-0.660321652889252</v>
      </c>
      <c r="D1475" s="1" t="n">
        <v>409.376983642578</v>
      </c>
      <c r="E1475" s="1" t="n">
        <v>-12.5323219299316</v>
      </c>
      <c r="F1475" s="1" t="n">
        <v>401.273834228516</v>
      </c>
      <c r="H1475" s="1" t="n">
        <v>12.4932613372803</v>
      </c>
      <c r="I1475" s="1" t="n">
        <v>403.381561279297</v>
      </c>
      <c r="J1475" s="1" t="n">
        <v>-0.682811200618744</v>
      </c>
      <c r="K1475" s="1" t="n">
        <v>409.37548828125</v>
      </c>
      <c r="L1475" s="1" t="n">
        <v>-12.5283393859863</v>
      </c>
      <c r="M1475" s="1" t="n">
        <v>401.288726806641</v>
      </c>
      <c r="O1475" s="1" t="n">
        <f aca="false">SQRT((A1475 - H1475)^2+(B1475 - I1475)^2)</f>
        <v>0.0132132080390909</v>
      </c>
      <c r="P1475" s="1" t="n">
        <f aca="false">SQRT((C1475 - J1475)^2+(D1475 - K1475)^2)</f>
        <v>0.0225392072304775</v>
      </c>
      <c r="Q1475" s="1" t="n">
        <f aca="false">SQRT((E1475- L1475)^2+(F1475 - M1475)^2)</f>
        <v>0.0154158859455263</v>
      </c>
    </row>
    <row r="1476" customFormat="false" ht="12.8" hidden="false" customHeight="false" outlineLevel="0" collapsed="false">
      <c r="A1476" s="1" t="n">
        <v>12.5959053039551</v>
      </c>
      <c r="B1476" s="1" t="n">
        <v>403.240844726563</v>
      </c>
      <c r="C1476" s="1" t="n">
        <v>-0.582228779792786</v>
      </c>
      <c r="D1476" s="1" t="n">
        <v>409.3857421875</v>
      </c>
      <c r="E1476" s="1" t="n">
        <v>-12.4946346282959</v>
      </c>
      <c r="F1476" s="1" t="n">
        <v>401.342346191406</v>
      </c>
      <c r="H1476" s="1" t="n">
        <v>12.587085723877</v>
      </c>
      <c r="I1476" s="1" t="n">
        <v>403.250701904297</v>
      </c>
      <c r="J1476" s="1" t="n">
        <v>-0.604071974754334</v>
      </c>
      <c r="K1476" s="1" t="n">
        <v>409.385101318359</v>
      </c>
      <c r="L1476" s="1" t="n">
        <v>-12.4903688430786</v>
      </c>
      <c r="M1476" s="1" t="n">
        <v>401.357055664063</v>
      </c>
      <c r="O1476" s="1" t="n">
        <f aca="false">SQRT((A1476 - H1476)^2+(B1476 - I1476)^2)</f>
        <v>0.0132268267408791</v>
      </c>
      <c r="P1476" s="1" t="n">
        <f aca="false">SQRT((C1476 - J1476)^2+(D1476 - K1476)^2)</f>
        <v>0.0218525943398974</v>
      </c>
      <c r="Q1476" s="1" t="n">
        <f aca="false">SQRT((E1476- L1476)^2+(F1476 - M1476)^2)</f>
        <v>0.0153155316384001</v>
      </c>
    </row>
    <row r="1477" customFormat="false" ht="12.8" hidden="false" customHeight="false" outlineLevel="0" collapsed="false">
      <c r="A1477" s="1" t="n">
        <v>12.5959053039551</v>
      </c>
      <c r="B1477" s="1" t="n">
        <v>403.240844726563</v>
      </c>
      <c r="C1477" s="1" t="n">
        <v>-0.504229962825775</v>
      </c>
      <c r="D1477" s="1" t="n">
        <v>409.394104003906</v>
      </c>
      <c r="E1477" s="1" t="n">
        <v>-12.4564781188965</v>
      </c>
      <c r="F1477" s="1" t="n">
        <v>401.410736083984</v>
      </c>
      <c r="H1477" s="1" t="n">
        <v>12.587085723877</v>
      </c>
      <c r="I1477" s="1" t="n">
        <v>403.250701904297</v>
      </c>
      <c r="J1477" s="1" t="n">
        <v>-0.525404870510101</v>
      </c>
      <c r="K1477" s="1" t="n">
        <v>409.394378662109</v>
      </c>
      <c r="L1477" s="1" t="n">
        <v>-12.4518537521362</v>
      </c>
      <c r="M1477" s="1" t="n">
        <v>401.425354003906</v>
      </c>
      <c r="O1477" s="1" t="n">
        <f aca="false">SQRT((A1477 - H1477)^2+(B1477 - I1477)^2)</f>
        <v>0.0132268267408791</v>
      </c>
      <c r="P1477" s="1" t="n">
        <f aca="false">SQRT((C1477 - J1477)^2+(D1477 - K1477)^2)</f>
        <v>0.0211766888952966</v>
      </c>
      <c r="Q1477" s="1" t="n">
        <f aca="false">SQRT((E1477- L1477)^2+(F1477 - M1477)^2)</f>
        <v>0.0153319389113414</v>
      </c>
    </row>
    <row r="1478" customFormat="false" ht="12.8" hidden="false" customHeight="false" outlineLevel="0" collapsed="false">
      <c r="A1478" s="1" t="n">
        <v>12.6421394348145</v>
      </c>
      <c r="B1478" s="1" t="n">
        <v>403.174865722656</v>
      </c>
      <c r="C1478" s="1" t="n">
        <v>-0.426031976938248</v>
      </c>
      <c r="D1478" s="1" t="n">
        <v>409.401763916016</v>
      </c>
      <c r="E1478" s="1" t="n">
        <v>-12.418267250061</v>
      </c>
      <c r="F1478" s="1" t="n">
        <v>401.478790283203</v>
      </c>
      <c r="H1478" s="1" t="n">
        <v>12.6792888641357</v>
      </c>
      <c r="I1478" s="1" t="n">
        <v>403.118804931641</v>
      </c>
      <c r="J1478" s="1" t="n">
        <v>-0.446495890617371</v>
      </c>
      <c r="K1478" s="1" t="n">
        <v>409.402954101563</v>
      </c>
      <c r="L1478" s="1" t="n">
        <v>-12.4132261276245</v>
      </c>
      <c r="M1478" s="1" t="n">
        <v>401.493438720703</v>
      </c>
      <c r="O1478" s="1" t="n">
        <f aca="false">SQRT((A1478 - H1478)^2+(B1478 - I1478)^2)</f>
        <v>0.0672524526550395</v>
      </c>
      <c r="P1478" s="1" t="n">
        <f aca="false">SQRT((C1478 - J1478)^2+(D1478 - K1478)^2)</f>
        <v>0.0204984951814239</v>
      </c>
      <c r="Q1478" s="1" t="n">
        <f aca="false">SQRT((E1478- L1478)^2+(F1478 - M1478)^2)</f>
        <v>0.0154915989042834</v>
      </c>
    </row>
    <row r="1479" customFormat="false" ht="12.8" hidden="false" customHeight="false" outlineLevel="0" collapsed="false">
      <c r="A1479" s="1" t="n">
        <v>12.688027381897</v>
      </c>
      <c r="B1479" s="1" t="n">
        <v>403.10888671875</v>
      </c>
      <c r="C1479" s="1" t="n">
        <v>-0.347938299179077</v>
      </c>
      <c r="D1479" s="1" t="n">
        <v>409.409057617188</v>
      </c>
      <c r="E1479" s="1" t="n">
        <v>-12.3795967102051</v>
      </c>
      <c r="F1479" s="1" t="n">
        <v>401.546722412109</v>
      </c>
      <c r="H1479" s="1" t="n">
        <v>12.6792888641357</v>
      </c>
      <c r="I1479" s="1" t="n">
        <v>403.118804931641</v>
      </c>
      <c r="J1479" s="1" t="n">
        <v>-0.367647618055344</v>
      </c>
      <c r="K1479" s="1" t="n">
        <v>409.411163330078</v>
      </c>
      <c r="L1479" s="1" t="n">
        <v>-12.3740692138672</v>
      </c>
      <c r="M1479" s="1" t="n">
        <v>401.5615234375</v>
      </c>
      <c r="O1479" s="1" t="n">
        <f aca="false">SQRT((A1479 - H1479)^2+(B1479 - I1479)^2)</f>
        <v>0.0132186474200731</v>
      </c>
      <c r="P1479" s="1" t="n">
        <f aca="false">SQRT((C1479 - J1479)^2+(D1479 - K1479)^2)</f>
        <v>0.0198214852455987</v>
      </c>
      <c r="Q1479" s="1" t="n">
        <f aca="false">SQRT((E1479- L1479)^2+(F1479 - M1479)^2)</f>
        <v>0.0157994800038228</v>
      </c>
    </row>
    <row r="1480" customFormat="false" ht="12.8" hidden="false" customHeight="false" outlineLevel="0" collapsed="false">
      <c r="A1480" s="1" t="n">
        <v>12.7786560058594</v>
      </c>
      <c r="B1480" s="1" t="n">
        <v>402.975982666016</v>
      </c>
      <c r="C1480" s="1" t="n">
        <v>-0.269625306129456</v>
      </c>
      <c r="D1480" s="1" t="n">
        <v>409.415740966797</v>
      </c>
      <c r="E1480" s="1" t="n">
        <v>-12.340799331665</v>
      </c>
      <c r="F1480" s="1" t="n">
        <v>401.6142578125</v>
      </c>
      <c r="H1480" s="1" t="n">
        <v>12.7248020172119</v>
      </c>
      <c r="I1480" s="1" t="n">
        <v>403.052337646484</v>
      </c>
      <c r="J1480" s="1" t="n">
        <v>-0.288576930761337</v>
      </c>
      <c r="K1480" s="1" t="n">
        <v>409.418609619141</v>
      </c>
      <c r="L1480" s="1" t="n">
        <v>-12.3347263336182</v>
      </c>
      <c r="M1480" s="1" t="n">
        <v>401.629364013672</v>
      </c>
      <c r="O1480" s="1" t="n">
        <f aca="false">SQRT((A1480 - H1480)^2+(B1480 - I1480)^2)</f>
        <v>0.0934362624226094</v>
      </c>
      <c r="P1480" s="1" t="n">
        <f aca="false">SQRT((C1480 - J1480)^2+(D1480 - K1480)^2)</f>
        <v>0.0191675048574052</v>
      </c>
      <c r="Q1480" s="1" t="n">
        <f aca="false">SQRT((E1480- L1480)^2+(F1480 - M1480)^2)</f>
        <v>0.0162812351842553</v>
      </c>
    </row>
    <row r="1481" customFormat="false" ht="12.8" hidden="false" customHeight="false" outlineLevel="0" collapsed="false">
      <c r="A1481" s="1" t="n">
        <v>12.7786560058594</v>
      </c>
      <c r="B1481" s="1" t="n">
        <v>402.975982666016</v>
      </c>
      <c r="C1481" s="1" t="n">
        <v>-0.191411837935448</v>
      </c>
      <c r="D1481" s="1" t="n">
        <v>409.422149658203</v>
      </c>
      <c r="E1481" s="1" t="n">
        <v>-12.3013668060303</v>
      </c>
      <c r="F1481" s="1" t="n">
        <v>401.681488037109</v>
      </c>
      <c r="H1481" s="1" t="n">
        <v>12.7700023651123</v>
      </c>
      <c r="I1481" s="1" t="n">
        <v>402.985900878906</v>
      </c>
      <c r="J1481" s="1" t="n">
        <v>-0.209579691290855</v>
      </c>
      <c r="K1481" s="1" t="n">
        <v>409.425720214844</v>
      </c>
      <c r="L1481" s="1" t="n">
        <v>-12.2946920394897</v>
      </c>
      <c r="M1481" s="1" t="n">
        <v>401.697021484375</v>
      </c>
      <c r="O1481" s="1" t="n">
        <f aca="false">SQRT((A1481 - H1481)^2+(B1481 - I1481)^2)</f>
        <v>0.0131626914083418</v>
      </c>
      <c r="P1481" s="1" t="n">
        <f aca="false">SQRT((C1481 - J1481)^2+(D1481 - K1481)^2)</f>
        <v>0.0185153927927527</v>
      </c>
      <c r="Q1481" s="1" t="n">
        <f aca="false">SQRT((E1481- L1481)^2+(F1481 - M1481)^2)</f>
        <v>0.0169068179246667</v>
      </c>
    </row>
    <row r="1482" customFormat="false" ht="12.8" hidden="false" customHeight="false" outlineLevel="0" collapsed="false">
      <c r="A1482" s="1" t="n">
        <v>12.8679428100586</v>
      </c>
      <c r="B1482" s="1" t="n">
        <v>402.842132568359</v>
      </c>
      <c r="C1482" s="1" t="n">
        <v>-0.112965866923332</v>
      </c>
      <c r="D1482" s="1" t="n">
        <v>409.427886962891</v>
      </c>
      <c r="E1482" s="1" t="n">
        <v>-12.2617492675781</v>
      </c>
      <c r="F1482" s="1" t="n">
        <v>401.748382568359</v>
      </c>
      <c r="H1482" s="1" t="n">
        <v>12.814829826355</v>
      </c>
      <c r="I1482" s="1" t="n">
        <v>402.919006347656</v>
      </c>
      <c r="J1482" s="1" t="n">
        <v>-0.130347952246666</v>
      </c>
      <c r="K1482" s="1" t="n">
        <v>409.432189941406</v>
      </c>
      <c r="L1482" s="1" t="n">
        <v>-12.2544221878052</v>
      </c>
      <c r="M1482" s="1" t="n">
        <v>401.764404296875</v>
      </c>
      <c r="O1482" s="1" t="n">
        <f aca="false">SQRT((A1482 - H1482)^2+(B1482 - I1482)^2)</f>
        <v>0.0934375030772432</v>
      </c>
      <c r="P1482" s="1" t="n">
        <f aca="false">SQRT((C1482 - J1482)^2+(D1482 - K1482)^2)</f>
        <v>0.017906772860798</v>
      </c>
      <c r="Q1482" s="1" t="n">
        <f aca="false">SQRT((E1482- L1482)^2+(F1482 - M1482)^2)</f>
        <v>0.0176176582620839</v>
      </c>
    </row>
    <row r="1483" customFormat="false" ht="12.8" hidden="false" customHeight="false" outlineLevel="0" collapsed="false">
      <c r="A1483" s="1" t="n">
        <v>12.8679428100586</v>
      </c>
      <c r="B1483" s="1" t="n">
        <v>402.842132568359</v>
      </c>
      <c r="C1483" s="1" t="n">
        <v>-0.0346171371638775</v>
      </c>
      <c r="D1483" s="1" t="n">
        <v>409.433380126953</v>
      </c>
      <c r="E1483" s="1" t="n">
        <v>-12.2215280532837</v>
      </c>
      <c r="F1483" s="1" t="n">
        <v>401.815002441406</v>
      </c>
      <c r="H1483" s="1" t="n">
        <v>12.9035787582397</v>
      </c>
      <c r="I1483" s="1" t="n">
        <v>402.784790039063</v>
      </c>
      <c r="J1483" s="1" t="n">
        <v>-0.0511941500008106</v>
      </c>
      <c r="K1483" s="1" t="n">
        <v>409.438354492188</v>
      </c>
      <c r="L1483" s="1" t="n">
        <v>-12.2135076522827</v>
      </c>
      <c r="M1483" s="1" t="n">
        <v>401.831604003906</v>
      </c>
      <c r="O1483" s="1" t="n">
        <f aca="false">SQRT((A1483 - H1483)^2+(B1483 - I1483)^2)</f>
        <v>0.0675136021022774</v>
      </c>
      <c r="P1483" s="1" t="n">
        <f aca="false">SQRT((C1483 - J1483)^2+(D1483 - K1483)^2)</f>
        <v>0.0173072720001456</v>
      </c>
      <c r="Q1483" s="1" t="n">
        <f aca="false">SQRT((E1483- L1483)^2+(F1483 - M1483)^2)</f>
        <v>0.0184374268719429</v>
      </c>
    </row>
    <row r="1484" customFormat="false" ht="12.8" hidden="false" customHeight="false" outlineLevel="0" collapsed="false">
      <c r="A1484" s="1" t="n">
        <v>12.9121046066284</v>
      </c>
      <c r="B1484" s="1" t="n">
        <v>402.774810791016</v>
      </c>
      <c r="C1484" s="1" t="n">
        <v>0.0439723581075668</v>
      </c>
      <c r="D1484" s="1" t="n">
        <v>409.438262939453</v>
      </c>
      <c r="E1484" s="1" t="n">
        <v>-12.1811656951904</v>
      </c>
      <c r="F1484" s="1" t="n">
        <v>401.881286621094</v>
      </c>
      <c r="H1484" s="1" t="n">
        <v>12.9035787582397</v>
      </c>
      <c r="I1484" s="1" t="n">
        <v>402.784790039063</v>
      </c>
      <c r="J1484" s="1" t="n">
        <v>0.0282015595585108</v>
      </c>
      <c r="K1484" s="1" t="n">
        <v>409.443908691406</v>
      </c>
      <c r="L1484" s="1" t="n">
        <v>-12.1724109649658</v>
      </c>
      <c r="M1484" s="1" t="n">
        <v>401.898620605469</v>
      </c>
      <c r="O1484" s="1" t="n">
        <f aca="false">SQRT((A1484 - H1484)^2+(B1484 - I1484)^2)</f>
        <v>0.013125375511978</v>
      </c>
      <c r="P1484" s="1" t="n">
        <f aca="false">SQRT((C1484 - J1484)^2+(D1484 - K1484)^2)</f>
        <v>0.01675089854276</v>
      </c>
      <c r="Q1484" s="1" t="n">
        <f aca="false">SQRT((E1484- L1484)^2+(F1484 - M1484)^2)</f>
        <v>0.0194193798978816</v>
      </c>
    </row>
    <row r="1485" customFormat="false" ht="12.8" hidden="false" customHeight="false" outlineLevel="0" collapsed="false">
      <c r="A1485" s="1" t="n">
        <v>12.9559984207153</v>
      </c>
      <c r="B1485" s="1" t="n">
        <v>402.707489013672</v>
      </c>
      <c r="C1485" s="1" t="n">
        <v>0.122465282678604</v>
      </c>
      <c r="D1485" s="1" t="n">
        <v>409.442962646484</v>
      </c>
      <c r="E1485" s="1" t="n">
        <v>-12.1402130126953</v>
      </c>
      <c r="F1485" s="1" t="n">
        <v>401.947418212891</v>
      </c>
      <c r="H1485" s="1" t="n">
        <v>12.9475183486938</v>
      </c>
      <c r="I1485" s="1" t="n">
        <v>402.717529296875</v>
      </c>
      <c r="J1485" s="1" t="n">
        <v>0.107514724135399</v>
      </c>
      <c r="K1485" s="1" t="n">
        <v>409.449157714844</v>
      </c>
      <c r="L1485" s="1" t="n">
        <v>-12.1306982040405</v>
      </c>
      <c r="M1485" s="1" t="n">
        <v>401.965484619141</v>
      </c>
      <c r="O1485" s="1" t="n">
        <f aca="false">SQRT((A1485 - H1485)^2+(B1485 - I1485)^2)</f>
        <v>0.0131422565903464</v>
      </c>
      <c r="P1485" s="1" t="n">
        <f aca="false">SQRT((C1485 - J1485)^2+(D1485 - K1485)^2)</f>
        <v>0.0161832652063444</v>
      </c>
      <c r="Q1485" s="1" t="n">
        <f aca="false">SQRT((E1485- L1485)^2+(F1485 - M1485)^2)</f>
        <v>0.0204187810245245</v>
      </c>
    </row>
    <row r="1486" customFormat="false" ht="12.8" hidden="false" customHeight="false" outlineLevel="0" collapsed="false">
      <c r="A1486" s="1" t="n">
        <v>12.9995813369751</v>
      </c>
      <c r="B1486" s="1" t="n">
        <v>402.639709472656</v>
      </c>
      <c r="C1486" s="1" t="n">
        <v>0.201236411929131</v>
      </c>
      <c r="D1486" s="1" t="n">
        <v>409.447265625</v>
      </c>
      <c r="E1486" s="1" t="n">
        <v>-12.0991296768188</v>
      </c>
      <c r="F1486" s="1" t="n">
        <v>402.013244628906</v>
      </c>
      <c r="H1486" s="1" t="n">
        <v>12.9911451339722</v>
      </c>
      <c r="I1486" s="1" t="n">
        <v>402.649810791016</v>
      </c>
      <c r="J1486" s="1" t="n">
        <v>0.187072947621346</v>
      </c>
      <c r="K1486" s="1" t="n">
        <v>409.453887939453</v>
      </c>
      <c r="L1486" s="1" t="n">
        <v>-12.088828086853</v>
      </c>
      <c r="M1486" s="1" t="n">
        <v>402.032165527344</v>
      </c>
      <c r="O1486" s="1" t="n">
        <f aca="false">SQRT((A1486 - H1486)^2+(B1486 - I1486)^2)</f>
        <v>0.0131607808931009</v>
      </c>
      <c r="P1486" s="1" t="n">
        <f aca="false">SQRT((C1486 - J1486)^2+(D1486 - K1486)^2)</f>
        <v>0.0156351773227061</v>
      </c>
      <c r="Q1486" s="1" t="n">
        <f aca="false">SQRT((E1486- L1486)^2+(F1486 - M1486)^2)</f>
        <v>0.0215435176682651</v>
      </c>
    </row>
    <row r="1487" customFormat="false" ht="12.8" hidden="false" customHeight="false" outlineLevel="0" collapsed="false">
      <c r="A1487" s="1" t="n">
        <v>13.0859508514404</v>
      </c>
      <c r="B1487" s="1" t="n">
        <v>402.503936767578</v>
      </c>
      <c r="C1487" s="1" t="n">
        <v>0.279938220977783</v>
      </c>
      <c r="D1487" s="1" t="n">
        <v>409.451721191406</v>
      </c>
      <c r="E1487" s="1" t="n">
        <v>-12.0574769973755</v>
      </c>
      <c r="F1487" s="1" t="n">
        <v>402.078857421875</v>
      </c>
      <c r="H1487" s="1" t="n">
        <v>13.0776042938232</v>
      </c>
      <c r="I1487" s="1" t="n">
        <v>402.514007568359</v>
      </c>
      <c r="J1487" s="1" t="n">
        <v>0.266544878482819</v>
      </c>
      <c r="K1487" s="1" t="n">
        <v>409.458343505859</v>
      </c>
      <c r="L1487" s="1" t="n">
        <v>-12.0463695526123</v>
      </c>
      <c r="M1487" s="1" t="n">
        <v>402.098754882813</v>
      </c>
      <c r="O1487" s="1" t="n">
        <f aca="false">SQRT((A1487 - H1487)^2+(B1487 - I1487)^2)</f>
        <v>0.0130799867135689</v>
      </c>
      <c r="P1487" s="1" t="n">
        <f aca="false">SQRT((C1487 - J1487)^2+(D1487 - K1487)^2)</f>
        <v>0.014941106783007</v>
      </c>
      <c r="Q1487" s="1" t="n">
        <f aca="false">SQRT((E1487- L1487)^2+(F1487 - M1487)^2)</f>
        <v>0.0227878099199389</v>
      </c>
    </row>
    <row r="1488" customFormat="false" ht="12.8" hidden="false" customHeight="false" outlineLevel="0" collapsed="false">
      <c r="A1488" s="1" t="n">
        <v>13.0859508514404</v>
      </c>
      <c r="B1488" s="1" t="n">
        <v>402.503936767578</v>
      </c>
      <c r="C1488" s="1" t="n">
        <v>0.358877331018448</v>
      </c>
      <c r="D1488" s="1" t="n">
        <v>409.456207275391</v>
      </c>
      <c r="E1488" s="1" t="n">
        <v>-12.0157117843628</v>
      </c>
      <c r="F1488" s="1" t="n">
        <v>402.144195556641</v>
      </c>
      <c r="H1488" s="1" t="n">
        <v>13.0776042938232</v>
      </c>
      <c r="I1488" s="1" t="n">
        <v>402.514007568359</v>
      </c>
      <c r="J1488" s="1" t="n">
        <v>0.346261233091354</v>
      </c>
      <c r="K1488" s="1" t="n">
        <v>409.462249755859</v>
      </c>
      <c r="L1488" s="1" t="n">
        <v>-12.0037727355957</v>
      </c>
      <c r="M1488" s="1" t="n">
        <v>402.165161132813</v>
      </c>
      <c r="O1488" s="1" t="n">
        <f aca="false">SQRT((A1488 - H1488)^2+(B1488 - I1488)^2)</f>
        <v>0.0130799867135689</v>
      </c>
      <c r="P1488" s="1" t="n">
        <f aca="false">SQRT((C1488 - J1488)^2+(D1488 - K1488)^2)</f>
        <v>0.0139884772978203</v>
      </c>
      <c r="Q1488" s="1" t="n">
        <f aca="false">SQRT((E1488- L1488)^2+(F1488 - M1488)^2)</f>
        <v>0.0241266713345763</v>
      </c>
    </row>
    <row r="1489" customFormat="false" ht="12.8" hidden="false" customHeight="false" outlineLevel="0" collapsed="false">
      <c r="A1489" s="1" t="n">
        <v>13.1287498474121</v>
      </c>
      <c r="B1489" s="1" t="n">
        <v>402.435821533203</v>
      </c>
      <c r="C1489" s="1" t="n">
        <v>0.437777370214462</v>
      </c>
      <c r="D1489" s="1" t="n">
        <v>409.460784912109</v>
      </c>
      <c r="E1489" s="1" t="n">
        <v>-11.973406791687</v>
      </c>
      <c r="F1489" s="1" t="n">
        <v>402.209442138672</v>
      </c>
      <c r="H1489" s="1" t="n">
        <v>13.1204500198364</v>
      </c>
      <c r="I1489" s="1" t="n">
        <v>402.445922851563</v>
      </c>
      <c r="J1489" s="1" t="n">
        <v>0.425874441862106</v>
      </c>
      <c r="K1489" s="1" t="n">
        <v>409.4658203125</v>
      </c>
      <c r="L1489" s="1" t="n">
        <v>-11.9606122970581</v>
      </c>
      <c r="M1489" s="1" t="n">
        <v>402.231384277344</v>
      </c>
      <c r="O1489" s="1" t="n">
        <f aca="false">SQRT((A1489 - H1489)^2+(B1489 - I1489)^2)</f>
        <v>0.0130737817939742</v>
      </c>
      <c r="P1489" s="1" t="n">
        <f aca="false">SQRT((C1489 - J1489)^2+(D1489 - K1489)^2)</f>
        <v>0.0129242005733134</v>
      </c>
      <c r="Q1489" s="1" t="n">
        <f aca="false">SQRT((E1489- L1489)^2+(F1489 - M1489)^2)</f>
        <v>0.0253999319351393</v>
      </c>
    </row>
    <row r="1490" customFormat="false" ht="12.8" hidden="false" customHeight="false" outlineLevel="0" collapsed="false">
      <c r="A1490" s="1" t="n">
        <v>13.171275138855</v>
      </c>
      <c r="B1490" s="1" t="n">
        <v>402.367340087891</v>
      </c>
      <c r="C1490" s="1" t="n">
        <v>0.516938269138336</v>
      </c>
      <c r="D1490" s="1" t="n">
        <v>409.465026855469</v>
      </c>
      <c r="E1490" s="1" t="n">
        <v>-11.9310150146484</v>
      </c>
      <c r="F1490" s="1" t="n">
        <v>402.2744140625</v>
      </c>
      <c r="H1490" s="1" t="n">
        <v>13.205267906189</v>
      </c>
      <c r="I1490" s="1" t="n">
        <v>402.309020996094</v>
      </c>
      <c r="J1490" s="1" t="n">
        <v>0.50564032793045</v>
      </c>
      <c r="K1490" s="1" t="n">
        <v>409.468627929688</v>
      </c>
      <c r="L1490" s="1" t="n">
        <v>-11.9173288345337</v>
      </c>
      <c r="M1490" s="1" t="n">
        <v>402.297515869141</v>
      </c>
      <c r="O1490" s="1" t="n">
        <f aca="false">SQRT((A1490 - H1490)^2+(B1490 - I1490)^2)</f>
        <v>0.0675027754914989</v>
      </c>
      <c r="P1490" s="1" t="n">
        <f aca="false">SQRT((C1490 - J1490)^2+(D1490 - K1490)^2)</f>
        <v>0.0118579598189503</v>
      </c>
      <c r="Q1490" s="1" t="n">
        <f aca="false">SQRT((E1490- L1490)^2+(F1490 - M1490)^2)</f>
        <v>0.0268515361983484</v>
      </c>
    </row>
    <row r="1491" customFormat="false" ht="12.8" hidden="false" customHeight="false" outlineLevel="0" collapsed="false">
      <c r="A1491" s="1" t="n">
        <v>13.2551717758179</v>
      </c>
      <c r="B1491" s="1" t="n">
        <v>402.229949951172</v>
      </c>
      <c r="C1491" s="1" t="n">
        <v>0.595987021923065</v>
      </c>
      <c r="D1491" s="1" t="n">
        <v>409.469146728516</v>
      </c>
      <c r="E1491" s="1" t="n">
        <v>-11.8880977630615</v>
      </c>
      <c r="F1491" s="1" t="n">
        <v>402.339294433594</v>
      </c>
      <c r="H1491" s="1" t="n">
        <v>13.205267906189</v>
      </c>
      <c r="I1491" s="1" t="n">
        <v>402.309020996094</v>
      </c>
      <c r="J1491" s="1" t="n">
        <v>0.585313737392426</v>
      </c>
      <c r="K1491" s="1" t="n">
        <v>409.471008300781</v>
      </c>
      <c r="L1491" s="1" t="n">
        <v>-11.8735008239746</v>
      </c>
      <c r="M1491" s="1" t="n">
        <v>402.363555908203</v>
      </c>
      <c r="O1491" s="1" t="n">
        <f aca="false">SQRT((A1491 - H1491)^2+(B1491 - I1491)^2)</f>
        <v>0.0935020125398021</v>
      </c>
      <c r="P1491" s="1" t="n">
        <f aca="false">SQRT((C1491 - J1491)^2+(D1491 - K1491)^2)</f>
        <v>0.0108344106424758</v>
      </c>
      <c r="Q1491" s="1" t="n">
        <f aca="false">SQRT((E1491- L1491)^2+(F1491 - M1491)^2)</f>
        <v>0.0283141268788473</v>
      </c>
    </row>
    <row r="1492" customFormat="false" ht="12.8" hidden="false" customHeight="false" outlineLevel="0" collapsed="false">
      <c r="A1492" s="1" t="n">
        <v>13.29651927948</v>
      </c>
      <c r="B1492" s="1" t="n">
        <v>402.161010742188</v>
      </c>
      <c r="C1492" s="1" t="n">
        <v>0.675259292125702</v>
      </c>
      <c r="D1492" s="1" t="n">
        <v>409.472686767578</v>
      </c>
      <c r="E1492" s="1" t="n">
        <v>-11.8450975418091</v>
      </c>
      <c r="F1492" s="1" t="n">
        <v>402.403961181641</v>
      </c>
      <c r="H1492" s="1" t="n">
        <v>13.2884082794189</v>
      </c>
      <c r="I1492" s="1" t="n">
        <v>402.171203613281</v>
      </c>
      <c r="J1492" s="1" t="n">
        <v>0.665146946907043</v>
      </c>
      <c r="K1492" s="1" t="n">
        <v>409.47265625</v>
      </c>
      <c r="L1492" s="1" t="n">
        <v>-11.8295631408691</v>
      </c>
      <c r="M1492" s="1" t="n">
        <v>402.429351806641</v>
      </c>
      <c r="O1492" s="1" t="n">
        <f aca="false">SQRT((A1492 - H1492)^2+(B1492 - I1492)^2)</f>
        <v>0.0130262405593448</v>
      </c>
      <c r="P1492" s="1" t="n">
        <f aca="false">SQRT((C1492 - J1492)^2+(D1492 - K1492)^2)</f>
        <v>0.0101123912673464</v>
      </c>
      <c r="Q1492" s="1" t="n">
        <f aca="false">SQRT((E1492- L1492)^2+(F1492 - M1492)^2)</f>
        <v>0.0297657764967638</v>
      </c>
    </row>
    <row r="1493" customFormat="false" ht="12.8" hidden="false" customHeight="false" outlineLevel="0" collapsed="false">
      <c r="A1493" s="1" t="n">
        <v>13.29651927948</v>
      </c>
      <c r="B1493" s="1" t="n">
        <v>402.161010742188</v>
      </c>
      <c r="C1493" s="1" t="n">
        <v>0.75442898273468</v>
      </c>
      <c r="D1493" s="1" t="n">
        <v>409.475860595703</v>
      </c>
      <c r="E1493" s="1" t="n">
        <v>-11.8015813827515</v>
      </c>
      <c r="F1493" s="1" t="n">
        <v>402.468536376953</v>
      </c>
      <c r="H1493" s="1" t="n">
        <v>13.2884082794189</v>
      </c>
      <c r="I1493" s="1" t="n">
        <v>402.171203613281</v>
      </c>
      <c r="J1493" s="1" t="n">
        <v>0.744871139526367</v>
      </c>
      <c r="K1493" s="1" t="n">
        <v>409.473968505859</v>
      </c>
      <c r="L1493" s="1" t="n">
        <v>-11.7850999832153</v>
      </c>
      <c r="M1493" s="1" t="n">
        <v>402.495178222656</v>
      </c>
      <c r="O1493" s="1" t="n">
        <f aca="false">SQRT((A1493 - H1493)^2+(B1493 - I1493)^2)</f>
        <v>0.0130262405593448</v>
      </c>
      <c r="P1493" s="1" t="n">
        <f aca="false">SQRT((C1493 - J1493)^2+(D1493 - K1493)^2)</f>
        <v>0.00974332442098651</v>
      </c>
      <c r="Q1493" s="1" t="n">
        <f aca="false">SQRT((E1493- L1493)^2+(F1493 - M1493)^2)</f>
        <v>0.0313276949859853</v>
      </c>
    </row>
    <row r="1494" customFormat="false" ht="12.8" hidden="false" customHeight="false" outlineLevel="0" collapsed="false">
      <c r="A1494" s="1" t="n">
        <v>13.3374242782593</v>
      </c>
      <c r="B1494" s="1" t="n">
        <v>402.091644287109</v>
      </c>
      <c r="C1494" s="1" t="n">
        <v>0.833739817142487</v>
      </c>
      <c r="D1494" s="1" t="n">
        <v>409.478271484375</v>
      </c>
      <c r="E1494" s="1" t="n">
        <v>-11.7579889297485</v>
      </c>
      <c r="F1494" s="1" t="n">
        <v>402.532958984375</v>
      </c>
      <c r="H1494" s="1" t="n">
        <v>13.3293609619141</v>
      </c>
      <c r="I1494" s="1" t="n">
        <v>402.101867675781</v>
      </c>
      <c r="J1494" s="1" t="n">
        <v>0.824770927429199</v>
      </c>
      <c r="K1494" s="1" t="n">
        <v>409.474609375</v>
      </c>
      <c r="L1494" s="1" t="n">
        <v>-11.7404584884644</v>
      </c>
      <c r="M1494" s="1" t="n">
        <v>402.560699462891</v>
      </c>
      <c r="O1494" s="1" t="n">
        <f aca="false">SQRT((A1494 - H1494)^2+(B1494 - I1494)^2)</f>
        <v>0.0130205509262277</v>
      </c>
      <c r="P1494" s="1" t="n">
        <f aca="false">SQRT((C1494 - J1494)^2+(D1494 - K1494)^2)</f>
        <v>0.00968772562388028</v>
      </c>
      <c r="Q1494" s="1" t="n">
        <f aca="false">SQRT((E1494- L1494)^2+(F1494 - M1494)^2)</f>
        <v>0.0328154006514197</v>
      </c>
    </row>
    <row r="1495" customFormat="false" ht="12.8" hidden="false" customHeight="false" outlineLevel="0" collapsed="false">
      <c r="A1495" s="1" t="n">
        <v>13.3780174255371</v>
      </c>
      <c r="B1495" s="1" t="n">
        <v>402.022247314453</v>
      </c>
      <c r="C1495" s="1" t="n">
        <v>0.912944614887238</v>
      </c>
      <c r="D1495" s="1" t="n">
        <v>409.480224609375</v>
      </c>
      <c r="E1495" s="1" t="n">
        <v>-11.7137994766235</v>
      </c>
      <c r="F1495" s="1" t="n">
        <v>402.597137451172</v>
      </c>
      <c r="H1495" s="1" t="n">
        <v>13.3700037002563</v>
      </c>
      <c r="I1495" s="1" t="n">
        <v>402.032531738281</v>
      </c>
      <c r="J1495" s="1" t="n">
        <v>0.904561460018158</v>
      </c>
      <c r="K1495" s="1" t="n">
        <v>409.474914550781</v>
      </c>
      <c r="L1495" s="1" t="n">
        <v>-11.6951465606689</v>
      </c>
      <c r="M1495" s="1" t="n">
        <v>402.626007080078</v>
      </c>
      <c r="O1495" s="1" t="n">
        <f aca="false">SQRT((A1495 - H1495)^2+(B1495 - I1495)^2)</f>
        <v>0.0130379893522856</v>
      </c>
      <c r="P1495" s="1" t="n">
        <f aca="false">SQRT((C1495 - J1495)^2+(D1495 - K1495)^2)</f>
        <v>0.00992340706765843</v>
      </c>
      <c r="Q1495" s="1" t="n">
        <f aca="false">SQRT((E1495- L1495)^2+(F1495 - M1495)^2)</f>
        <v>0.0343713070275317</v>
      </c>
    </row>
    <row r="1496" customFormat="false" ht="12.8" hidden="false" customHeight="false" outlineLevel="0" collapsed="false">
      <c r="A1496" s="1" t="n">
        <v>13.4581251144409</v>
      </c>
      <c r="B1496" s="1" t="n">
        <v>401.882751464844</v>
      </c>
      <c r="C1496" s="1" t="n">
        <v>0.992258250713348</v>
      </c>
      <c r="D1496" s="1" t="n">
        <v>409.481384277344</v>
      </c>
      <c r="E1496" s="1" t="n">
        <v>-11.6693964004517</v>
      </c>
      <c r="F1496" s="1" t="n">
        <v>402.661041259766</v>
      </c>
      <c r="H1496" s="1" t="n">
        <v>13.4102458953857</v>
      </c>
      <c r="I1496" s="1" t="n">
        <v>401.962768554688</v>
      </c>
      <c r="J1496" s="1" t="n">
        <v>0.984536290168762</v>
      </c>
      <c r="K1496" s="1" t="n">
        <v>409.474609375</v>
      </c>
      <c r="L1496" s="1" t="n">
        <v>-11.6496105194092</v>
      </c>
      <c r="M1496" s="1" t="n">
        <v>402.691009521484</v>
      </c>
      <c r="O1496" s="1" t="n">
        <f aca="false">SQRT((A1496 - H1496)^2+(B1496 - I1496)^2)</f>
        <v>0.0932478111509548</v>
      </c>
      <c r="P1496" s="1" t="n">
        <f aca="false">SQRT((C1496 - J1496)^2+(D1496 - K1496)^2)</f>
        <v>0.0102726810727566</v>
      </c>
      <c r="Q1496" s="1" t="n">
        <f aca="false">SQRT((E1496- L1496)^2+(F1496 - M1496)^2)</f>
        <v>0.0359106919875371</v>
      </c>
    </row>
    <row r="1497" customFormat="false" ht="12.8" hidden="false" customHeight="false" outlineLevel="0" collapsed="false">
      <c r="A1497" s="1" t="n">
        <v>13.4581251144409</v>
      </c>
      <c r="B1497" s="1" t="n">
        <v>401.882751464844</v>
      </c>
      <c r="C1497" s="1" t="n">
        <v>1.07146155834198</v>
      </c>
      <c r="D1497" s="1" t="n">
        <v>409.482208251953</v>
      </c>
      <c r="E1497" s="1" t="n">
        <v>-11.6243553161621</v>
      </c>
      <c r="F1497" s="1" t="n">
        <v>402.724670410156</v>
      </c>
      <c r="H1497" s="1" t="n">
        <v>13.4502058029175</v>
      </c>
      <c r="I1497" s="1" t="n">
        <v>401.893035888672</v>
      </c>
      <c r="J1497" s="1" t="n">
        <v>1.06439864635468</v>
      </c>
      <c r="K1497" s="1" t="n">
        <v>409.473968505859</v>
      </c>
      <c r="L1497" s="1" t="n">
        <v>-11.6034460067749</v>
      </c>
      <c r="M1497" s="1" t="n">
        <v>402.755798339844</v>
      </c>
      <c r="O1497" s="1" t="n">
        <f aca="false">SQRT((A1497 - H1497)^2+(B1497 - I1497)^2)</f>
        <v>0.0129801721282434</v>
      </c>
      <c r="P1497" s="1" t="n">
        <f aca="false">SQRT((C1497 - J1497)^2+(D1497 - K1497)^2)</f>
        <v>0.0108525638184946</v>
      </c>
      <c r="Q1497" s="1" t="n">
        <f aca="false">SQRT((E1497- L1497)^2+(F1497 - M1497)^2)</f>
        <v>0.0374986296510673</v>
      </c>
    </row>
    <row r="1498" customFormat="false" ht="12.8" hidden="false" customHeight="false" outlineLevel="0" collapsed="false">
      <c r="A1498" s="1" t="n">
        <v>13.4976720809937</v>
      </c>
      <c r="B1498" s="1" t="n">
        <v>401.812652587891</v>
      </c>
      <c r="C1498" s="1" t="n">
        <v>1.15080451965332</v>
      </c>
      <c r="D1498" s="1" t="n">
        <v>409.482299804688</v>
      </c>
      <c r="E1498" s="1" t="n">
        <v>-11.579140663147</v>
      </c>
      <c r="F1498" s="1" t="n">
        <v>402.7880859375</v>
      </c>
      <c r="H1498" s="1" t="n">
        <v>13.4898023605347</v>
      </c>
      <c r="I1498" s="1" t="n">
        <v>401.822906494141</v>
      </c>
      <c r="J1498" s="1" t="n">
        <v>1.14444959163666</v>
      </c>
      <c r="K1498" s="1" t="n">
        <v>409.472778320313</v>
      </c>
      <c r="L1498" s="1" t="n">
        <v>-11.5571126937866</v>
      </c>
      <c r="M1498" s="1" t="n">
        <v>402.820343017578</v>
      </c>
      <c r="O1498" s="1" t="n">
        <f aca="false">SQRT((A1498 - H1498)^2+(B1498 - I1498)^2)</f>
        <v>0.0129257531110028</v>
      </c>
      <c r="P1498" s="1" t="n">
        <f aca="false">SQRT((C1498 - J1498)^2+(D1498 - K1498)^2)</f>
        <v>0.0114474352935625</v>
      </c>
      <c r="Q1498" s="1" t="n">
        <f aca="false">SQRT((E1498- L1498)^2+(F1498 - M1498)^2)</f>
        <v>0.0390608582765655</v>
      </c>
    </row>
    <row r="1499" customFormat="false" ht="12.8" hidden="false" customHeight="false" outlineLevel="0" collapsed="false">
      <c r="A1499" s="1" t="n">
        <v>13.5759019851685</v>
      </c>
      <c r="B1499" s="1" t="n">
        <v>401.672027587891</v>
      </c>
      <c r="C1499" s="1" t="n">
        <v>1.23003304004669</v>
      </c>
      <c r="D1499" s="1" t="n">
        <v>409.482055664062</v>
      </c>
      <c r="E1499" s="1" t="n">
        <v>-11.533317565918</v>
      </c>
      <c r="F1499" s="1" t="n">
        <v>402.851287841797</v>
      </c>
      <c r="H1499" s="1" t="n">
        <v>13.5291337966919</v>
      </c>
      <c r="I1499" s="1" t="n">
        <v>401.752838134766</v>
      </c>
      <c r="J1499" s="1" t="n">
        <v>1.22438549995422</v>
      </c>
      <c r="K1499" s="1" t="n">
        <v>409.471313476563</v>
      </c>
      <c r="L1499" s="1" t="n">
        <v>-11.5101852416992</v>
      </c>
      <c r="M1499" s="1" t="n">
        <v>402.884704589844</v>
      </c>
      <c r="O1499" s="1" t="n">
        <f aca="false">SQRT((A1499 - H1499)^2+(B1499 - I1499)^2)</f>
        <v>0.0933681312848197</v>
      </c>
      <c r="P1499" s="1" t="n">
        <f aca="false">SQRT((C1499 - J1499)^2+(D1499 - K1499)^2)</f>
        <v>0.012136280375767</v>
      </c>
      <c r="Q1499" s="1" t="n">
        <f aca="false">SQRT((E1499- L1499)^2+(F1499 - M1499)^2)</f>
        <v>0.0406421391390718</v>
      </c>
    </row>
    <row r="1500" customFormat="false" ht="12.8" hidden="false" customHeight="false" outlineLevel="0" collapsed="false">
      <c r="A1500" s="1" t="n">
        <v>13.5759019851685</v>
      </c>
      <c r="B1500" s="1" t="n">
        <v>401.672027587891</v>
      </c>
      <c r="C1500" s="1" t="n">
        <v>1.30942416191101</v>
      </c>
      <c r="D1500" s="1" t="n">
        <v>409.481170654297</v>
      </c>
      <c r="E1500" s="1" t="n">
        <v>-11.4873533248901</v>
      </c>
      <c r="F1500" s="1" t="n">
        <v>402.914215087891</v>
      </c>
      <c r="H1500" s="1" t="n">
        <v>13.5681304931641</v>
      </c>
      <c r="I1500" s="1" t="n">
        <v>401.682373046875</v>
      </c>
      <c r="J1500" s="1" t="n">
        <v>1.30451095104218</v>
      </c>
      <c r="K1500" s="1" t="n">
        <v>409.46923828125</v>
      </c>
      <c r="L1500" s="1" t="n">
        <v>-11.4631195068359</v>
      </c>
      <c r="M1500" s="1" t="n">
        <v>402.948852539063</v>
      </c>
      <c r="O1500" s="1" t="n">
        <f aca="false">SQRT((A1500 - H1500)^2+(B1500 - I1500)^2)</f>
        <v>0.0129392661910791</v>
      </c>
      <c r="P1500" s="1" t="n">
        <f aca="false">SQRT((C1500 - J1500)^2+(D1500 - K1500)^2)</f>
        <v>0.0129043081013316</v>
      </c>
      <c r="Q1500" s="1" t="n">
        <f aca="false">SQRT((E1500- L1500)^2+(F1500 - M1500)^2)</f>
        <v>0.042273288979874</v>
      </c>
    </row>
    <row r="1501" customFormat="false" ht="12.8" hidden="false" customHeight="false" outlineLevel="0" collapsed="false">
      <c r="A1501" s="1" t="n">
        <v>13.652982711792</v>
      </c>
      <c r="B1501" s="1" t="n">
        <v>401.530700683594</v>
      </c>
      <c r="C1501" s="1" t="n">
        <v>1.38870096206665</v>
      </c>
      <c r="D1501" s="1" t="n">
        <v>409.47998046875</v>
      </c>
      <c r="E1501" s="1" t="n">
        <v>-11.4408044815063</v>
      </c>
      <c r="F1501" s="1" t="n">
        <v>402.977020263672</v>
      </c>
      <c r="H1501" s="1" t="n">
        <v>13.6068782806397</v>
      </c>
      <c r="I1501" s="1" t="n">
        <v>401.611907958984</v>
      </c>
      <c r="J1501" s="1" t="n">
        <v>1.38451766967773</v>
      </c>
      <c r="K1501" s="1" t="n">
        <v>409.466949462891</v>
      </c>
      <c r="L1501" s="1" t="n">
        <v>-11.4154920578003</v>
      </c>
      <c r="M1501" s="1" t="n">
        <v>403.012817382813</v>
      </c>
      <c r="O1501" s="1" t="n">
        <f aca="false">SQRT((A1501 - H1501)^2+(B1501 - I1501)^2)</f>
        <v>0.0933822260826136</v>
      </c>
      <c r="P1501" s="1" t="n">
        <f aca="false">SQRT((C1501 - J1501)^2+(D1501 - K1501)^2)</f>
        <v>0.0136860165463838</v>
      </c>
      <c r="Q1501" s="1" t="n">
        <f aca="false">SQRT((E1501- L1501)^2+(F1501 - M1501)^2)</f>
        <v>0.0438423600262194</v>
      </c>
    </row>
    <row r="1502" customFormat="false" ht="12.8" hidden="false" customHeight="false" outlineLevel="0" collapsed="false">
      <c r="A1502" s="1" t="n">
        <v>13.652982711792</v>
      </c>
      <c r="B1502" s="1" t="n">
        <v>401.530700683594</v>
      </c>
      <c r="C1502" s="1" t="n">
        <v>1.468097448349</v>
      </c>
      <c r="D1502" s="1" t="n">
        <v>409.478088378906</v>
      </c>
      <c r="E1502" s="1" t="n">
        <v>-11.3941316604614</v>
      </c>
      <c r="F1502" s="1" t="n">
        <v>403.039611816406</v>
      </c>
      <c r="H1502" s="1" t="n">
        <v>13.6453123092651</v>
      </c>
      <c r="I1502" s="1" t="n">
        <v>401.541076660156</v>
      </c>
      <c r="J1502" s="1" t="n">
        <v>1.46471273899078</v>
      </c>
      <c r="K1502" s="1" t="n">
        <v>409.464080810547</v>
      </c>
      <c r="L1502" s="1" t="n">
        <v>-11.3677587509155</v>
      </c>
      <c r="M1502" s="1" t="n">
        <v>403.076507568359</v>
      </c>
      <c r="O1502" s="1" t="n">
        <f aca="false">SQRT((A1502 - H1502)^2+(B1502 - I1502)^2)</f>
        <v>0.0129033315287481</v>
      </c>
      <c r="P1502" s="1" t="n">
        <f aca="false">SQRT((C1502 - J1502)^2+(D1502 - K1502)^2)</f>
        <v>0.0144106984137699</v>
      </c>
      <c r="Q1502" s="1" t="n">
        <f aca="false">SQRT((E1502- L1502)^2+(F1502 - M1502)^2)</f>
        <v>0.0453522531974993</v>
      </c>
    </row>
    <row r="1503" customFormat="false" ht="12.8" hidden="false" customHeight="false" outlineLevel="0" collapsed="false">
      <c r="A1503" s="1" t="n">
        <v>13.6911296844482</v>
      </c>
      <c r="B1503" s="1" t="n">
        <v>401.459899902344</v>
      </c>
      <c r="C1503" s="1" t="n">
        <v>1.54735970497131</v>
      </c>
      <c r="D1503" s="1" t="n">
        <v>409.475708007813</v>
      </c>
      <c r="E1503" s="1" t="n">
        <v>-11.3468952178955</v>
      </c>
      <c r="F1503" s="1" t="n">
        <v>403.102020263672</v>
      </c>
      <c r="H1503" s="1" t="n">
        <v>13.7214107513428</v>
      </c>
      <c r="I1503" s="1" t="n">
        <v>401.399200439453</v>
      </c>
      <c r="J1503" s="1" t="n">
        <v>1.54476320743561</v>
      </c>
      <c r="K1503" s="1" t="n">
        <v>409.4609375</v>
      </c>
      <c r="L1503" s="1" t="n">
        <v>-11.3194971084595</v>
      </c>
      <c r="M1503" s="1" t="n">
        <v>403.140045166016</v>
      </c>
      <c r="O1503" s="1" t="n">
        <f aca="false">SQRT((A1503 - H1503)^2+(B1503 - I1503)^2)</f>
        <v>0.0678333826926465</v>
      </c>
      <c r="P1503" s="1" t="n">
        <f aca="false">SQRT((C1503 - J1503)^2+(D1503 - K1503)^2)</f>
        <v>0.0149969897148439</v>
      </c>
      <c r="Q1503" s="1" t="n">
        <f aca="false">SQRT((E1503- L1503)^2+(F1503 - M1503)^2)</f>
        <v>0.0468673617663769</v>
      </c>
    </row>
    <row r="1504" customFormat="false" ht="12.8" hidden="false" customHeight="false" outlineLevel="0" collapsed="false">
      <c r="A1504" s="1" t="n">
        <v>13.7289819717407</v>
      </c>
      <c r="B1504" s="1" t="n">
        <v>401.388732910156</v>
      </c>
      <c r="C1504" s="1" t="n">
        <v>1.62669312953949</v>
      </c>
      <c r="D1504" s="1" t="n">
        <v>409.472503662109</v>
      </c>
      <c r="E1504" s="1" t="n">
        <v>-11.2995481491089</v>
      </c>
      <c r="F1504" s="1" t="n">
        <v>403.164276123047</v>
      </c>
      <c r="H1504" s="1" t="n">
        <v>13.7214107513428</v>
      </c>
      <c r="I1504" s="1" t="n">
        <v>401.399200439453</v>
      </c>
      <c r="J1504" s="1" t="n">
        <v>1.62488901615143</v>
      </c>
      <c r="K1504" s="1" t="n">
        <v>409.456970214844</v>
      </c>
      <c r="L1504" s="1" t="n">
        <v>-11.2711610794067</v>
      </c>
      <c r="M1504" s="1" t="n">
        <v>403.203277587891</v>
      </c>
      <c r="O1504" s="1" t="n">
        <f aca="false">SQRT((A1504 - H1504)^2+(B1504 - I1504)^2)</f>
        <v>0.012918689867664</v>
      </c>
      <c r="P1504" s="1" t="n">
        <f aca="false">SQRT((C1504 - J1504)^2+(D1504 - K1504)^2)</f>
        <v>0.0156378645937195</v>
      </c>
      <c r="Q1504" s="1" t="n">
        <f aca="false">SQRT((E1504- L1504)^2+(F1504 - M1504)^2)</f>
        <v>0.048238366330733</v>
      </c>
    </row>
    <row r="1505" customFormat="false" ht="12.8" hidden="false" customHeight="false" outlineLevel="0" collapsed="false">
      <c r="A1505" s="1" t="n">
        <v>13.8035020828247</v>
      </c>
      <c r="B1505" s="1" t="n">
        <v>401.24609375</v>
      </c>
      <c r="C1505" s="1" t="n">
        <v>1.70589804649353</v>
      </c>
      <c r="D1505" s="1" t="n">
        <v>409.468933105469</v>
      </c>
      <c r="E1505" s="1" t="n">
        <v>-11.2516565322876</v>
      </c>
      <c r="F1505" s="1" t="n">
        <v>403.226440429688</v>
      </c>
      <c r="H1505" s="1" t="n">
        <v>13.7589864730835</v>
      </c>
      <c r="I1505" s="1" t="n">
        <v>401.328063964844</v>
      </c>
      <c r="J1505" s="1" t="n">
        <v>1.70487427711487</v>
      </c>
      <c r="K1505" s="1" t="n">
        <v>409.452606201172</v>
      </c>
      <c r="L1505" s="1" t="n">
        <v>-11.2223491668701</v>
      </c>
      <c r="M1505" s="1" t="n">
        <v>403.266326904297</v>
      </c>
      <c r="O1505" s="1" t="n">
        <f aca="false">SQRT((A1505 - H1505)^2+(B1505 - I1505)^2)</f>
        <v>0.0932778410566982</v>
      </c>
      <c r="P1505" s="1" t="n">
        <f aca="false">SQRT((C1505 - J1505)^2+(D1505 - K1505)^2)</f>
        <v>0.0163589702507129</v>
      </c>
      <c r="Q1505" s="1" t="n">
        <f aca="false">SQRT((E1505- L1505)^2+(F1505 - M1505)^2)</f>
        <v>0.0494959849325928</v>
      </c>
    </row>
    <row r="1506" customFormat="false" ht="12.8" hidden="false" customHeight="false" outlineLevel="0" collapsed="false">
      <c r="A1506" s="1" t="n">
        <v>13.8035020828247</v>
      </c>
      <c r="B1506" s="1" t="n">
        <v>401.24609375</v>
      </c>
      <c r="C1506" s="1" t="n">
        <v>1.78520011901855</v>
      </c>
      <c r="D1506" s="1" t="n">
        <v>409.464599609375</v>
      </c>
      <c r="E1506" s="1" t="n">
        <v>-11.2036666870117</v>
      </c>
      <c r="F1506" s="1" t="n">
        <v>403.288360595703</v>
      </c>
      <c r="H1506" s="1" t="n">
        <v>13.7960338592529</v>
      </c>
      <c r="I1506" s="1" t="n">
        <v>401.256561279297</v>
      </c>
      <c r="J1506" s="1" t="n">
        <v>1.78494691848755</v>
      </c>
      <c r="K1506" s="1" t="n">
        <v>409.447540283203</v>
      </c>
      <c r="L1506" s="1" t="n">
        <v>-11.1735057830811</v>
      </c>
      <c r="M1506" s="1" t="n">
        <v>403.329040527344</v>
      </c>
      <c r="O1506" s="1" t="n">
        <f aca="false">SQRT((A1506 - H1506)^2+(B1506 - I1506)^2)</f>
        <v>0.0128585976257799</v>
      </c>
      <c r="P1506" s="1" t="n">
        <f aca="false">SQRT((C1506 - J1506)^2+(D1506 - K1506)^2)</f>
        <v>0.0170612051142701</v>
      </c>
      <c r="Q1506" s="1" t="n">
        <f aca="false">SQRT((E1506- L1506)^2+(F1506 - M1506)^2)</f>
        <v>0.0506412575300461</v>
      </c>
    </row>
    <row r="1507" customFormat="false" ht="12.8" hidden="false" customHeight="false" outlineLevel="0" collapsed="false">
      <c r="A1507" s="1" t="n">
        <v>13.8401470184326</v>
      </c>
      <c r="B1507" s="1" t="n">
        <v>401.174530029297</v>
      </c>
      <c r="C1507" s="1" t="n">
        <v>1.86437332630157</v>
      </c>
      <c r="D1507" s="1" t="n">
        <v>409.459899902344</v>
      </c>
      <c r="E1507" s="1" t="n">
        <v>-11.1551446914673</v>
      </c>
      <c r="F1507" s="1" t="n">
        <v>403.350250244141</v>
      </c>
      <c r="H1507" s="1" t="n">
        <v>13.8327302932739</v>
      </c>
      <c r="I1507" s="1" t="n">
        <v>401.184997558594</v>
      </c>
      <c r="J1507" s="1" t="n">
        <v>1.86486840248108</v>
      </c>
      <c r="K1507" s="1" t="n">
        <v>409.442108154297</v>
      </c>
      <c r="L1507" s="1" t="n">
        <v>-11.1242303848267</v>
      </c>
      <c r="M1507" s="1" t="n">
        <v>403.3916015625</v>
      </c>
      <c r="O1507" s="1" t="n">
        <f aca="false">SQRT((A1507 - H1507)^2+(B1507 - I1507)^2)</f>
        <v>0.0128287560450347</v>
      </c>
      <c r="P1507" s="1" t="n">
        <f aca="false">SQRT((C1507 - J1507)^2+(D1507 - K1507)^2)</f>
        <v>0.0177986347507623</v>
      </c>
      <c r="Q1507" s="1" t="n">
        <f aca="false">SQRT((E1507- L1507)^2+(F1507 - M1507)^2)</f>
        <v>0.051629699641723</v>
      </c>
    </row>
    <row r="1508" customFormat="false" ht="12.8" hidden="false" customHeight="false" outlineLevel="0" collapsed="false">
      <c r="A1508" s="1" t="n">
        <v>13.8763227462769</v>
      </c>
      <c r="B1508" s="1" t="n">
        <v>401.102569580078</v>
      </c>
      <c r="C1508" s="1" t="n">
        <v>1.9436674118042</v>
      </c>
      <c r="D1508" s="1" t="n">
        <v>409.454528808594</v>
      </c>
      <c r="E1508" s="1" t="n">
        <v>-11.1065368652344</v>
      </c>
      <c r="F1508" s="1" t="n">
        <v>403.411956787109</v>
      </c>
      <c r="H1508" s="1" t="n">
        <v>13.9048738479614</v>
      </c>
      <c r="I1508" s="1" t="n">
        <v>401.041168212891</v>
      </c>
      <c r="J1508" s="1" t="n">
        <v>1.94489562511444</v>
      </c>
      <c r="K1508" s="1" t="n">
        <v>409.436004638672</v>
      </c>
      <c r="L1508" s="1" t="n">
        <v>-11.0749568939209</v>
      </c>
      <c r="M1508" s="1" t="n">
        <v>403.453765869141</v>
      </c>
      <c r="O1508" s="1" t="n">
        <f aca="false">SQRT((A1508 - H1508)^2+(B1508 - I1508)^2)</f>
        <v>0.0677147938033484</v>
      </c>
      <c r="P1508" s="1" t="n">
        <f aca="false">SQRT((C1508 - J1508)^2+(D1508 - K1508)^2)</f>
        <v>0.0185648425588304</v>
      </c>
      <c r="Q1508" s="1" t="n">
        <f aca="false">SQRT((E1508- L1508)^2+(F1508 - M1508)^2)</f>
        <v>0.0523955525643522</v>
      </c>
    </row>
    <row r="1509" customFormat="false" ht="12.8" hidden="false" customHeight="false" outlineLevel="0" collapsed="false">
      <c r="A1509" s="1" t="n">
        <v>13.9476299285889</v>
      </c>
      <c r="B1509" s="1" t="n">
        <v>400.958282470703</v>
      </c>
      <c r="C1509" s="1" t="n">
        <v>2.02283477783203</v>
      </c>
      <c r="D1509" s="1" t="n">
        <v>409.448852539063</v>
      </c>
      <c r="E1509" s="1" t="n">
        <v>-11.0573263168335</v>
      </c>
      <c r="F1509" s="1" t="n">
        <v>403.473480224609</v>
      </c>
      <c r="H1509" s="1" t="n">
        <v>13.9048738479614</v>
      </c>
      <c r="I1509" s="1" t="n">
        <v>401.041168212891</v>
      </c>
      <c r="J1509" s="1" t="n">
        <v>2.02477407455444</v>
      </c>
      <c r="K1509" s="1" t="n">
        <v>409.429595947266</v>
      </c>
      <c r="L1509" s="1" t="n">
        <v>-11.025203704834</v>
      </c>
      <c r="M1509" s="1" t="n">
        <v>403.515655517578</v>
      </c>
      <c r="O1509" s="1" t="n">
        <f aca="false">SQRT((A1509 - H1509)^2+(B1509 - I1509)^2)</f>
        <v>0.0932637587098161</v>
      </c>
      <c r="P1509" s="1" t="n">
        <f aca="false">SQRT((C1509 - J1509)^2+(D1509 - K1509)^2)</f>
        <v>0.0193539969880488</v>
      </c>
      <c r="Q1509" s="1" t="n">
        <f aca="false">SQRT((E1509- L1509)^2+(F1509 - M1509)^2)</f>
        <v>0.0530152576028283</v>
      </c>
    </row>
    <row r="1510" customFormat="false" ht="12.8" hidden="false" customHeight="false" outlineLevel="0" collapsed="false">
      <c r="A1510" s="1" t="n">
        <v>13.9476299285889</v>
      </c>
      <c r="B1510" s="1" t="n">
        <v>400.958282470703</v>
      </c>
      <c r="C1510" s="1" t="n">
        <v>2.10213804244995</v>
      </c>
      <c r="D1510" s="1" t="n">
        <v>409.442504882813</v>
      </c>
      <c r="E1510" s="1" t="n">
        <v>-11.0078964233398</v>
      </c>
      <c r="F1510" s="1" t="n">
        <v>403.534637451172</v>
      </c>
      <c r="H1510" s="1" t="n">
        <v>13.9403667449951</v>
      </c>
      <c r="I1510" s="1" t="n">
        <v>400.968902587891</v>
      </c>
      <c r="J1510" s="1" t="n">
        <v>2.10476899147034</v>
      </c>
      <c r="K1510" s="1" t="n">
        <v>409.422515869141</v>
      </c>
      <c r="L1510" s="1" t="n">
        <v>-10.9753522872925</v>
      </c>
      <c r="M1510" s="1" t="n">
        <v>403.577056884766</v>
      </c>
      <c r="O1510" s="1" t="n">
        <f aca="false">SQRT((A1510 - H1510)^2+(B1510 - I1510)^2)</f>
        <v>0.0128662630551509</v>
      </c>
      <c r="P1510" s="1" t="n">
        <f aca="false">SQRT((C1510 - J1510)^2+(D1510 - K1510)^2)</f>
        <v>0.0201614126570249</v>
      </c>
      <c r="Q1510" s="1" t="n">
        <f aca="false">SQRT((E1510- L1510)^2+(F1510 - M1510)^2)</f>
        <v>0.0534652142753006</v>
      </c>
    </row>
    <row r="1511" customFormat="false" ht="12.8" hidden="false" customHeight="false" outlineLevel="0" collapsed="false">
      <c r="A1511" s="1" t="n">
        <v>14.0175609588623</v>
      </c>
      <c r="B1511" s="1" t="n">
        <v>400.813385009766</v>
      </c>
      <c r="C1511" s="1" t="n">
        <v>2.18131637573242</v>
      </c>
      <c r="D1511" s="1" t="n">
        <v>409.435882568359</v>
      </c>
      <c r="E1511" s="1" t="n">
        <v>-10.9577980041504</v>
      </c>
      <c r="F1511" s="1" t="n">
        <v>403.595489501953</v>
      </c>
      <c r="H1511" s="1" t="n">
        <v>13.9755792617798</v>
      </c>
      <c r="I1511" s="1" t="n">
        <v>400.896667480469</v>
      </c>
      <c r="J1511" s="1" t="n">
        <v>2.18461489677429</v>
      </c>
      <c r="K1511" s="1" t="n">
        <v>409.415222167969</v>
      </c>
      <c r="L1511" s="1" t="n">
        <v>-10.9249696731567</v>
      </c>
      <c r="M1511" s="1" t="n">
        <v>403.638031005859</v>
      </c>
      <c r="O1511" s="1" t="n">
        <f aca="false">SQRT((A1511 - H1511)^2+(B1511 - I1511)^2)</f>
        <v>0.0932653891661599</v>
      </c>
      <c r="P1511" s="1" t="n">
        <f aca="false">SQRT((C1511 - J1511)^2+(D1511 - K1511)^2)</f>
        <v>0.0209220549979862</v>
      </c>
      <c r="Q1511" s="1" t="n">
        <f aca="false">SQRT((E1511- L1511)^2+(F1511 - M1511)^2)</f>
        <v>0.0537352665426836</v>
      </c>
    </row>
    <row r="1512" customFormat="false" ht="12.8" hidden="false" customHeight="false" outlineLevel="0" collapsed="false">
      <c r="A1512" s="1" t="n">
        <v>14.0175609588623</v>
      </c>
      <c r="B1512" s="1" t="n">
        <v>400.813385009766</v>
      </c>
      <c r="C1512" s="1" t="n">
        <v>2.26063990592957</v>
      </c>
      <c r="D1512" s="1" t="n">
        <v>409.428588867188</v>
      </c>
      <c r="E1512" s="1" t="n">
        <v>-10.90749168396</v>
      </c>
      <c r="F1512" s="1" t="n">
        <v>403.656036376953</v>
      </c>
      <c r="H1512" s="1" t="n">
        <v>14.0449638366699</v>
      </c>
      <c r="I1512" s="1" t="n">
        <v>400.75146484375</v>
      </c>
      <c r="J1512" s="1" t="n">
        <v>2.26458382606506</v>
      </c>
      <c r="K1512" s="1" t="n">
        <v>409.407257080078</v>
      </c>
      <c r="L1512" s="1" t="n">
        <v>-10.8745088577271</v>
      </c>
      <c r="M1512" s="1" t="n">
        <v>403.698455810547</v>
      </c>
      <c r="O1512" s="1" t="n">
        <f aca="false">SQRT((A1512 - H1512)^2+(B1512 - I1512)^2)</f>
        <v>0.0677128102473244</v>
      </c>
      <c r="P1512" s="1" t="n">
        <f aca="false">SQRT((C1512 - J1512)^2+(D1512 - K1512)^2)</f>
        <v>0.0216933088149664</v>
      </c>
      <c r="Q1512" s="1" t="n">
        <f aca="false">SQRT((E1512- L1512)^2+(F1512 - M1512)^2)</f>
        <v>0.0537333711276661</v>
      </c>
    </row>
    <row r="1513" customFormat="false" ht="12.8" hidden="false" customHeight="false" outlineLevel="0" collapsed="false">
      <c r="A1513" s="1" t="n">
        <v>14.0520696640015</v>
      </c>
      <c r="B1513" s="1" t="n">
        <v>400.740783691406</v>
      </c>
      <c r="C1513" s="1" t="n">
        <v>2.33983850479126</v>
      </c>
      <c r="D1513" s="1" t="n">
        <v>409.421112060547</v>
      </c>
      <c r="E1513" s="1" t="n">
        <v>-10.8565559387207</v>
      </c>
      <c r="F1513" s="1" t="n">
        <v>403.71630859375</v>
      </c>
      <c r="H1513" s="1" t="n">
        <v>14.0449638366699</v>
      </c>
      <c r="I1513" s="1" t="n">
        <v>400.75146484375</v>
      </c>
      <c r="J1513" s="1" t="n">
        <v>2.34440279006958</v>
      </c>
      <c r="K1513" s="1" t="n">
        <v>409.399078369141</v>
      </c>
      <c r="L1513" s="1" t="n">
        <v>-10.8235559463501</v>
      </c>
      <c r="M1513" s="1" t="n">
        <v>403.758544921875</v>
      </c>
      <c r="O1513" s="1" t="n">
        <f aca="false">SQRT((A1513 - H1513)^2+(B1513 - I1513)^2)</f>
        <v>0.0128288657901532</v>
      </c>
      <c r="P1513" s="1" t="n">
        <f aca="false">SQRT((C1513 - J1513)^2+(D1513 - K1513)^2)</f>
        <v>0.0225014723312769</v>
      </c>
      <c r="Q1513" s="1" t="n">
        <f aca="false">SQRT((E1513- L1513)^2+(F1513 - M1513)^2)</f>
        <v>0.0535995047546368</v>
      </c>
    </row>
    <row r="1514" customFormat="false" ht="12.8" hidden="false" customHeight="false" outlineLevel="0" collapsed="false">
      <c r="A1514" s="1" t="n">
        <v>14.0862169265747</v>
      </c>
      <c r="B1514" s="1" t="n">
        <v>400.667846679688</v>
      </c>
      <c r="C1514" s="1" t="n">
        <v>2.41918730735779</v>
      </c>
      <c r="D1514" s="1" t="n">
        <v>409.412963867188</v>
      </c>
      <c r="E1514" s="1" t="n">
        <v>-10.8054475784302</v>
      </c>
      <c r="F1514" s="1" t="n">
        <v>403.776306152344</v>
      </c>
      <c r="H1514" s="1" t="n">
        <v>14.0791664123535</v>
      </c>
      <c r="I1514" s="1" t="n">
        <v>400.678588867187</v>
      </c>
      <c r="J1514" s="1" t="n">
        <v>2.42434811592102</v>
      </c>
      <c r="K1514" s="1" t="n">
        <v>409.390350341797</v>
      </c>
      <c r="L1514" s="1" t="n">
        <v>-10.7725677490234</v>
      </c>
      <c r="M1514" s="1" t="n">
        <v>403.818145751953</v>
      </c>
      <c r="O1514" s="1" t="n">
        <f aca="false">SQRT((A1514 - H1514)^2+(B1514 - I1514)^2)</f>
        <v>0.012849293484333</v>
      </c>
      <c r="P1514" s="1" t="n">
        <f aca="false">SQRT((C1514 - J1514)^2+(D1514 - K1514)^2)</f>
        <v>0.0231949450449176</v>
      </c>
      <c r="Q1514" s="1" t="n">
        <f aca="false">SQRT((E1514- L1514)^2+(F1514 - M1514)^2)</f>
        <v>0.05321311189232</v>
      </c>
    </row>
    <row r="1515" customFormat="false" ht="12.8" hidden="false" customHeight="false" outlineLevel="0" collapsed="false">
      <c r="A1515" s="1" t="n">
        <v>14.1536865234375</v>
      </c>
      <c r="B1515" s="1" t="n">
        <v>400.521667480469</v>
      </c>
      <c r="C1515" s="1" t="n">
        <v>2.49837875366211</v>
      </c>
      <c r="D1515" s="1" t="n">
        <v>409.404510498047</v>
      </c>
      <c r="E1515" s="1" t="n">
        <v>-10.7537269592285</v>
      </c>
      <c r="F1515" s="1" t="n">
        <v>403.836120605469</v>
      </c>
      <c r="H1515" s="1" t="n">
        <v>14.1131210327148</v>
      </c>
      <c r="I1515" s="1" t="n">
        <v>400.605743408203</v>
      </c>
      <c r="J1515" s="1" t="n">
        <v>2.50414109230041</v>
      </c>
      <c r="K1515" s="1" t="n">
        <v>409.381317138672</v>
      </c>
      <c r="L1515" s="1" t="n">
        <v>-10.7211065292358</v>
      </c>
      <c r="M1515" s="1" t="n">
        <v>403.877410888672</v>
      </c>
      <c r="O1515" s="1" t="n">
        <f aca="false">SQRT((A1515 - H1515)^2+(B1515 - I1515)^2)</f>
        <v>0.093350525772017</v>
      </c>
      <c r="P1515" s="1" t="n">
        <f aca="false">SQRT((C1515 - J1515)^2+(D1515 - K1515)^2)</f>
        <v>0.0238984615755983</v>
      </c>
      <c r="Q1515" s="1" t="n">
        <f aca="false">SQRT((E1515- L1515)^2+(F1515 - M1515)^2)</f>
        <v>0.0526210978590664</v>
      </c>
    </row>
    <row r="1516" customFormat="false" ht="12.8" hidden="false" customHeight="false" outlineLevel="0" collapsed="false">
      <c r="A1516" s="1" t="n">
        <v>14.1870183944702</v>
      </c>
      <c r="B1516" s="1" t="n">
        <v>400.448455810547</v>
      </c>
      <c r="C1516" s="1" t="n">
        <v>2.57758808135986</v>
      </c>
      <c r="D1516" s="1" t="n">
        <v>409.395233154297</v>
      </c>
      <c r="E1516" s="1" t="n">
        <v>-10.7018623352051</v>
      </c>
      <c r="F1516" s="1" t="n">
        <v>403.895660400391</v>
      </c>
      <c r="H1516" s="1" t="n">
        <v>14.1801261901855</v>
      </c>
      <c r="I1516" s="1" t="n">
        <v>400.459381103516</v>
      </c>
      <c r="J1516" s="1" t="n">
        <v>2.58399772644043</v>
      </c>
      <c r="K1516" s="1" t="n">
        <v>409.371643066406</v>
      </c>
      <c r="L1516" s="1" t="n">
        <v>-10.6696271896362</v>
      </c>
      <c r="M1516" s="1" t="n">
        <v>403.936309814453</v>
      </c>
      <c r="O1516" s="1" t="n">
        <f aca="false">SQRT((A1516 - H1516)^2+(B1516 - I1516)^2)</f>
        <v>0.0129176045132704</v>
      </c>
      <c r="P1516" s="1" t="n">
        <f aca="false">SQRT((C1516 - J1516)^2+(D1516 - K1516)^2)</f>
        <v>0.0244453635023572</v>
      </c>
      <c r="Q1516" s="1" t="n">
        <f aca="false">SQRT((E1516- L1516)^2+(F1516 - M1516)^2)</f>
        <v>0.0518794706356098</v>
      </c>
    </row>
    <row r="1517" customFormat="false" ht="12.8" hidden="false" customHeight="false" outlineLevel="0" collapsed="false">
      <c r="A1517" s="1" t="n">
        <v>14.1870183944702</v>
      </c>
      <c r="B1517" s="1" t="n">
        <v>400.448455810547</v>
      </c>
      <c r="C1517" s="1" t="n">
        <v>2.65664505958557</v>
      </c>
      <c r="D1517" s="1" t="n">
        <v>409.385589599609</v>
      </c>
      <c r="E1517" s="1" t="n">
        <v>-10.6494102478027</v>
      </c>
      <c r="F1517" s="1" t="n">
        <v>403.954925537109</v>
      </c>
      <c r="H1517" s="1" t="n">
        <v>14.1801261901855</v>
      </c>
      <c r="I1517" s="1" t="n">
        <v>400.459381103516</v>
      </c>
      <c r="J1517" s="1" t="n">
        <v>2.66365575790405</v>
      </c>
      <c r="K1517" s="1" t="n">
        <v>409.361511230469</v>
      </c>
      <c r="L1517" s="1" t="n">
        <v>-10.6176853179932</v>
      </c>
      <c r="M1517" s="1" t="n">
        <v>403.994873046875</v>
      </c>
      <c r="O1517" s="1" t="n">
        <f aca="false">SQRT((A1517 - H1517)^2+(B1517 - I1517)^2)</f>
        <v>0.0129176045132704</v>
      </c>
      <c r="P1517" s="1" t="n">
        <f aca="false">SQRT((C1517 - J1517)^2+(D1517 - K1517)^2)</f>
        <v>0.0250782326202392</v>
      </c>
      <c r="Q1517" s="1" t="n">
        <f aca="false">SQRT((E1517- L1517)^2+(F1517 - M1517)^2)</f>
        <v>0.0510124956057265</v>
      </c>
    </row>
    <row r="1518" customFormat="false" ht="12.8" hidden="false" customHeight="false" outlineLevel="0" collapsed="false">
      <c r="A1518" s="1" t="n">
        <v>14.252721786499</v>
      </c>
      <c r="B1518" s="1" t="n">
        <v>400.301483154297</v>
      </c>
      <c r="C1518" s="1" t="n">
        <v>2.73574161529541</v>
      </c>
      <c r="D1518" s="1" t="n">
        <v>409.375122070313</v>
      </c>
      <c r="E1518" s="1" t="n">
        <v>-10.5968341827393</v>
      </c>
      <c r="F1518" s="1" t="n">
        <v>404.014007568359</v>
      </c>
      <c r="H1518" s="1" t="n">
        <v>14.2459392547607</v>
      </c>
      <c r="I1518" s="1" t="n">
        <v>400.312377929687</v>
      </c>
      <c r="J1518" s="1" t="n">
        <v>2.74331665039062</v>
      </c>
      <c r="K1518" s="1" t="n">
        <v>409.350646972656</v>
      </c>
      <c r="L1518" s="1" t="n">
        <v>-10.565731048584</v>
      </c>
      <c r="M1518" s="1" t="n">
        <v>404.053131103516</v>
      </c>
      <c r="O1518" s="1" t="n">
        <f aca="false">SQRT((A1518 - H1518)^2+(B1518 - I1518)^2)</f>
        <v>0.0128335056621175</v>
      </c>
      <c r="P1518" s="1" t="n">
        <f aca="false">SQRT((C1518 - J1518)^2+(D1518 - K1518)^2)</f>
        <v>0.0256205300884429</v>
      </c>
      <c r="Q1518" s="1" t="n">
        <f aca="false">SQRT((E1518- L1518)^2+(F1518 - M1518)^2)</f>
        <v>0.0499805557939004</v>
      </c>
    </row>
    <row r="1519" customFormat="false" ht="12.8" hidden="false" customHeight="false" outlineLevel="0" collapsed="false">
      <c r="A1519" s="1" t="n">
        <v>14.252721786499</v>
      </c>
      <c r="B1519" s="1" t="n">
        <v>400.301483154297</v>
      </c>
      <c r="C1519" s="1" t="n">
        <v>2.81467771530151</v>
      </c>
      <c r="D1519" s="1" t="n">
        <v>409.364318847656</v>
      </c>
      <c r="E1519" s="1" t="n">
        <v>-10.5436935424805</v>
      </c>
      <c r="F1519" s="1" t="n">
        <v>404.072875976563</v>
      </c>
      <c r="H1519" s="1" t="n">
        <v>14.2459392547607</v>
      </c>
      <c r="I1519" s="1" t="n">
        <v>400.312377929687</v>
      </c>
      <c r="J1519" s="1" t="n">
        <v>2.82279109954834</v>
      </c>
      <c r="K1519" s="1" t="n">
        <v>409.339447021484</v>
      </c>
      <c r="L1519" s="1" t="n">
        <v>-10.5133199691772</v>
      </c>
      <c r="M1519" s="1" t="n">
        <v>404.111053466797</v>
      </c>
      <c r="O1519" s="1" t="n">
        <f aca="false">SQRT((A1519 - H1519)^2+(B1519 - I1519)^2)</f>
        <v>0.0128335056621175</v>
      </c>
      <c r="P1519" s="1" t="n">
        <f aca="false">SQRT((C1519 - J1519)^2+(D1519 - K1519)^2)</f>
        <v>0.0261617037111338</v>
      </c>
      <c r="Q1519" s="1" t="n">
        <f aca="false">SQRT((E1519- L1519)^2+(F1519 - M1519)^2)</f>
        <v>0.048786009426642</v>
      </c>
    </row>
    <row r="1520" customFormat="false" ht="12.8" hidden="false" customHeight="false" outlineLevel="0" collapsed="false">
      <c r="A1520" s="1" t="n">
        <v>14.2848567962646</v>
      </c>
      <c r="B1520" s="1" t="n">
        <v>400.227600097656</v>
      </c>
      <c r="C1520" s="1" t="n">
        <v>2.89367699623108</v>
      </c>
      <c r="D1520" s="1" t="n">
        <v>409.352844238281</v>
      </c>
      <c r="E1520" s="1" t="n">
        <v>-10.4904479980469</v>
      </c>
      <c r="F1520" s="1" t="n">
        <v>404.131561279297</v>
      </c>
      <c r="H1520" s="1" t="n">
        <v>14.2781295776367</v>
      </c>
      <c r="I1520" s="1" t="n">
        <v>400.238555908203</v>
      </c>
      <c r="J1520" s="1" t="n">
        <v>2.90229368209839</v>
      </c>
      <c r="K1520" s="1" t="n">
        <v>409.327545166016</v>
      </c>
      <c r="L1520" s="1" t="n">
        <v>-10.4609003067017</v>
      </c>
      <c r="M1520" s="1" t="n">
        <v>404.168701171875</v>
      </c>
      <c r="O1520" s="1" t="n">
        <f aca="false">SQRT((A1520 - H1520)^2+(B1520 - I1520)^2)</f>
        <v>0.0128563313277579</v>
      </c>
      <c r="P1520" s="1" t="n">
        <f aca="false">SQRT((C1520 - J1520)^2+(D1520 - K1520)^2)</f>
        <v>0.0267262105956976</v>
      </c>
      <c r="Q1520" s="1" t="n">
        <f aca="false">SQRT((E1520- L1520)^2+(F1520 - M1520)^2)</f>
        <v>0.0474598533977663</v>
      </c>
    </row>
    <row r="1521" customFormat="false" ht="12.8" hidden="false" customHeight="false" outlineLevel="0" collapsed="false">
      <c r="A1521" s="1" t="n">
        <v>14.3166399002075</v>
      </c>
      <c r="B1521" s="1" t="n">
        <v>400.153778076172</v>
      </c>
      <c r="C1521" s="1" t="n">
        <v>2.97252225875854</v>
      </c>
      <c r="D1521" s="1" t="n">
        <v>409.341033935547</v>
      </c>
      <c r="E1521" s="1" t="n">
        <v>-10.43665599823</v>
      </c>
      <c r="F1521" s="1" t="n">
        <v>404.190063476563</v>
      </c>
      <c r="H1521" s="1" t="n">
        <v>14.3099679946899</v>
      </c>
      <c r="I1521" s="1" t="n">
        <v>400.164703369141</v>
      </c>
      <c r="J1521" s="1" t="n">
        <v>2.98161196708679</v>
      </c>
      <c r="K1521" s="1" t="n">
        <v>409.315307617188</v>
      </c>
      <c r="L1521" s="1" t="n">
        <v>-10.4080295562744</v>
      </c>
      <c r="M1521" s="1" t="n">
        <v>404.22607421875</v>
      </c>
      <c r="O1521" s="1" t="n">
        <f aca="false">SQRT((A1521 - H1521)^2+(B1521 - I1521)^2)</f>
        <v>0.0128014198312141</v>
      </c>
      <c r="P1521" s="1" t="n">
        <f aca="false">SQRT((C1521 - J1521)^2+(D1521 - K1521)^2)</f>
        <v>0.0272849089021771</v>
      </c>
      <c r="Q1521" s="1" t="n">
        <f aca="false">SQRT((E1521- L1521)^2+(F1521 - M1521)^2)</f>
        <v>0.046002681790251</v>
      </c>
    </row>
    <row r="1522" customFormat="false" ht="12.8" hidden="false" customHeight="false" outlineLevel="0" collapsed="false">
      <c r="A1522" s="1" t="n">
        <v>14.3479290008545</v>
      </c>
      <c r="B1522" s="1" t="n">
        <v>400.079559326172</v>
      </c>
      <c r="C1522" s="1" t="n">
        <v>3.05144619941711</v>
      </c>
      <c r="D1522" s="1" t="n">
        <v>409.328552246094</v>
      </c>
      <c r="E1522" s="1" t="n">
        <v>-10.3827743530273</v>
      </c>
      <c r="F1522" s="1" t="n">
        <v>404.248352050781</v>
      </c>
      <c r="H1522" s="1" t="n">
        <v>14.3413124084473</v>
      </c>
      <c r="I1522" s="1" t="n">
        <v>400.090545654297</v>
      </c>
      <c r="J1522" s="1" t="n">
        <v>3.06097674369812</v>
      </c>
      <c r="K1522" s="1" t="n">
        <v>409.302368164063</v>
      </c>
      <c r="L1522" s="1" t="n">
        <v>-10.3551540374756</v>
      </c>
      <c r="M1522" s="1" t="n">
        <v>404.283142089844</v>
      </c>
      <c r="O1522" s="1" t="n">
        <f aca="false">SQRT((A1522 - H1522)^2+(B1522 - I1522)^2)</f>
        <v>0.0128249249804115</v>
      </c>
      <c r="P1522" s="1" t="n">
        <f aca="false">SQRT((C1522 - J1522)^2+(D1522 - K1522)^2)</f>
        <v>0.0278646267891146</v>
      </c>
      <c r="Q1522" s="1" t="n">
        <f aca="false">SQRT((E1522- L1522)^2+(F1522 - M1522)^2)</f>
        <v>0.0444210383622147</v>
      </c>
    </row>
    <row r="1523" customFormat="false" ht="12.8" hidden="false" customHeight="false" outlineLevel="0" collapsed="false">
      <c r="A1523" s="1" t="n">
        <v>14.3789100646973</v>
      </c>
      <c r="B1523" s="1" t="n">
        <v>400.005432128906</v>
      </c>
      <c r="C1523" s="1" t="n">
        <v>3.13021802902222</v>
      </c>
      <c r="D1523" s="1" t="n">
        <v>409.315765380859</v>
      </c>
      <c r="E1523" s="1" t="n">
        <v>-10.3282909393311</v>
      </c>
      <c r="F1523" s="1" t="n">
        <v>404.306365966797</v>
      </c>
      <c r="H1523" s="1" t="n">
        <v>14.3723468780518</v>
      </c>
      <c r="I1523" s="1" t="n">
        <v>400.016387939453</v>
      </c>
      <c r="J1523" s="1" t="n">
        <v>3.14016056060791</v>
      </c>
      <c r="K1523" s="1" t="n">
        <v>409.289215087891</v>
      </c>
      <c r="L1523" s="1" t="n">
        <v>-10.3017549514771</v>
      </c>
      <c r="M1523" s="1" t="n">
        <v>404.339904785156</v>
      </c>
      <c r="O1523" s="1" t="n">
        <f aca="false">SQRT((A1523 - H1523)^2+(B1523 - I1523)^2)</f>
        <v>0.012771264764508</v>
      </c>
      <c r="P1523" s="1" t="n">
        <f aca="false">SQRT((C1523 - J1523)^2+(D1523 - K1523)^2)</f>
        <v>0.0283508728439998</v>
      </c>
      <c r="Q1523" s="1" t="n">
        <f aca="false">SQRT((E1523- L1523)^2+(F1523 - M1523)^2)</f>
        <v>0.0427669380282003</v>
      </c>
    </row>
    <row r="1524" customFormat="false" ht="12.8" hidden="false" customHeight="false" outlineLevel="0" collapsed="false">
      <c r="A1524" s="1" t="n">
        <v>14.4094429016113</v>
      </c>
      <c r="B1524" s="1" t="n">
        <v>399.930938720703</v>
      </c>
      <c r="C1524" s="1" t="n">
        <v>3.20907831192017</v>
      </c>
      <c r="D1524" s="1" t="n">
        <v>409.302368164063</v>
      </c>
      <c r="E1524" s="1" t="n">
        <v>-10.2736129760742</v>
      </c>
      <c r="F1524" s="1" t="n">
        <v>404.364105224609</v>
      </c>
      <c r="H1524" s="1" t="n">
        <v>14.4029340744019</v>
      </c>
      <c r="I1524" s="1" t="n">
        <v>399.94189453125</v>
      </c>
      <c r="J1524" s="1" t="n">
        <v>3.21940064430237</v>
      </c>
      <c r="K1524" s="1" t="n">
        <v>409.275390625</v>
      </c>
      <c r="L1524" s="1" t="n">
        <v>-10.2482423782349</v>
      </c>
      <c r="M1524" s="1" t="n">
        <v>404.396270751953</v>
      </c>
      <c r="O1524" s="1" t="n">
        <f aca="false">SQRT((A1524 - H1524)^2+(B1524 - I1524)^2)</f>
        <v>0.0127434146280866</v>
      </c>
      <c r="P1524" s="1" t="n">
        <f aca="false">SQRT((C1524 - J1524)^2+(D1524 - K1524)^2)</f>
        <v>0.0288849123194953</v>
      </c>
      <c r="Q1524" s="1" t="n">
        <f aca="false">SQRT((E1524- L1524)^2+(F1524 - M1524)^2)</f>
        <v>0.0409669181662868</v>
      </c>
    </row>
    <row r="1525" customFormat="false" ht="12.8" hidden="false" customHeight="false" outlineLevel="0" collapsed="false">
      <c r="A1525" s="1" t="n">
        <v>14.4396944046021</v>
      </c>
      <c r="B1525" s="1" t="n">
        <v>399.8564453125</v>
      </c>
      <c r="C1525" s="1" t="n">
        <v>3.28778719902039</v>
      </c>
      <c r="D1525" s="1" t="n">
        <v>409.288726806641</v>
      </c>
      <c r="E1525" s="1" t="n">
        <v>-10.2183208465576</v>
      </c>
      <c r="F1525" s="1" t="n">
        <v>404.421447753906</v>
      </c>
      <c r="H1525" s="1" t="n">
        <v>14.4332418441772</v>
      </c>
      <c r="I1525" s="1" t="n">
        <v>399.867492675781</v>
      </c>
      <c r="J1525" s="1" t="n">
        <v>3.2984619140625</v>
      </c>
      <c r="K1525" s="1" t="n">
        <v>409.261322021484</v>
      </c>
      <c r="L1525" s="1" t="n">
        <v>-10.1941814422607</v>
      </c>
      <c r="M1525" s="1" t="n">
        <v>404.452301025391</v>
      </c>
      <c r="O1525" s="1" t="n">
        <f aca="false">SQRT((A1525 - H1525)^2+(B1525 - I1525)^2)</f>
        <v>0.0127937395432251</v>
      </c>
      <c r="P1525" s="1" t="n">
        <f aca="false">SQRT((C1525 - J1525)^2+(D1525 - K1525)^2)</f>
        <v>0.0294104027638875</v>
      </c>
      <c r="Q1525" s="1" t="n">
        <f aca="false">SQRT((E1525- L1525)^2+(F1525 - M1525)^2)</f>
        <v>0.0391744202399515</v>
      </c>
    </row>
    <row r="1526" customFormat="false" ht="12.8" hidden="false" customHeight="false" outlineLevel="0" collapsed="false">
      <c r="A1526" s="1" t="n">
        <v>14.4695348739624</v>
      </c>
      <c r="B1526" s="1" t="n">
        <v>399.781677246094</v>
      </c>
      <c r="C1526" s="1" t="n">
        <v>3.36659026145935</v>
      </c>
      <c r="D1526" s="1" t="n">
        <v>409.274444580078</v>
      </c>
      <c r="E1526" s="1" t="n">
        <v>-10.162878036499</v>
      </c>
      <c r="F1526" s="1" t="n">
        <v>404.478515625</v>
      </c>
      <c r="H1526" s="1" t="n">
        <v>14.4631366729736</v>
      </c>
      <c r="I1526" s="1" t="n">
        <v>399.792694091797</v>
      </c>
      <c r="J1526" s="1" t="n">
        <v>3.37758803367615</v>
      </c>
      <c r="K1526" s="1" t="n">
        <v>409.246673583984</v>
      </c>
      <c r="L1526" s="1" t="n">
        <v>-10.1400365829468</v>
      </c>
      <c r="M1526" s="1" t="n">
        <v>404.507965087891</v>
      </c>
      <c r="O1526" s="1" t="n">
        <f aca="false">SQRT((A1526 - H1526)^2+(B1526 - I1526)^2)</f>
        <v>0.0127400104056879</v>
      </c>
      <c r="P1526" s="1" t="n">
        <f aca="false">SQRT((C1526 - J1526)^2+(D1526 - K1526)^2)</f>
        <v>0.0298693692231269</v>
      </c>
      <c r="Q1526" s="1" t="n">
        <f aca="false">SQRT((E1526- L1526)^2+(F1526 - M1526)^2)</f>
        <v>0.0372693287429092</v>
      </c>
    </row>
    <row r="1527" customFormat="false" ht="12.8" hidden="false" customHeight="false" outlineLevel="0" collapsed="false">
      <c r="A1527" s="1" t="n">
        <v>14.4991159439087</v>
      </c>
      <c r="B1527" s="1" t="n">
        <v>399.706939697266</v>
      </c>
      <c r="C1527" s="1" t="n">
        <v>3.44524097442627</v>
      </c>
      <c r="D1527" s="1" t="n">
        <v>409.259948730469</v>
      </c>
      <c r="E1527" s="1" t="n">
        <v>-10.106858253479</v>
      </c>
      <c r="F1527" s="1" t="n">
        <v>404.535278320313</v>
      </c>
      <c r="H1527" s="1" t="n">
        <v>14.4927759170532</v>
      </c>
      <c r="I1527" s="1" t="n">
        <v>399.717987060547</v>
      </c>
      <c r="J1527" s="1" t="n">
        <v>3.45653676986694</v>
      </c>
      <c r="K1527" s="1" t="n">
        <v>409.231750488281</v>
      </c>
      <c r="L1527" s="1" t="n">
        <v>-10.0853605270386</v>
      </c>
      <c r="M1527" s="1" t="n">
        <v>404.563262939453</v>
      </c>
      <c r="O1527" s="1" t="n">
        <f aca="false">SQRT((A1527 - H1527)^2+(B1527 - I1527)^2)</f>
        <v>0.0127373535708993</v>
      </c>
      <c r="P1527" s="1" t="n">
        <f aca="false">SQRT((C1527 - J1527)^2+(D1527 - K1527)^2)</f>
        <v>0.0303765675665966</v>
      </c>
      <c r="Q1527" s="1" t="n">
        <f aca="false">SQRT((E1527- L1527)^2+(F1527 - M1527)^2)</f>
        <v>0.0352886830374426</v>
      </c>
    </row>
    <row r="1528" customFormat="false" ht="12.8" hidden="false" customHeight="false" outlineLevel="0" collapsed="false">
      <c r="A1528" s="1" t="n">
        <v>14.5283136367798</v>
      </c>
      <c r="B1528" s="1" t="n">
        <v>399.631866455078</v>
      </c>
      <c r="C1528" s="1" t="n">
        <v>3.5239884853363</v>
      </c>
      <c r="D1528" s="1" t="n">
        <v>409.244873046875</v>
      </c>
      <c r="E1528" s="1" t="n">
        <v>-10.0507316589355</v>
      </c>
      <c r="F1528" s="1" t="n">
        <v>404.591796875</v>
      </c>
      <c r="H1528" s="1" t="n">
        <v>14.5220289230347</v>
      </c>
      <c r="I1528" s="1" t="n">
        <v>399.642974853516</v>
      </c>
      <c r="J1528" s="1" t="n">
        <v>3.53555536270142</v>
      </c>
      <c r="K1528" s="1" t="n">
        <v>409.216247558594</v>
      </c>
      <c r="L1528" s="1" t="n">
        <v>-10.0306215286255</v>
      </c>
      <c r="M1528" s="1" t="n">
        <v>404.618316650391</v>
      </c>
      <c r="O1528" s="1" t="n">
        <f aca="false">SQRT((A1528 - H1528)^2+(B1528 - I1528)^2)</f>
        <v>0.0127629989702836</v>
      </c>
      <c r="P1528" s="1" t="n">
        <f aca="false">SQRT((C1528 - J1528)^2+(D1528 - K1528)^2)</f>
        <v>0.0308741191179066</v>
      </c>
      <c r="Q1528" s="1" t="n">
        <f aca="false">SQRT((E1528- L1528)^2+(F1528 - M1528)^2)</f>
        <v>0.0332823651184149</v>
      </c>
    </row>
    <row r="1529" customFormat="false" ht="12.8" hidden="false" customHeight="false" outlineLevel="0" collapsed="false">
      <c r="A1529" s="1" t="n">
        <v>14.5572700500488</v>
      </c>
      <c r="B1529" s="1" t="n">
        <v>399.556915283203</v>
      </c>
      <c r="C1529" s="1" t="n">
        <v>3.60254335403442</v>
      </c>
      <c r="D1529" s="1" t="n">
        <v>409.2294921875</v>
      </c>
      <c r="E1529" s="1" t="n">
        <v>-9.99407863616943</v>
      </c>
      <c r="F1529" s="1" t="n">
        <v>404.648010253906</v>
      </c>
      <c r="H1529" s="1" t="n">
        <v>14.5510406494141</v>
      </c>
      <c r="I1529" s="1" t="n">
        <v>399.567962646484</v>
      </c>
      <c r="J1529" s="1" t="n">
        <v>3.61435747146606</v>
      </c>
      <c r="K1529" s="1" t="n">
        <v>409.200408935547</v>
      </c>
      <c r="L1529" s="1" t="n">
        <v>-9.97536563873291</v>
      </c>
      <c r="M1529" s="1" t="n">
        <v>404.673126220703</v>
      </c>
      <c r="O1529" s="1" t="n">
        <f aca="false">SQRT((A1529 - H1529)^2+(B1529 - I1529)^2)</f>
        <v>0.0126826522356024</v>
      </c>
      <c r="P1529" s="1" t="n">
        <f aca="false">SQRT((C1529 - J1529)^2+(D1529 - K1529)^2)</f>
        <v>0.0313912235322378</v>
      </c>
      <c r="Q1529" s="1" t="n">
        <f aca="false">SQRT((E1529- L1529)^2+(F1529 - M1529)^2)</f>
        <v>0.0313207289379835</v>
      </c>
    </row>
    <row r="1530" customFormat="false" ht="12.8" hidden="false" customHeight="false" outlineLevel="0" collapsed="false">
      <c r="A1530" s="1" t="n">
        <v>14.585865020752</v>
      </c>
      <c r="B1530" s="1" t="n">
        <v>399.481567382812</v>
      </c>
      <c r="C1530" s="1" t="n">
        <v>3.68104338645935</v>
      </c>
      <c r="D1530" s="1" t="n">
        <v>409.213226318359</v>
      </c>
      <c r="E1530" s="1" t="n">
        <v>-9.93737602233887</v>
      </c>
      <c r="F1530" s="1" t="n">
        <v>404.703948974609</v>
      </c>
      <c r="H1530" s="1" t="n">
        <v>14.5796928405762</v>
      </c>
      <c r="I1530" s="1" t="n">
        <v>399.492645263672</v>
      </c>
      <c r="J1530" s="1" t="n">
        <v>3.69308090209961</v>
      </c>
      <c r="K1530" s="1" t="n">
        <v>409.183807373047</v>
      </c>
      <c r="L1530" s="1" t="n">
        <v>-9.92005920410156</v>
      </c>
      <c r="M1530" s="1" t="n">
        <v>404.727600097656</v>
      </c>
      <c r="O1530" s="1" t="n">
        <f aca="false">SQRT((A1530 - H1530)^2+(B1530 - I1530)^2)</f>
        <v>0.0126812953782682</v>
      </c>
      <c r="P1530" s="1" t="n">
        <f aca="false">SQRT((C1530 - J1530)^2+(D1530 - K1530)^2)</f>
        <v>0.0317864141742862</v>
      </c>
      <c r="Q1530" s="1" t="n">
        <f aca="false">SQRT((E1530- L1530)^2+(F1530 - M1530)^2)</f>
        <v>0.0293129291482533</v>
      </c>
    </row>
    <row r="1531" customFormat="false" ht="12.8" hidden="false" customHeight="false" outlineLevel="0" collapsed="false">
      <c r="A1531" s="1" t="n">
        <v>14.6142320632935</v>
      </c>
      <c r="B1531" s="1" t="n">
        <v>399.406280517578</v>
      </c>
      <c r="C1531" s="1" t="n">
        <v>3.75934720039368</v>
      </c>
      <c r="D1531" s="1" t="n">
        <v>409.196685791016</v>
      </c>
      <c r="E1531" s="1" t="n">
        <v>-9.88021087646484</v>
      </c>
      <c r="F1531" s="1" t="n">
        <v>404.759613037109</v>
      </c>
      <c r="H1531" s="1" t="n">
        <v>14.6081161499023</v>
      </c>
      <c r="I1531" s="1" t="n">
        <v>399.417419433594</v>
      </c>
      <c r="J1531" s="1" t="n">
        <v>3.77158617973328</v>
      </c>
      <c r="K1531" s="1" t="n">
        <v>409.166870117187</v>
      </c>
      <c r="L1531" s="1" t="n">
        <v>-9.86424827575684</v>
      </c>
      <c r="M1531" s="1" t="n">
        <v>404.781890869141</v>
      </c>
      <c r="O1531" s="1" t="n">
        <f aca="false">SQRT((A1531 - H1531)^2+(B1531 - I1531)^2)</f>
        <v>0.0127074720782463</v>
      </c>
      <c r="P1531" s="1" t="n">
        <f aca="false">SQRT((C1531 - J1531)^2+(D1531 - K1531)^2)</f>
        <v>0.0322299087984209</v>
      </c>
      <c r="Q1531" s="1" t="n">
        <f aca="false">SQRT((E1531- L1531)^2+(F1531 - M1531)^2)</f>
        <v>0.0274063208295297</v>
      </c>
    </row>
    <row r="1532" customFormat="false" ht="12.8" hidden="false" customHeight="false" outlineLevel="0" collapsed="false">
      <c r="A1532" s="1" t="n">
        <v>14.6699638366699</v>
      </c>
      <c r="B1532" s="1" t="n">
        <v>399.255218505859</v>
      </c>
      <c r="C1532" s="1" t="n">
        <v>3.83762073516846</v>
      </c>
      <c r="D1532" s="1" t="n">
        <v>409.179290771484</v>
      </c>
      <c r="E1532" s="1" t="n">
        <v>-9.82304763793945</v>
      </c>
      <c r="F1532" s="1" t="n">
        <v>404.814910888672</v>
      </c>
      <c r="H1532" s="1" t="n">
        <v>14.6362009048462</v>
      </c>
      <c r="I1532" s="1" t="n">
        <v>399.341827392578</v>
      </c>
      <c r="J1532" s="1" t="n">
        <v>3.85003924369812</v>
      </c>
      <c r="K1532" s="1" t="n">
        <v>409.149139404297</v>
      </c>
      <c r="L1532" s="1" t="n">
        <v>-9.80839252471924</v>
      </c>
      <c r="M1532" s="1" t="n">
        <v>404.8359375</v>
      </c>
      <c r="O1532" s="1" t="n">
        <f aca="false">SQRT((A1532 - H1532)^2+(B1532 - I1532)^2)</f>
        <v>0.0929571666093709</v>
      </c>
      <c r="P1532" s="1" t="n">
        <f aca="false">SQRT((C1532 - J1532)^2+(D1532 - K1532)^2)</f>
        <v>0.0326086537186962</v>
      </c>
      <c r="Q1532" s="1" t="n">
        <f aca="false">SQRT((E1532- L1532)^2+(F1532 - M1532)^2)</f>
        <v>0.025629879582948</v>
      </c>
    </row>
    <row r="1533" customFormat="false" ht="12.8" hidden="false" customHeight="false" outlineLevel="0" collapsed="false">
      <c r="A1533" s="1" t="n">
        <v>14.6970891952515</v>
      </c>
      <c r="B1533" s="1" t="n">
        <v>399.179412841797</v>
      </c>
      <c r="C1533" s="1" t="n">
        <v>3.91569638252258</v>
      </c>
      <c r="D1533" s="1" t="n">
        <v>409.16162109375</v>
      </c>
      <c r="E1533" s="1" t="n">
        <v>-9.76547145843506</v>
      </c>
      <c r="F1533" s="1" t="n">
        <v>404.869995117187</v>
      </c>
      <c r="H1533" s="1" t="n">
        <v>14.6639633178711</v>
      </c>
      <c r="I1533" s="1" t="n">
        <v>399.266357421875</v>
      </c>
      <c r="J1533" s="1" t="n">
        <v>3.92827391624451</v>
      </c>
      <c r="K1533" s="1" t="n">
        <v>409.131072998047</v>
      </c>
      <c r="L1533" s="1" t="n">
        <v>-9.75204563140869</v>
      </c>
      <c r="M1533" s="1" t="n">
        <v>404.889770507813</v>
      </c>
      <c r="O1533" s="1" t="n">
        <f aca="false">SQRT((A1533 - H1533)^2+(B1533 - I1533)^2)</f>
        <v>0.0930413013514052</v>
      </c>
      <c r="P1533" s="1" t="n">
        <f aca="false">SQRT((C1533 - J1533)^2+(D1533 - K1533)^2)</f>
        <v>0.0330360485773742</v>
      </c>
      <c r="Q1533" s="1" t="n">
        <f aca="false">SQRT((E1533- L1533)^2+(F1533 - M1533)^2)</f>
        <v>0.0239022782544642</v>
      </c>
    </row>
    <row r="1534" customFormat="false" ht="12.8" hidden="false" customHeight="false" outlineLevel="0" collapsed="false">
      <c r="A1534" s="1" t="n">
        <v>14.6970891952515</v>
      </c>
      <c r="B1534" s="1" t="n">
        <v>399.179412841797</v>
      </c>
      <c r="C1534" s="1" t="n">
        <v>3.99376749992371</v>
      </c>
      <c r="D1534" s="1" t="n">
        <v>409.143280029297</v>
      </c>
      <c r="E1534" s="1" t="n">
        <v>-9.7079381942749</v>
      </c>
      <c r="F1534" s="1" t="n">
        <v>404.924743652344</v>
      </c>
      <c r="H1534" s="1" t="n">
        <v>14.6911468505859</v>
      </c>
      <c r="I1534" s="1" t="n">
        <v>399.190490722656</v>
      </c>
      <c r="J1534" s="1" t="n">
        <v>4.0064845085144</v>
      </c>
      <c r="K1534" s="1" t="n">
        <v>409.112365722656</v>
      </c>
      <c r="L1534" s="1" t="n">
        <v>-9.69566059112549</v>
      </c>
      <c r="M1534" s="1" t="n">
        <v>404.943359375</v>
      </c>
      <c r="O1534" s="1" t="n">
        <f aca="false">SQRT((A1534 - H1534)^2+(B1534 - I1534)^2)</f>
        <v>0.0125710343429543</v>
      </c>
      <c r="P1534" s="1" t="n">
        <f aca="false">SQRT((C1534 - J1534)^2+(D1534 - K1534)^2)</f>
        <v>0.033427782794965</v>
      </c>
      <c r="Q1534" s="1" t="n">
        <f aca="false">SQRT((E1534- L1534)^2+(F1534 - M1534)^2)</f>
        <v>0.0222998804727821</v>
      </c>
    </row>
    <row r="1535" customFormat="false" ht="12.8" hidden="false" customHeight="false" outlineLevel="0" collapsed="false">
      <c r="A1535" s="1" t="n">
        <v>14.7238645553589</v>
      </c>
      <c r="B1535" s="1" t="n">
        <v>399.103576660156</v>
      </c>
      <c r="C1535" s="1" t="n">
        <v>4.07164859771729</v>
      </c>
      <c r="D1535" s="1" t="n">
        <v>409.124633789063</v>
      </c>
      <c r="E1535" s="1" t="n">
        <v>-9.65003490447998</v>
      </c>
      <c r="F1535" s="1" t="n">
        <v>404.979217529297</v>
      </c>
      <c r="H1535" s="1" t="n">
        <v>14.7179794311523</v>
      </c>
      <c r="I1535" s="1" t="n">
        <v>399.114715576172</v>
      </c>
      <c r="J1535" s="1" t="n">
        <v>4.08448648452759</v>
      </c>
      <c r="K1535" s="1" t="n">
        <v>409.093383789063</v>
      </c>
      <c r="L1535" s="1" t="n">
        <v>-9.6387939453125</v>
      </c>
      <c r="M1535" s="1" t="n">
        <v>404.996734619141</v>
      </c>
      <c r="O1535" s="1" t="n">
        <f aca="false">SQRT((A1535 - H1535)^2+(B1535 - I1535)^2)</f>
        <v>0.0125980211516671</v>
      </c>
      <c r="P1535" s="1" t="n">
        <f aca="false">SQRT((C1535 - J1535)^2+(D1535 - K1535)^2)</f>
        <v>0.0337842246877752</v>
      </c>
      <c r="Q1535" s="1" t="n">
        <f aca="false">SQRT((E1535- L1535)^2+(F1535 - M1535)^2)</f>
        <v>0.0208136397491868</v>
      </c>
    </row>
    <row r="1536" customFormat="false" ht="12.8" hidden="false" customHeight="false" outlineLevel="0" collapsed="false">
      <c r="A1536" s="1" t="n">
        <v>14.7501230239868</v>
      </c>
      <c r="B1536" s="1" t="n">
        <v>399.027496337891</v>
      </c>
      <c r="C1536" s="1" t="n">
        <v>4.14954280853272</v>
      </c>
      <c r="D1536" s="1" t="n">
        <v>409.105316162109</v>
      </c>
      <c r="E1536" s="1" t="n">
        <v>-9.59220027923584</v>
      </c>
      <c r="F1536" s="1" t="n">
        <v>405.033386230469</v>
      </c>
      <c r="H1536" s="1" t="n">
        <v>14.7442951202393</v>
      </c>
      <c r="I1536" s="1" t="n">
        <v>399.03857421875</v>
      </c>
      <c r="J1536" s="1" t="n">
        <v>4.16248273849487</v>
      </c>
      <c r="K1536" s="1" t="n">
        <v>409.07373046875</v>
      </c>
      <c r="L1536" s="1" t="n">
        <v>-9.58189392089844</v>
      </c>
      <c r="M1536" s="1" t="n">
        <v>405.049987792969</v>
      </c>
      <c r="O1536" s="1" t="n">
        <f aca="false">SQRT((A1536 - H1536)^2+(B1536 - I1536)^2)</f>
        <v>0.0125173442237487</v>
      </c>
      <c r="P1536" s="1" t="n">
        <f aca="false">SQRT((C1536 - J1536)^2+(D1536 - K1536)^2)</f>
        <v>0.0341335291523259</v>
      </c>
      <c r="Q1536" s="1" t="n">
        <f aca="false">SQRT((E1536- L1536)^2+(F1536 - M1536)^2)</f>
        <v>0.0195405450185074</v>
      </c>
    </row>
    <row r="1537" customFormat="false" ht="12.8" hidden="false" customHeight="false" outlineLevel="0" collapsed="false">
      <c r="A1537" s="1" t="n">
        <v>14.7760753631592</v>
      </c>
      <c r="B1537" s="1" t="n">
        <v>398.951385498047</v>
      </c>
      <c r="C1537" s="1" t="n">
        <v>4.22725105285645</v>
      </c>
      <c r="D1537" s="1" t="n">
        <v>409.085723876953</v>
      </c>
      <c r="E1537" s="1" t="n">
        <v>-9.53402996063232</v>
      </c>
      <c r="F1537" s="1" t="n">
        <v>405.087219238281</v>
      </c>
      <c r="H1537" s="1" t="n">
        <v>14.7703046798706</v>
      </c>
      <c r="I1537" s="1" t="n">
        <v>398.962554931641</v>
      </c>
      <c r="J1537" s="1" t="n">
        <v>4.24027585983276</v>
      </c>
      <c r="K1537" s="1" t="n">
        <v>409.053863525391</v>
      </c>
      <c r="L1537" s="1" t="n">
        <v>-9.5245246887207</v>
      </c>
      <c r="M1537" s="1" t="n">
        <v>405.10302734375</v>
      </c>
      <c r="O1537" s="1" t="n">
        <f aca="false">SQRT((A1537 - H1537)^2+(B1537 - I1537)^2)</f>
        <v>0.0125720735135003</v>
      </c>
      <c r="P1537" s="1" t="n">
        <f aca="false">SQRT((C1537 - J1537)^2+(D1537 - K1537)^2)</f>
        <v>0.0344198721442082</v>
      </c>
      <c r="Q1537" s="1" t="n">
        <f aca="false">SQRT((E1537- L1537)^2+(F1537 - M1537)^2)</f>
        <v>0.0184457689628859</v>
      </c>
    </row>
    <row r="1538" customFormat="false" ht="12.8" hidden="false" customHeight="false" outlineLevel="0" collapsed="false">
      <c r="A1538" s="1" t="n">
        <v>14.8015556335449</v>
      </c>
      <c r="B1538" s="1" t="n">
        <v>398.875</v>
      </c>
      <c r="C1538" s="1" t="n">
        <v>4.30498361587524</v>
      </c>
      <c r="D1538" s="1" t="n">
        <v>409.065551757813</v>
      </c>
      <c r="E1538" s="1" t="n">
        <v>-9.47595596313477</v>
      </c>
      <c r="F1538" s="1" t="n">
        <v>405.140747070313</v>
      </c>
      <c r="H1538" s="1" t="n">
        <v>14.7958431243896</v>
      </c>
      <c r="I1538" s="1" t="n">
        <v>398.886199951172</v>
      </c>
      <c r="J1538" s="1" t="n">
        <v>4.31807708740234</v>
      </c>
      <c r="K1538" s="1" t="n">
        <v>409.033355712891</v>
      </c>
      <c r="L1538" s="1" t="n">
        <v>-9.46712493896484</v>
      </c>
      <c r="M1538" s="1" t="n">
        <v>405.155914306641</v>
      </c>
      <c r="O1538" s="1" t="n">
        <f aca="false">SQRT((A1538 - H1538)^2+(B1538 - I1538)^2)</f>
        <v>0.0125726555311246</v>
      </c>
      <c r="P1538" s="1" t="n">
        <f aca="false">SQRT((C1538 - J1538)^2+(D1538 - K1538)^2)</f>
        <v>0.034756644044696</v>
      </c>
      <c r="Q1538" s="1" t="n">
        <f aca="false">SQRT((E1538- L1538)^2+(F1538 - M1538)^2)</f>
        <v>0.0175508417382078</v>
      </c>
    </row>
    <row r="1539" customFormat="false" ht="12.8" hidden="false" customHeight="false" outlineLevel="0" collapsed="false">
      <c r="A1539" s="1" t="n">
        <v>14.8267612457275</v>
      </c>
      <c r="B1539" s="1" t="n">
        <v>398.798675537109</v>
      </c>
      <c r="C1539" s="1" t="n">
        <v>4.38253259658814</v>
      </c>
      <c r="D1539" s="1" t="n">
        <v>409.045104980469</v>
      </c>
      <c r="E1539" s="1" t="n">
        <v>-9.41756725311279</v>
      </c>
      <c r="F1539" s="1" t="n">
        <v>405.194000244141</v>
      </c>
      <c r="H1539" s="1" t="n">
        <v>14.8211059570313</v>
      </c>
      <c r="I1539" s="1" t="n">
        <v>398.809906005859</v>
      </c>
      <c r="J1539" s="1" t="n">
        <v>4.39567852020264</v>
      </c>
      <c r="K1539" s="1" t="n">
        <v>409.012634277344</v>
      </c>
      <c r="L1539" s="1" t="n">
        <v>-9.40925693511963</v>
      </c>
      <c r="M1539" s="1" t="n">
        <v>405.208648681641</v>
      </c>
      <c r="O1539" s="1" t="n">
        <f aca="false">SQRT((A1539 - H1539)^2+(B1539 - I1539)^2)</f>
        <v>0.0125740096461748</v>
      </c>
      <c r="P1539" s="1" t="n">
        <f aca="false">SQRT((C1539 - J1539)^2+(D1539 - K1539)^2)</f>
        <v>0.0350308702305575</v>
      </c>
      <c r="Q1539" s="1" t="n">
        <f aca="false">SQRT((E1539- L1539)^2+(F1539 - M1539)^2)</f>
        <v>0.0168415589046508</v>
      </c>
    </row>
    <row r="1540" customFormat="false" ht="12.8" hidden="false" customHeight="false" outlineLevel="0" collapsed="false">
      <c r="A1540" s="1" t="n">
        <v>14.8760471343994</v>
      </c>
      <c r="B1540" s="1" t="n">
        <v>398.6455078125</v>
      </c>
      <c r="C1540" s="1" t="n">
        <v>4.46011352539063</v>
      </c>
      <c r="D1540" s="1" t="n">
        <v>409.024047851563</v>
      </c>
      <c r="E1540" s="1" t="n">
        <v>-9.35928630828857</v>
      </c>
      <c r="F1540" s="1" t="n">
        <v>405.246948242188</v>
      </c>
      <c r="H1540" s="1" t="n">
        <v>14.8459339141846</v>
      </c>
      <c r="I1540" s="1" t="n">
        <v>398.733306884766</v>
      </c>
      <c r="J1540" s="1" t="n">
        <v>4.47329711914063</v>
      </c>
      <c r="K1540" s="1" t="n">
        <v>408.991333007813</v>
      </c>
      <c r="L1540" s="1" t="n">
        <v>-9.35135459899902</v>
      </c>
      <c r="M1540" s="1" t="n">
        <v>405.261169433594</v>
      </c>
      <c r="O1540" s="1" t="n">
        <f aca="false">SQRT((A1540 - H1540)^2+(B1540 - I1540)^2)</f>
        <v>0.0928196268171733</v>
      </c>
      <c r="P1540" s="1" t="n">
        <f aca="false">SQRT((C1540 - J1540)^2+(D1540 - K1540)^2)</f>
        <v>0.0352713502116371</v>
      </c>
      <c r="Q1540" s="1" t="n">
        <f aca="false">SQRT((E1540- L1540)^2+(F1540 - M1540)^2)</f>
        <v>0.0162835591090849</v>
      </c>
    </row>
    <row r="1541" customFormat="false" ht="12.8" hidden="false" customHeight="false" outlineLevel="0" collapsed="false">
      <c r="A1541" s="1" t="n">
        <v>14.9001560211182</v>
      </c>
      <c r="B1541" s="1" t="n">
        <v>398.568634033203</v>
      </c>
      <c r="C1541" s="1" t="n">
        <v>4.53751230239868</v>
      </c>
      <c r="D1541" s="1" t="n">
        <v>409.002838134766</v>
      </c>
      <c r="E1541" s="1" t="n">
        <v>-9.30070018768311</v>
      </c>
      <c r="F1541" s="1" t="n">
        <v>405.299591064453</v>
      </c>
      <c r="H1541" s="1" t="n">
        <v>14.8946752548218</v>
      </c>
      <c r="I1541" s="1" t="n">
        <v>398.579956054687</v>
      </c>
      <c r="J1541" s="1" t="n">
        <v>4.55071878433228</v>
      </c>
      <c r="K1541" s="1" t="n">
        <v>408.969848632813</v>
      </c>
      <c r="L1541" s="1" t="n">
        <v>-9.29299736022949</v>
      </c>
      <c r="M1541" s="1" t="n">
        <v>405.313598632813</v>
      </c>
      <c r="O1541" s="1" t="n">
        <f aca="false">SQRT((A1541 - H1541)^2+(B1541 - I1541)^2)</f>
        <v>0.012578830219038</v>
      </c>
      <c r="P1541" s="1" t="n">
        <f aca="false">SQRT((C1541 - J1541)^2+(D1541 - K1541)^2)</f>
        <v>0.0355347492487317</v>
      </c>
      <c r="Q1541" s="1" t="n">
        <f aca="false">SQRT((E1541- L1541)^2+(F1541 - M1541)^2)</f>
        <v>0.0159857912578743</v>
      </c>
    </row>
    <row r="1542" customFormat="false" ht="12.8" hidden="false" customHeight="false" outlineLevel="0" collapsed="false">
      <c r="A1542" s="1" t="n">
        <v>14.9001560211182</v>
      </c>
      <c r="B1542" s="1" t="n">
        <v>398.568634033203</v>
      </c>
      <c r="C1542" s="1" t="n">
        <v>4.61494779586792</v>
      </c>
      <c r="D1542" s="1" t="n">
        <v>408.981018066406</v>
      </c>
      <c r="E1542" s="1" t="n">
        <v>-9.24222183227539</v>
      </c>
      <c r="F1542" s="1" t="n">
        <v>405.351989746094</v>
      </c>
      <c r="H1542" s="1" t="n">
        <v>14.8946752548218</v>
      </c>
      <c r="I1542" s="1" t="n">
        <v>398.579956054687</v>
      </c>
      <c r="J1542" s="1" t="n">
        <v>4.62816381454468</v>
      </c>
      <c r="K1542" s="1" t="n">
        <v>408.947723388672</v>
      </c>
      <c r="L1542" s="1" t="n">
        <v>-9.23461246490479</v>
      </c>
      <c r="M1542" s="1" t="n">
        <v>405.365814208984</v>
      </c>
      <c r="O1542" s="1" t="n">
        <f aca="false">SQRT((A1542 - H1542)^2+(B1542 - I1542)^2)</f>
        <v>0.012578830219038</v>
      </c>
      <c r="P1542" s="1" t="n">
        <f aca="false">SQRT((C1542 - J1542)^2+(D1542 - K1542)^2)</f>
        <v>0.0358217631486455</v>
      </c>
      <c r="Q1542" s="1" t="n">
        <f aca="false">SQRT((E1542- L1542)^2+(F1542 - M1542)^2)</f>
        <v>0.0157803119733969</v>
      </c>
    </row>
    <row r="1543" customFormat="false" ht="12.8" hidden="false" customHeight="false" outlineLevel="0" collapsed="false">
      <c r="A1543" s="1" t="n">
        <v>14.9240293502808</v>
      </c>
      <c r="B1543" s="1" t="n">
        <v>398.491851806641</v>
      </c>
      <c r="C1543" s="1" t="n">
        <v>4.69215297698975</v>
      </c>
      <c r="D1543" s="1" t="n">
        <v>408.958892822266</v>
      </c>
      <c r="E1543" s="1" t="n">
        <v>-9.18343830108643</v>
      </c>
      <c r="F1543" s="1" t="n">
        <v>405.404144287109</v>
      </c>
      <c r="H1543" s="1" t="n">
        <v>14.9186058044434</v>
      </c>
      <c r="I1543" s="1" t="n">
        <v>398.503204345703</v>
      </c>
      <c r="J1543" s="1" t="n">
        <v>4.70536613464356</v>
      </c>
      <c r="K1543" s="1" t="n">
        <v>408.925384521484</v>
      </c>
      <c r="L1543" s="1" t="n">
        <v>-9.17578506469727</v>
      </c>
      <c r="M1543" s="1" t="n">
        <v>405.41796875</v>
      </c>
      <c r="O1543" s="1" t="n">
        <f aca="false">SQRT((A1543 - H1543)^2+(B1543 - I1543)^2)</f>
        <v>0.0125815337937931</v>
      </c>
      <c r="P1543" s="1" t="n">
        <f aca="false">SQRT((C1543 - J1543)^2+(D1543 - K1543)^2)</f>
        <v>0.0360193525272804</v>
      </c>
      <c r="Q1543" s="1" t="n">
        <f aca="false">SQRT((E1543- L1543)^2+(F1543 - M1543)^2)</f>
        <v>0.0158015126318221</v>
      </c>
    </row>
    <row r="1544" customFormat="false" ht="12.8" hidden="false" customHeight="false" outlineLevel="0" collapsed="false">
      <c r="A1544" s="1" t="n">
        <v>14.9475193023682</v>
      </c>
      <c r="B1544" s="1" t="n">
        <v>398.414794921875</v>
      </c>
      <c r="C1544" s="1" t="n">
        <v>4.76922798156738</v>
      </c>
      <c r="D1544" s="1" t="n">
        <v>408.936004638672</v>
      </c>
      <c r="E1544" s="1" t="n">
        <v>-9.124755859375</v>
      </c>
      <c r="F1544" s="1" t="n">
        <v>405.455963134766</v>
      </c>
      <c r="H1544" s="1" t="n">
        <v>14.9421558380127</v>
      </c>
      <c r="I1544" s="1" t="n">
        <v>398.426177978516</v>
      </c>
      <c r="J1544" s="1" t="n">
        <v>4.7824273109436</v>
      </c>
      <c r="K1544" s="1" t="n">
        <v>408.902221679687</v>
      </c>
      <c r="L1544" s="1" t="n">
        <v>-9.11693477630615</v>
      </c>
      <c r="M1544" s="1" t="n">
        <v>405.469909667969</v>
      </c>
      <c r="O1544" s="1" t="n">
        <f aca="false">SQRT((A1544 - H1544)^2+(B1544 - I1544)^2)</f>
        <v>0.012583351238261</v>
      </c>
      <c r="P1544" s="1" t="n">
        <f aca="false">SQRT((C1544 - J1544)^2+(D1544 - K1544)^2)</f>
        <v>0.0362699684830874</v>
      </c>
      <c r="Q1544" s="1" t="n">
        <f aca="false">SQRT((E1544- L1544)^2+(F1544 - M1544)^2)</f>
        <v>0.0159898445505563</v>
      </c>
    </row>
    <row r="1545" customFormat="false" ht="12.8" hidden="false" customHeight="false" outlineLevel="0" collapsed="false">
      <c r="A1545" s="1" t="n">
        <v>14.9707860946655</v>
      </c>
      <c r="B1545" s="1" t="n">
        <v>398.337799072266</v>
      </c>
      <c r="C1545" s="1" t="n">
        <v>4.84606504440308</v>
      </c>
      <c r="D1545" s="1" t="n">
        <v>408.912719726563</v>
      </c>
      <c r="E1545" s="1" t="n">
        <v>-9.06576442718506</v>
      </c>
      <c r="F1545" s="1" t="n">
        <v>405.507598876953</v>
      </c>
      <c r="H1545" s="1" t="n">
        <v>14.9884452819824</v>
      </c>
      <c r="I1545" s="1" t="n">
        <v>398.271911621094</v>
      </c>
      <c r="J1545" s="1" t="n">
        <v>4.85923862457275</v>
      </c>
      <c r="K1545" s="1" t="n">
        <v>408.878753662109</v>
      </c>
      <c r="L1545" s="1" t="n">
        <v>-9.05765247344971</v>
      </c>
      <c r="M1545" s="1" t="n">
        <v>405.521759033203</v>
      </c>
      <c r="O1545" s="1" t="n">
        <f aca="false">SQRT((A1545 - H1545)^2+(B1545 - I1545)^2)</f>
        <v>0.0682129248650286</v>
      </c>
      <c r="P1545" s="1" t="n">
        <f aca="false">SQRT((C1545 - J1545)^2+(D1545 - K1545)^2)</f>
        <v>0.0364312606010603</v>
      </c>
      <c r="Q1545" s="1" t="n">
        <f aca="false">SQRT((E1545- L1545)^2+(F1545 - M1545)^2)</f>
        <v>0.0163191243156264</v>
      </c>
    </row>
    <row r="1546" customFormat="false" ht="12.8" hidden="false" customHeight="false" outlineLevel="0" collapsed="false">
      <c r="A1546" s="1" t="n">
        <v>15.0162801742554</v>
      </c>
      <c r="B1546" s="1" t="n">
        <v>398.183349609375</v>
      </c>
      <c r="C1546" s="1" t="n">
        <v>4.92280101776123</v>
      </c>
      <c r="D1546" s="1" t="n">
        <v>408.888793945313</v>
      </c>
      <c r="E1546" s="1" t="n">
        <v>-9.00686454772949</v>
      </c>
      <c r="F1546" s="1" t="n">
        <v>405.558990478516</v>
      </c>
      <c r="H1546" s="1" t="n">
        <v>15.0110931396484</v>
      </c>
      <c r="I1546" s="1" t="n">
        <v>398.194732666016</v>
      </c>
      <c r="J1546" s="1" t="n">
        <v>4.93593883514404</v>
      </c>
      <c r="K1546" s="1" t="n">
        <v>408.854553222656</v>
      </c>
      <c r="L1546" s="1" t="n">
        <v>-8.99835300445557</v>
      </c>
      <c r="M1546" s="1" t="n">
        <v>405.573425292969</v>
      </c>
      <c r="O1546" s="1" t="n">
        <f aca="false">SQRT((A1546 - H1546)^2+(B1546 - I1546)^2)</f>
        <v>0.0125091688975305</v>
      </c>
      <c r="P1546" s="1" t="n">
        <f aca="false">SQRT((C1546 - J1546)^2+(D1546 - K1546)^2)</f>
        <v>0.0366746415613966</v>
      </c>
      <c r="Q1546" s="1" t="n">
        <f aca="false">SQRT((E1546- L1546)^2+(F1546 - M1546)^2)</f>
        <v>0.0167573935083904</v>
      </c>
    </row>
    <row r="1547" customFormat="false" ht="12.8" hidden="false" customHeight="false" outlineLevel="0" collapsed="false">
      <c r="A1547" s="1" t="n">
        <v>15.0162801742554</v>
      </c>
      <c r="B1547" s="1" t="n">
        <v>398.183349609375</v>
      </c>
      <c r="C1547" s="1" t="n">
        <v>4.99930238723755</v>
      </c>
      <c r="D1547" s="1" t="n">
        <v>408.864471435547</v>
      </c>
      <c r="E1547" s="1" t="n">
        <v>-8.94765090942383</v>
      </c>
      <c r="F1547" s="1" t="n">
        <v>405.610229492187</v>
      </c>
      <c r="H1547" s="1" t="n">
        <v>15.0110931396484</v>
      </c>
      <c r="I1547" s="1" t="n">
        <v>398.194732666016</v>
      </c>
      <c r="J1547" s="1" t="n">
        <v>5.01239442825317</v>
      </c>
      <c r="K1547" s="1" t="n">
        <v>408.830017089844</v>
      </c>
      <c r="L1547" s="1" t="n">
        <v>-8.93863391876221</v>
      </c>
      <c r="M1547" s="1" t="n">
        <v>405.625030517578</v>
      </c>
      <c r="O1547" s="1" t="n">
        <f aca="false">SQRT((A1547 - H1547)^2+(B1547 - I1547)^2)</f>
        <v>0.0125091688975305</v>
      </c>
      <c r="P1547" s="1" t="n">
        <f aca="false">SQRT((C1547 - J1547)^2+(D1547 - K1547)^2)</f>
        <v>0.0368578821390663</v>
      </c>
      <c r="Q1547" s="1" t="n">
        <f aca="false">SQRT((E1547- L1547)^2+(F1547 - M1547)^2)</f>
        <v>0.0173313725139538</v>
      </c>
    </row>
    <row r="1548" customFormat="false" ht="12.8" hidden="false" customHeight="false" outlineLevel="0" collapsed="false">
      <c r="A1548" s="1" t="n">
        <v>15.0382690429688</v>
      </c>
      <c r="B1548" s="1" t="n">
        <v>398.105865478516</v>
      </c>
      <c r="C1548" s="1" t="n">
        <v>5.07573175430298</v>
      </c>
      <c r="D1548" s="1" t="n">
        <v>408.839508056641</v>
      </c>
      <c r="E1548" s="1" t="n">
        <v>-8.88852119445801</v>
      </c>
      <c r="F1548" s="1" t="n">
        <v>405.661163330078</v>
      </c>
      <c r="H1548" s="1" t="n">
        <v>15.0331401824951</v>
      </c>
      <c r="I1548" s="1" t="n">
        <v>398.117248535156</v>
      </c>
      <c r="J1548" s="1" t="n">
        <v>5.0887713432312</v>
      </c>
      <c r="K1548" s="1" t="n">
        <v>408.804870605469</v>
      </c>
      <c r="L1548" s="1" t="n">
        <v>-8.8789005279541</v>
      </c>
      <c r="M1548" s="1" t="n">
        <v>405.676422119141</v>
      </c>
      <c r="O1548" s="1" t="n">
        <f aca="false">SQRT((A1548 - H1548)^2+(B1548 - I1548)^2)</f>
        <v>0.0124851587185797</v>
      </c>
      <c r="P1548" s="1" t="n">
        <f aca="false">SQRT((C1548 - J1548)^2+(D1548 - K1548)^2)</f>
        <v>0.0370105917692867</v>
      </c>
      <c r="Q1548" s="1" t="n">
        <f aca="false">SQRT((E1548- L1548)^2+(F1548 - M1548)^2)</f>
        <v>0.0180385106826737</v>
      </c>
    </row>
    <row r="1549" customFormat="false" ht="12.8" hidden="false" customHeight="false" outlineLevel="0" collapsed="false">
      <c r="A1549" s="1" t="n">
        <v>15.059907913208</v>
      </c>
      <c r="B1549" s="1" t="n">
        <v>398.028442382813</v>
      </c>
      <c r="C1549" s="1" t="n">
        <v>5.15193843841553</v>
      </c>
      <c r="D1549" s="1" t="n">
        <v>408.814300537109</v>
      </c>
      <c r="E1549" s="1" t="n">
        <v>-8.82907485961914</v>
      </c>
      <c r="F1549" s="1" t="n">
        <v>405.711944580078</v>
      </c>
      <c r="H1549" s="1" t="n">
        <v>15.0548400878906</v>
      </c>
      <c r="I1549" s="1" t="n">
        <v>398.039825439453</v>
      </c>
      <c r="J1549" s="1" t="n">
        <v>5.16491556167603</v>
      </c>
      <c r="K1549" s="1" t="n">
        <v>408.779449462891</v>
      </c>
      <c r="L1549" s="1" t="n">
        <v>-8.81875801086426</v>
      </c>
      <c r="M1549" s="1" t="n">
        <v>405.727752685547</v>
      </c>
      <c r="O1549" s="1" t="n">
        <f aca="false">SQRT((A1549 - H1549)^2+(B1549 - I1549)^2)</f>
        <v>0.0124602099467516</v>
      </c>
      <c r="P1549" s="1" t="n">
        <f aca="false">SQRT((C1549 - J1549)^2+(D1549 - K1549)^2)</f>
        <v>0.0371887496733025</v>
      </c>
      <c r="Q1549" s="1" t="n">
        <f aca="false">SQRT((E1549- L1549)^2+(F1549 - M1549)^2)</f>
        <v>0.0188767996956423</v>
      </c>
    </row>
    <row r="1550" customFormat="false" ht="12.8" hidden="false" customHeight="false" outlineLevel="0" collapsed="false">
      <c r="A1550" s="1" t="n">
        <v>15.0810089111328</v>
      </c>
      <c r="B1550" s="1" t="n">
        <v>397.950744628906</v>
      </c>
      <c r="C1550" s="1" t="n">
        <v>5.22809362411499</v>
      </c>
      <c r="D1550" s="1" t="n">
        <v>408.788421630859</v>
      </c>
      <c r="E1550" s="1" t="n">
        <v>-8.7697057723999</v>
      </c>
      <c r="F1550" s="1" t="n">
        <v>405.762481689453</v>
      </c>
      <c r="H1550" s="1" t="n">
        <v>15.0759992599487</v>
      </c>
      <c r="I1550" s="1" t="n">
        <v>397.962127685547</v>
      </c>
      <c r="J1550" s="1" t="n">
        <v>5.24100255966187</v>
      </c>
      <c r="K1550" s="1" t="n">
        <v>408.753356933594</v>
      </c>
      <c r="L1550" s="1" t="n">
        <v>-8.75860500335693</v>
      </c>
      <c r="M1550" s="1" t="n">
        <v>405.778961181641</v>
      </c>
      <c r="O1550" s="1" t="n">
        <f aca="false">SQRT((A1550 - H1550)^2+(B1550 - I1550)^2)</f>
        <v>0.012436662875458</v>
      </c>
      <c r="P1550" s="1" t="n">
        <f aca="false">SQRT((C1550 - J1550)^2+(D1550 - K1550)^2)</f>
        <v>0.0373654066114577</v>
      </c>
      <c r="Q1550" s="1" t="n">
        <f aca="false">SQRT((E1550- L1550)^2+(F1550 - M1550)^2)</f>
        <v>0.0198695932550243</v>
      </c>
    </row>
    <row r="1551" customFormat="false" ht="12.8" hidden="false" customHeight="false" outlineLevel="0" collapsed="false">
      <c r="A1551" s="1" t="n">
        <v>15.1221151351929</v>
      </c>
      <c r="B1551" s="1" t="n">
        <v>397.795196533203</v>
      </c>
      <c r="C1551" s="1" t="n">
        <v>5.30403327941895</v>
      </c>
      <c r="D1551" s="1" t="n">
        <v>408.762329101563</v>
      </c>
      <c r="E1551" s="1" t="n">
        <v>-8.70994377136231</v>
      </c>
      <c r="F1551" s="1" t="n">
        <v>405.812805175781</v>
      </c>
      <c r="H1551" s="1" t="n">
        <v>15.0968580245972</v>
      </c>
      <c r="I1551" s="1" t="n">
        <v>397.884521484375</v>
      </c>
      <c r="J1551" s="1" t="n">
        <v>5.31686592102051</v>
      </c>
      <c r="K1551" s="1" t="n">
        <v>408.72705078125</v>
      </c>
      <c r="L1551" s="1" t="n">
        <v>-8.69798183441162</v>
      </c>
      <c r="M1551" s="1" t="n">
        <v>405.829956054687</v>
      </c>
      <c r="O1551" s="1" t="n">
        <f aca="false">SQRT((A1551 - H1551)^2+(B1551 - I1551)^2)</f>
        <v>0.0928270894594976</v>
      </c>
      <c r="P1551" s="1" t="n">
        <f aca="false">SQRT((C1551 - J1551)^2+(D1551 - K1551)^2)</f>
        <v>0.0375397998740208</v>
      </c>
      <c r="Q1551" s="1" t="n">
        <f aca="false">SQRT((E1551- L1551)^2+(F1551 - M1551)^2)</f>
        <v>0.0209102984880513</v>
      </c>
    </row>
    <row r="1552" customFormat="false" ht="12.8" hidden="false" customHeight="false" outlineLevel="0" collapsed="false">
      <c r="A1552" s="1" t="n">
        <v>15.1421508789063</v>
      </c>
      <c r="B1552" s="1" t="n">
        <v>397.717376708984</v>
      </c>
      <c r="C1552" s="1" t="n">
        <v>5.37993621826172</v>
      </c>
      <c r="D1552" s="1" t="n">
        <v>408.735626220703</v>
      </c>
      <c r="E1552" s="1" t="n">
        <v>-8.650146484375</v>
      </c>
      <c r="F1552" s="1" t="n">
        <v>405.862731933594</v>
      </c>
      <c r="H1552" s="1" t="n">
        <v>15.117223739624</v>
      </c>
      <c r="I1552" s="1" t="n">
        <v>397.806579589844</v>
      </c>
      <c r="J1552" s="1" t="n">
        <v>5.39268684387207</v>
      </c>
      <c r="K1552" s="1" t="n">
        <v>408.700134277344</v>
      </c>
      <c r="L1552" s="1" t="n">
        <v>-8.63724136352539</v>
      </c>
      <c r="M1552" s="1" t="n">
        <v>405.880615234375</v>
      </c>
      <c r="O1552" s="1" t="n">
        <f aca="false">SQRT((A1552 - H1552)^2+(B1552 - I1552)^2)</f>
        <v>0.0926202797799842</v>
      </c>
      <c r="P1552" s="1" t="n">
        <f aca="false">SQRT((C1552 - J1552)^2+(D1552 - K1552)^2)</f>
        <v>0.0377128160822843</v>
      </c>
      <c r="Q1552" s="1" t="n">
        <f aca="false">SQRT((E1552- L1552)^2+(F1552 - M1552)^2)</f>
        <v>0.0220534485051102</v>
      </c>
    </row>
    <row r="1553" customFormat="false" ht="12.8" hidden="false" customHeight="false" outlineLevel="0" collapsed="false">
      <c r="A1553" s="1" t="n">
        <v>15.1421508789063</v>
      </c>
      <c r="B1553" s="1" t="n">
        <v>397.717376708984</v>
      </c>
      <c r="C1553" s="1" t="n">
        <v>5.45562839508057</v>
      </c>
      <c r="D1553" s="1" t="n">
        <v>408.708709716797</v>
      </c>
      <c r="E1553" s="1" t="n">
        <v>-8.58987045288086</v>
      </c>
      <c r="F1553" s="1" t="n">
        <v>405.912231445313</v>
      </c>
      <c r="H1553" s="1" t="n">
        <v>15.1373176574707</v>
      </c>
      <c r="I1553" s="1" t="n">
        <v>397.728820800781</v>
      </c>
      <c r="J1553" s="1" t="n">
        <v>5.46828985214233</v>
      </c>
      <c r="K1553" s="1" t="n">
        <v>408.673065185547</v>
      </c>
      <c r="L1553" s="1" t="n">
        <v>-8.57595539093018</v>
      </c>
      <c r="M1553" s="1" t="n">
        <v>405.930847167969</v>
      </c>
      <c r="O1553" s="1" t="n">
        <f aca="false">SQRT((A1553 - H1553)^2+(B1553 - I1553)^2)</f>
        <v>0.0124228525912831</v>
      </c>
      <c r="P1553" s="1" t="n">
        <f aca="false">SQRT((C1553 - J1553)^2+(D1553 - K1553)^2)</f>
        <v>0.0378265132276163</v>
      </c>
      <c r="Q1553" s="1" t="n">
        <f aca="false">SQRT((E1553- L1553)^2+(F1553 - M1553)^2)</f>
        <v>0.0232416453611852</v>
      </c>
    </row>
    <row r="1554" customFormat="false" ht="12.8" hidden="false" customHeight="false" outlineLevel="0" collapsed="false">
      <c r="A1554" s="1" t="n">
        <v>15.1617307662964</v>
      </c>
      <c r="B1554" s="1" t="n">
        <v>397.639251708984</v>
      </c>
      <c r="C1554" s="1" t="n">
        <v>5.53129434585571</v>
      </c>
      <c r="D1554" s="1" t="n">
        <v>408.681213378906</v>
      </c>
      <c r="E1554" s="1" t="n">
        <v>-8.52947235107422</v>
      </c>
      <c r="F1554" s="1" t="n">
        <v>405.961212158203</v>
      </c>
      <c r="H1554" s="1" t="n">
        <v>15.1569566726685</v>
      </c>
      <c r="I1554" s="1" t="n">
        <v>397.650695800781</v>
      </c>
      <c r="J1554" s="1" t="n">
        <v>5.54386281967163</v>
      </c>
      <c r="K1554" s="1" t="n">
        <v>408.645385742188</v>
      </c>
      <c r="L1554" s="1" t="n">
        <v>-8.5144739151001</v>
      </c>
      <c r="M1554" s="1" t="n">
        <v>405.980682373047</v>
      </c>
      <c r="O1554" s="1" t="n">
        <f aca="false">SQRT((A1554 - H1554)^2+(B1554 - I1554)^2)</f>
        <v>0.0123999680252473</v>
      </c>
      <c r="P1554" s="1" t="n">
        <f aca="false">SQRT((C1554 - J1554)^2+(D1554 - K1554)^2)</f>
        <v>0.0379682246998623</v>
      </c>
      <c r="Q1554" s="1" t="n">
        <f aca="false">SQRT((E1554- L1554)^2+(F1554 - M1554)^2)</f>
        <v>0.024577272992349</v>
      </c>
    </row>
    <row r="1555" customFormat="false" ht="12.8" hidden="false" customHeight="false" outlineLevel="0" collapsed="false">
      <c r="A1555" s="1" t="n">
        <v>15.1810617446899</v>
      </c>
      <c r="B1555" s="1" t="n">
        <v>397.561248779297</v>
      </c>
      <c r="C1555" s="1" t="n">
        <v>5.60675239562988</v>
      </c>
      <c r="D1555" s="1" t="n">
        <v>408.653533935547</v>
      </c>
      <c r="E1555" s="1" t="n">
        <v>-8.46856880187988</v>
      </c>
      <c r="F1555" s="1" t="n">
        <v>406.009643554688</v>
      </c>
      <c r="H1555" s="1" t="n">
        <v>15.1763477325439</v>
      </c>
      <c r="I1555" s="1" t="n">
        <v>397.572692871094</v>
      </c>
      <c r="J1555" s="1" t="n">
        <v>5.61922121047974</v>
      </c>
      <c r="K1555" s="1" t="n">
        <v>408.617523193359</v>
      </c>
      <c r="L1555" s="1" t="n">
        <v>-8.45243453979492</v>
      </c>
      <c r="M1555" s="1" t="n">
        <v>406.029998779297</v>
      </c>
      <c r="O1555" s="1" t="n">
        <f aca="false">SQRT((A1555 - H1555)^2+(B1555 - I1555)^2)</f>
        <v>0.0123769603526291</v>
      </c>
      <c r="P1555" s="1" t="n">
        <f aca="false">SQRT((C1555 - J1555)^2+(D1555 - K1555)^2)</f>
        <v>0.0381083310667303</v>
      </c>
      <c r="Q1555" s="1" t="n">
        <f aca="false">SQRT((E1555- L1555)^2+(F1555 - M1555)^2)</f>
        <v>0.0259740174387417</v>
      </c>
    </row>
    <row r="1556" customFormat="false" ht="12.8" hidden="false" customHeight="false" outlineLevel="0" collapsed="false">
      <c r="A1556" s="1" t="n">
        <v>15.1999664306641</v>
      </c>
      <c r="B1556" s="1" t="n">
        <v>397.482971191406</v>
      </c>
      <c r="C1556" s="1" t="n">
        <v>5.68209886550903</v>
      </c>
      <c r="D1556" s="1" t="n">
        <v>408.625152587891</v>
      </c>
      <c r="E1556" s="1" t="n">
        <v>-8.40755558013916</v>
      </c>
      <c r="F1556" s="1" t="n">
        <v>406.057678222656</v>
      </c>
      <c r="H1556" s="1" t="n">
        <v>15.1953125</v>
      </c>
      <c r="I1556" s="1" t="n">
        <v>397.494415283203</v>
      </c>
      <c r="J1556" s="1" t="n">
        <v>5.69455814361572</v>
      </c>
      <c r="K1556" s="1" t="n">
        <v>408.589080810547</v>
      </c>
      <c r="L1556" s="1" t="n">
        <v>-8.39023303985596</v>
      </c>
      <c r="M1556" s="1" t="n">
        <v>406.078948974609</v>
      </c>
      <c r="O1556" s="1" t="n">
        <f aca="false">SQRT((A1556 - H1556)^2+(B1556 - I1556)^2)</f>
        <v>0.0123542020253901</v>
      </c>
      <c r="P1556" s="1" t="n">
        <f aca="false">SQRT((C1556 - J1556)^2+(D1556 - K1556)^2)</f>
        <v>0.0381628973179112</v>
      </c>
      <c r="Q1556" s="1" t="n">
        <f aca="false">SQRT((E1556- L1556)^2+(F1556 - M1556)^2)</f>
        <v>0.0274320121483494</v>
      </c>
    </row>
    <row r="1557" customFormat="false" ht="12.8" hidden="false" customHeight="false" outlineLevel="0" collapsed="false">
      <c r="A1557" s="1" t="n">
        <v>15.2186393737793</v>
      </c>
      <c r="B1557" s="1" t="n">
        <v>397.404754638672</v>
      </c>
      <c r="C1557" s="1" t="n">
        <v>5.75715065002441</v>
      </c>
      <c r="D1557" s="1" t="n">
        <v>408.596435546875</v>
      </c>
      <c r="E1557" s="1" t="n">
        <v>-8.34604644775391</v>
      </c>
      <c r="F1557" s="1" t="n">
        <v>406.105224609375</v>
      </c>
      <c r="H1557" s="1" t="n">
        <v>15.2323760986328</v>
      </c>
      <c r="I1557" s="1" t="n">
        <v>397.337738037109</v>
      </c>
      <c r="J1557" s="1" t="n">
        <v>5.76962947845459</v>
      </c>
      <c r="K1557" s="1" t="n">
        <v>408.560424804687</v>
      </c>
      <c r="L1557" s="1" t="n">
        <v>-8.32749557495117</v>
      </c>
      <c r="M1557" s="1" t="n">
        <v>406.12744140625</v>
      </c>
      <c r="O1557" s="1" t="n">
        <f aca="false">SQRT((A1557 - H1557)^2+(B1557 - I1557)^2)</f>
        <v>0.0684099590319728</v>
      </c>
      <c r="P1557" s="1" t="n">
        <f aca="false">SQRT((C1557 - J1557)^2+(D1557 - K1557)^2)</f>
        <v>0.0381116086241622</v>
      </c>
      <c r="Q1557" s="1" t="n">
        <f aca="false">SQRT((E1557- L1557)^2+(F1557 - M1557)^2)</f>
        <v>0.028943409355645</v>
      </c>
    </row>
    <row r="1558" customFormat="false" ht="12.8" hidden="false" customHeight="false" outlineLevel="0" collapsed="false">
      <c r="A1558" s="1" t="n">
        <v>15.236909866333</v>
      </c>
      <c r="B1558" s="1" t="n">
        <v>397.326293945313</v>
      </c>
      <c r="C1558" s="1" t="n">
        <v>5.83201694488525</v>
      </c>
      <c r="D1558" s="1" t="n">
        <v>408.566955566406</v>
      </c>
      <c r="E1558" s="1" t="n">
        <v>-8.28446960449219</v>
      </c>
      <c r="F1558" s="1" t="n">
        <v>406.152374267578</v>
      </c>
      <c r="H1558" s="1" t="n">
        <v>15.2323760986328</v>
      </c>
      <c r="I1558" s="1" t="n">
        <v>397.337738037109</v>
      </c>
      <c r="J1558" s="1" t="n">
        <v>5.84449863433838</v>
      </c>
      <c r="K1558" s="1" t="n">
        <v>408.530975341797</v>
      </c>
      <c r="L1558" s="1" t="n">
        <v>-8.26464557647705</v>
      </c>
      <c r="M1558" s="1" t="n">
        <v>406.175659179688</v>
      </c>
      <c r="O1558" s="1" t="n">
        <f aca="false">SQRT((A1558 - H1558)^2+(B1558 - I1558)^2)</f>
        <v>0.0123094389227888</v>
      </c>
      <c r="P1558" s="1" t="n">
        <f aca="false">SQRT((C1558 - J1558)^2+(D1558 - K1558)^2)</f>
        <v>0.038083712194597</v>
      </c>
      <c r="Q1558" s="1" t="n">
        <f aca="false">SQRT((E1558- L1558)^2+(F1558 - M1558)^2)</f>
        <v>0.030580700101787</v>
      </c>
    </row>
    <row r="1559" customFormat="false" ht="12.8" hidden="false" customHeight="false" outlineLevel="0" collapsed="false">
      <c r="A1559" s="1" t="n">
        <v>15.2549629211426</v>
      </c>
      <c r="B1559" s="1" t="n">
        <v>397.247924804687</v>
      </c>
      <c r="C1559" s="1" t="n">
        <v>5.90661430358887</v>
      </c>
      <c r="D1559" s="1" t="n">
        <v>408.537170410156</v>
      </c>
      <c r="E1559" s="1" t="n">
        <v>-8.2224006652832</v>
      </c>
      <c r="F1559" s="1" t="n">
        <v>406.199127197266</v>
      </c>
      <c r="H1559" s="1" t="n">
        <v>15.2504901885986</v>
      </c>
      <c r="I1559" s="1" t="n">
        <v>397.259368896484</v>
      </c>
      <c r="J1559" s="1" t="n">
        <v>5.91909122467041</v>
      </c>
      <c r="K1559" s="1" t="n">
        <v>408.501251220703</v>
      </c>
      <c r="L1559" s="1" t="n">
        <v>-8.20127391815186</v>
      </c>
      <c r="M1559" s="1" t="n">
        <v>406.223480224609</v>
      </c>
      <c r="O1559" s="1" t="n">
        <f aca="false">SQRT((A1559 - H1559)^2+(B1559 - I1559)^2)</f>
        <v>0.0122870897070074</v>
      </c>
      <c r="P1559" s="1" t="n">
        <f aca="false">SQRT((C1559 - J1559)^2+(D1559 - K1559)^2)</f>
        <v>0.0380244885650853</v>
      </c>
      <c r="Q1559" s="1" t="n">
        <f aca="false">SQRT((E1559- L1559)^2+(F1559 - M1559)^2)</f>
        <v>0.0322398725977353</v>
      </c>
    </row>
    <row r="1560" customFormat="false" ht="12.8" hidden="false" customHeight="false" outlineLevel="0" collapsed="false">
      <c r="A1560" s="1" t="n">
        <v>15.2726354598999</v>
      </c>
      <c r="B1560" s="1" t="n">
        <v>397.169250488281</v>
      </c>
      <c r="C1560" s="1" t="n">
        <v>5.98106288909912</v>
      </c>
      <c r="D1560" s="1" t="n">
        <v>408.506713867188</v>
      </c>
      <c r="E1560" s="1" t="n">
        <v>-8.16028118133545</v>
      </c>
      <c r="F1560" s="1" t="n">
        <v>406.245574951172</v>
      </c>
      <c r="H1560" s="1" t="n">
        <v>15.2682218551636</v>
      </c>
      <c r="I1560" s="1" t="n">
        <v>397.180786132812</v>
      </c>
      <c r="J1560" s="1" t="n">
        <v>5.99351501464844</v>
      </c>
      <c r="K1560" s="1" t="n">
        <v>408.470764160156</v>
      </c>
      <c r="L1560" s="1" t="n">
        <v>-8.13781929016113</v>
      </c>
      <c r="M1560" s="1" t="n">
        <v>406.270965576172</v>
      </c>
      <c r="O1560" s="1" t="n">
        <f aca="false">SQRT((A1560 - H1560)^2+(B1560 - I1560)^2)</f>
        <v>0.0123511538535105</v>
      </c>
      <c r="P1560" s="1" t="n">
        <f aca="false">SQRT((C1560 - J1560)^2+(D1560 - K1560)^2)</f>
        <v>0.0380451950498596</v>
      </c>
      <c r="Q1560" s="1" t="n">
        <f aca="false">SQRT((E1560- L1560)^2+(F1560 - M1560)^2)</f>
        <v>0.0339001532889988</v>
      </c>
    </row>
    <row r="1561" customFormat="false" ht="12.8" hidden="false" customHeight="false" outlineLevel="0" collapsed="false">
      <c r="A1561" s="1" t="n">
        <v>15.2899951934814</v>
      </c>
      <c r="B1561" s="1" t="n">
        <v>397.090728759766</v>
      </c>
      <c r="C1561" s="1" t="n">
        <v>6.05525732040405</v>
      </c>
      <c r="D1561" s="1" t="n">
        <v>408.476013183594</v>
      </c>
      <c r="E1561" s="1" t="n">
        <v>-8.0976734161377</v>
      </c>
      <c r="F1561" s="1" t="n">
        <v>406.291656494141</v>
      </c>
      <c r="H1561" s="1" t="n">
        <v>15.2856426239014</v>
      </c>
      <c r="I1561" s="1" t="n">
        <v>397.102203369141</v>
      </c>
      <c r="J1561" s="1" t="n">
        <v>6.06767272949219</v>
      </c>
      <c r="K1561" s="1" t="n">
        <v>408.440063476563</v>
      </c>
      <c r="L1561" s="1" t="n">
        <v>-8.07386016845703</v>
      </c>
      <c r="M1561" s="1" t="n">
        <v>406.318115234375</v>
      </c>
      <c r="O1561" s="1" t="n">
        <f aca="false">SQRT((A1561 - H1561)^2+(B1561 - I1561)^2)</f>
        <v>0.0122723886125554</v>
      </c>
      <c r="P1561" s="1" t="n">
        <f aca="false">SQRT((C1561 - J1561)^2+(D1561 - K1561)^2)</f>
        <v>0.0380331936397424</v>
      </c>
      <c r="Q1561" s="1" t="n">
        <f aca="false">SQRT((E1561- L1561)^2+(F1561 - M1561)^2)</f>
        <v>0.0355968495778779</v>
      </c>
    </row>
    <row r="1562" customFormat="false" ht="12.8" hidden="false" customHeight="false" outlineLevel="0" collapsed="false">
      <c r="A1562" s="1" t="n">
        <v>15.3067350387573</v>
      </c>
      <c r="B1562" s="1" t="n">
        <v>397.011932373047</v>
      </c>
      <c r="C1562" s="1" t="n">
        <v>6.12933111190796</v>
      </c>
      <c r="D1562" s="1" t="n">
        <v>408.444641113281</v>
      </c>
      <c r="E1562" s="1" t="n">
        <v>-8.0350284576416</v>
      </c>
      <c r="F1562" s="1" t="n">
        <v>406.337493896484</v>
      </c>
      <c r="H1562" s="1" t="n">
        <v>15.3024444580078</v>
      </c>
      <c r="I1562" s="1" t="n">
        <v>397.0234375</v>
      </c>
      <c r="J1562" s="1" t="n">
        <v>6.14169645309448</v>
      </c>
      <c r="K1562" s="1" t="n">
        <v>408.408660888672</v>
      </c>
      <c r="L1562" s="1" t="n">
        <v>-8.00984573364258</v>
      </c>
      <c r="M1562" s="1" t="n">
        <v>406.365020751953</v>
      </c>
      <c r="O1562" s="1" t="n">
        <f aca="false">SQRT((A1562 - H1562)^2+(B1562 - I1562)^2)</f>
        <v>0.0122791298296289</v>
      </c>
      <c r="P1562" s="1" t="n">
        <f aca="false">SQRT((C1562 - J1562)^2+(D1562 - K1562)^2)</f>
        <v>0.0380457385994224</v>
      </c>
      <c r="Q1562" s="1" t="n">
        <f aca="false">SQRT((E1562- L1562)^2+(F1562 - M1562)^2)</f>
        <v>0.0373081406669364</v>
      </c>
    </row>
    <row r="1563" customFormat="false" ht="12.8" hidden="false" customHeight="false" outlineLevel="0" collapsed="false">
      <c r="A1563" s="1" t="n">
        <v>15.3231315612793</v>
      </c>
      <c r="B1563" s="1" t="n">
        <v>396.933227539062</v>
      </c>
      <c r="C1563" s="1" t="n">
        <v>6.2031626701355</v>
      </c>
      <c r="D1563" s="1" t="n">
        <v>408.4130859375</v>
      </c>
      <c r="E1563" s="1" t="n">
        <v>-7.97190046310425</v>
      </c>
      <c r="F1563" s="1" t="n">
        <v>406.382995605469</v>
      </c>
      <c r="H1563" s="1" t="n">
        <v>15.3189010620117</v>
      </c>
      <c r="I1563" s="1" t="n">
        <v>396.944763183594</v>
      </c>
      <c r="J1563" s="1" t="n">
        <v>6.2154712677002</v>
      </c>
      <c r="K1563" s="1" t="n">
        <v>408.377105712891</v>
      </c>
      <c r="L1563" s="1" t="n">
        <v>-7.94535255432129</v>
      </c>
      <c r="M1563" s="1" t="n">
        <v>406.411590576172</v>
      </c>
      <c r="O1563" s="1" t="n">
        <f aca="false">SQRT((A1563 - H1563)^2+(B1563 - I1563)^2)</f>
        <v>0.012286912501584</v>
      </c>
      <c r="P1563" s="1" t="n">
        <f aca="false">SQRT((C1563 - J1563)^2+(D1563 - K1563)^2)</f>
        <v>0.0380273340759273</v>
      </c>
      <c r="Q1563" s="1" t="n">
        <f aca="false">SQRT((E1563- L1563)^2+(F1563 - M1563)^2)</f>
        <v>0.039018762285014</v>
      </c>
    </row>
    <row r="1564" customFormat="false" ht="12.8" hidden="false" customHeight="false" outlineLevel="0" collapsed="false">
      <c r="A1564" s="1" t="n">
        <v>15.3389720916748</v>
      </c>
      <c r="B1564" s="1" t="n">
        <v>396.854339599609</v>
      </c>
      <c r="C1564" s="1" t="n">
        <v>6.27689552307129</v>
      </c>
      <c r="D1564" s="1" t="n">
        <v>408.380859375</v>
      </c>
      <c r="E1564" s="1" t="n">
        <v>-7.90874147415161</v>
      </c>
      <c r="F1564" s="1" t="n">
        <v>406.42822265625</v>
      </c>
      <c r="H1564" s="1" t="n">
        <v>15.3504047393799</v>
      </c>
      <c r="I1564" s="1" t="n">
        <v>396.786987304687</v>
      </c>
      <c r="J1564" s="1" t="n">
        <v>6.28913688659668</v>
      </c>
      <c r="K1564" s="1" t="n">
        <v>408.344879150391</v>
      </c>
      <c r="L1564" s="1" t="n">
        <v>-7.88083362579346</v>
      </c>
      <c r="M1564" s="1" t="n">
        <v>406.457916259766</v>
      </c>
      <c r="O1564" s="1" t="n">
        <f aca="false">SQRT((A1564 - H1564)^2+(B1564 - I1564)^2)</f>
        <v>0.0683157160894</v>
      </c>
      <c r="P1564" s="1" t="n">
        <f aca="false">SQRT((C1564 - J1564)^2+(D1564 - K1564)^2)</f>
        <v>0.0380056251609309</v>
      </c>
      <c r="Q1564" s="1" t="n">
        <f aca="false">SQRT((E1564- L1564)^2+(F1564 - M1564)^2)</f>
        <v>0.0407499458864463</v>
      </c>
    </row>
    <row r="1565" customFormat="false" ht="12.8" hidden="false" customHeight="false" outlineLevel="0" collapsed="false">
      <c r="A1565" s="1" t="n">
        <v>15.3545141220093</v>
      </c>
      <c r="B1565" s="1" t="n">
        <v>396.775451660156</v>
      </c>
      <c r="C1565" s="1" t="n">
        <v>6.3503942489624</v>
      </c>
      <c r="D1565" s="1" t="n">
        <v>408.348419189453</v>
      </c>
      <c r="E1565" s="1" t="n">
        <v>-7.84510660171509</v>
      </c>
      <c r="F1565" s="1" t="n">
        <v>406.473205566406</v>
      </c>
      <c r="H1565" s="1" t="n">
        <v>15.3504047393799</v>
      </c>
      <c r="I1565" s="1" t="n">
        <v>396.786987304687</v>
      </c>
      <c r="J1565" s="1" t="n">
        <v>6.36256170272827</v>
      </c>
      <c r="K1565" s="1" t="n">
        <v>408.312438964844</v>
      </c>
      <c r="L1565" s="1" t="n">
        <v>-7.81588172912598</v>
      </c>
      <c r="M1565" s="1" t="n">
        <v>406.503936767578</v>
      </c>
      <c r="O1565" s="1" t="n">
        <f aca="false">SQRT((A1565 - H1565)^2+(B1565 - I1565)^2)</f>
        <v>0.0122457388645853</v>
      </c>
      <c r="P1565" s="1" t="n">
        <f aca="false">SQRT((C1565 - J1565)^2+(D1565 - K1565)^2)</f>
        <v>0.0379818837613554</v>
      </c>
      <c r="Q1565" s="1" t="n">
        <f aca="false">SQRT((E1565- L1565)^2+(F1565 - M1565)^2)</f>
        <v>0.0424087243774548</v>
      </c>
    </row>
    <row r="1566" customFormat="false" ht="12.8" hidden="false" customHeight="false" outlineLevel="0" collapsed="false">
      <c r="A1566" s="1" t="n">
        <v>15.384313583374</v>
      </c>
      <c r="B1566" s="1" t="n">
        <v>396.617340087891</v>
      </c>
      <c r="C1566" s="1" t="n">
        <v>6.42380952835083</v>
      </c>
      <c r="D1566" s="1" t="n">
        <v>408.315368652344</v>
      </c>
      <c r="E1566" s="1" t="n">
        <v>-7.78144693374634</v>
      </c>
      <c r="F1566" s="1" t="n">
        <v>406.517974853516</v>
      </c>
      <c r="H1566" s="1" t="n">
        <v>15.3803253173828</v>
      </c>
      <c r="I1566" s="1" t="n">
        <v>396.62890625</v>
      </c>
      <c r="J1566" s="1" t="n">
        <v>6.43589591979981</v>
      </c>
      <c r="K1566" s="1" t="n">
        <v>408.279418945313</v>
      </c>
      <c r="L1566" s="1" t="n">
        <v>-7.75095081329346</v>
      </c>
      <c r="M1566" s="1" t="n">
        <v>406.549713134766</v>
      </c>
      <c r="O1566" s="1" t="n">
        <f aca="false">SQRT((A1566 - H1566)^2+(B1566 - I1566)^2)</f>
        <v>0.0122344747148254</v>
      </c>
      <c r="P1566" s="1" t="n">
        <f aca="false">SQRT((C1566 - J1566)^2+(D1566 - K1566)^2)</f>
        <v>0.0379270654529222</v>
      </c>
      <c r="Q1566" s="1" t="n">
        <f aca="false">SQRT((E1566- L1566)^2+(F1566 - M1566)^2)</f>
        <v>0.0440151321636169</v>
      </c>
    </row>
    <row r="1567" customFormat="false" ht="12.8" hidden="false" customHeight="false" outlineLevel="0" collapsed="false">
      <c r="A1567" s="1" t="n">
        <v>15.3986072540283</v>
      </c>
      <c r="B1567" s="1" t="n">
        <v>396.538116455078</v>
      </c>
      <c r="C1567" s="1" t="n">
        <v>6.49699831008911</v>
      </c>
      <c r="D1567" s="1" t="n">
        <v>408.2822265625</v>
      </c>
      <c r="E1567" s="1" t="n">
        <v>-7.71731901168823</v>
      </c>
      <c r="F1567" s="1" t="n">
        <v>406.562438964844</v>
      </c>
      <c r="H1567" s="1" t="n">
        <v>15.3803253173828</v>
      </c>
      <c r="I1567" s="1" t="n">
        <v>396.62890625</v>
      </c>
      <c r="J1567" s="1" t="n">
        <v>6.50899696350098</v>
      </c>
      <c r="K1567" s="1" t="n">
        <v>408.246215820313</v>
      </c>
      <c r="L1567" s="1" t="n">
        <v>-7.68563938140869</v>
      </c>
      <c r="M1567" s="1" t="n">
        <v>406.595153808594</v>
      </c>
      <c r="O1567" s="1" t="n">
        <f aca="false">SQRT((A1567 - H1567)^2+(B1567 - I1567)^2)</f>
        <v>0.0926121809995147</v>
      </c>
      <c r="P1567" s="1" t="n">
        <f aca="false">SQRT((C1567 - J1567)^2+(D1567 - K1567)^2)</f>
        <v>0.0379570973146778</v>
      </c>
      <c r="Q1567" s="1" t="n">
        <f aca="false">SQRT((E1567- L1567)^2+(F1567 - M1567)^2)</f>
        <v>0.0455396527900166</v>
      </c>
    </row>
    <row r="1568" customFormat="false" ht="12.8" hidden="false" customHeight="false" outlineLevel="0" collapsed="false">
      <c r="A1568" s="1" t="n">
        <v>15.3986072540283</v>
      </c>
      <c r="B1568" s="1" t="n">
        <v>396.538116455078</v>
      </c>
      <c r="C1568" s="1" t="n">
        <v>6.5701150894165</v>
      </c>
      <c r="D1568" s="1" t="n">
        <v>408.248443603516</v>
      </c>
      <c r="E1568" s="1" t="n">
        <v>-7.65317058563232</v>
      </c>
      <c r="F1568" s="1" t="n">
        <v>406.606719970703</v>
      </c>
      <c r="H1568" s="1" t="n">
        <v>15.3946771621704</v>
      </c>
      <c r="I1568" s="1" t="n">
        <v>396.549652099609</v>
      </c>
      <c r="J1568" s="1" t="n">
        <v>6.58202266693115</v>
      </c>
      <c r="K1568" s="1" t="n">
        <v>408.21240234375</v>
      </c>
      <c r="L1568" s="1" t="n">
        <v>-7.62039422988892</v>
      </c>
      <c r="M1568" s="1" t="n">
        <v>406.640350341797</v>
      </c>
      <c r="O1568" s="1" t="n">
        <f aca="false">SQRT((A1568 - H1568)^2+(B1568 - I1568)^2)</f>
        <v>0.0121867434844729</v>
      </c>
      <c r="P1568" s="1" t="n">
        <f aca="false">SQRT((C1568 - J1568)^2+(D1568 - K1568)^2)</f>
        <v>0.0379573814664463</v>
      </c>
      <c r="Q1568" s="1" t="n">
        <f aca="false">SQRT((E1568- L1568)^2+(F1568 - M1568)^2)</f>
        <v>0.0469605297642238</v>
      </c>
    </row>
    <row r="1569" customFormat="false" ht="12.8" hidden="false" customHeight="false" outlineLevel="0" collapsed="false">
      <c r="A1569" s="1" t="n">
        <v>15.4126567840576</v>
      </c>
      <c r="B1569" s="1" t="n">
        <v>396.458984375</v>
      </c>
      <c r="C1569" s="1" t="n">
        <v>6.64300870895386</v>
      </c>
      <c r="D1569" s="1" t="n">
        <v>408.214477539063</v>
      </c>
      <c r="E1569" s="1" t="n">
        <v>-7.58856296539307</v>
      </c>
      <c r="F1569" s="1" t="n">
        <v>406.650787353516</v>
      </c>
      <c r="H1569" s="1" t="n">
        <v>15.4087886810303</v>
      </c>
      <c r="I1569" s="1" t="n">
        <v>396.470550537109</v>
      </c>
      <c r="J1569" s="1" t="n">
        <v>6.65482044219971</v>
      </c>
      <c r="K1569" s="1" t="n">
        <v>408.178466796875</v>
      </c>
      <c r="L1569" s="1" t="n">
        <v>-7.55481290817261</v>
      </c>
      <c r="M1569" s="1" t="n">
        <v>406.685211181641</v>
      </c>
      <c r="O1569" s="1" t="n">
        <f aca="false">SQRT((A1569 - H1569)^2+(B1569 - I1569)^2)</f>
        <v>0.0121958323603164</v>
      </c>
      <c r="P1569" s="1" t="n">
        <f aca="false">SQRT((C1569 - J1569)^2+(D1569 - K1569)^2)</f>
        <v>0.0378984247060817</v>
      </c>
      <c r="Q1569" s="1" t="n">
        <f aca="false">SQRT((E1569- L1569)^2+(F1569 - M1569)^2)</f>
        <v>0.0482085708682995</v>
      </c>
    </row>
    <row r="1570" customFormat="false" ht="12.8" hidden="false" customHeight="false" outlineLevel="0" collapsed="false">
      <c r="A1570" s="1" t="n">
        <v>15.4262619018555</v>
      </c>
      <c r="B1570" s="1" t="n">
        <v>396.379608154297</v>
      </c>
      <c r="C1570" s="1" t="n">
        <v>6.71573877334595</v>
      </c>
      <c r="D1570" s="1" t="n">
        <v>408.179870605469</v>
      </c>
      <c r="E1570" s="1" t="n">
        <v>-7.52393913269043</v>
      </c>
      <c r="F1570" s="1" t="n">
        <v>406.694610595703</v>
      </c>
      <c r="H1570" s="1" t="n">
        <v>15.4224529266357</v>
      </c>
      <c r="I1570" s="1" t="n">
        <v>396.391174316406</v>
      </c>
      <c r="J1570" s="1" t="n">
        <v>6.72745084762573</v>
      </c>
      <c r="K1570" s="1" t="n">
        <v>408.143859863281</v>
      </c>
      <c r="L1570" s="1" t="n">
        <v>-7.4893364906311</v>
      </c>
      <c r="M1570" s="1" t="n">
        <v>406.729827880859</v>
      </c>
      <c r="O1570" s="1" t="n">
        <f aca="false">SQRT((A1570 - H1570)^2+(B1570 - I1570)^2)</f>
        <v>0.0121772081429822</v>
      </c>
      <c r="P1570" s="1" t="n">
        <f aca="false">SQRT((C1570 - J1570)^2+(D1570 - K1570)^2)</f>
        <v>0.0378674825788885</v>
      </c>
      <c r="Q1570" s="1" t="n">
        <f aca="false">SQRT((E1570- L1570)^2+(F1570 - M1570)^2)</f>
        <v>0.0493720569881659</v>
      </c>
    </row>
    <row r="1571" customFormat="false" ht="12.8" hidden="false" customHeight="false" outlineLevel="0" collapsed="false">
      <c r="A1571" s="1" t="n">
        <v>15.4396419525146</v>
      </c>
      <c r="B1571" s="1" t="n">
        <v>396.300354003906</v>
      </c>
      <c r="C1571" s="1" t="n">
        <v>6.78814697265625</v>
      </c>
      <c r="D1571" s="1" t="n">
        <v>408.144989013672</v>
      </c>
      <c r="E1571" s="1" t="n">
        <v>-7.45886516571045</v>
      </c>
      <c r="F1571" s="1" t="n">
        <v>406.738220214844</v>
      </c>
      <c r="H1571" s="1" t="n">
        <v>15.4358930587769</v>
      </c>
      <c r="I1571" s="1" t="n">
        <v>396.311920166016</v>
      </c>
      <c r="J1571" s="1" t="n">
        <v>6.79975700378418</v>
      </c>
      <c r="K1571" s="1" t="n">
        <v>408.108947753906</v>
      </c>
      <c r="L1571" s="1" t="n">
        <v>-7.42351198196411</v>
      </c>
      <c r="M1571" s="1" t="n">
        <v>406.774017333984</v>
      </c>
      <c r="O1571" s="1" t="n">
        <f aca="false">SQRT((A1571 - H1571)^2+(B1571 - I1571)^2)</f>
        <v>0.0121585488530242</v>
      </c>
      <c r="P1571" s="1" t="n">
        <f aca="false">SQRT((C1571 - J1571)^2+(D1571 - K1571)^2)</f>
        <v>0.0378650924772321</v>
      </c>
      <c r="Q1571" s="1" t="n">
        <f aca="false">SQRT((E1571- L1571)^2+(F1571 - M1571)^2)</f>
        <v>0.0503118409494802</v>
      </c>
    </row>
    <row r="1572" customFormat="false" ht="12.8" hidden="false" customHeight="false" outlineLevel="0" collapsed="false">
      <c r="A1572" s="1" t="n">
        <v>15.4526023864746</v>
      </c>
      <c r="B1572" s="1" t="n">
        <v>396.220825195312</v>
      </c>
      <c r="C1572" s="1" t="n">
        <v>6.86031436920166</v>
      </c>
      <c r="D1572" s="1" t="n">
        <v>408.109375</v>
      </c>
      <c r="E1572" s="1" t="n">
        <v>-7.39373159408569</v>
      </c>
      <c r="F1572" s="1" t="n">
        <v>406.781585693359</v>
      </c>
      <c r="H1572" s="1" t="n">
        <v>15.4489135742188</v>
      </c>
      <c r="I1572" s="1" t="n">
        <v>396.232360839844</v>
      </c>
      <c r="J1572" s="1" t="n">
        <v>6.87181997299194</v>
      </c>
      <c r="K1572" s="1" t="n">
        <v>408.073303222656</v>
      </c>
      <c r="L1572" s="1" t="n">
        <v>-7.35773849487305</v>
      </c>
      <c r="M1572" s="1" t="n">
        <v>406.817718505859</v>
      </c>
      <c r="O1572" s="1" t="n">
        <f aca="false">SQRT((A1572 - H1572)^2+(B1572 - I1572)^2)</f>
        <v>0.0121110870951766</v>
      </c>
      <c r="P1572" s="1" t="n">
        <f aca="false">SQRT((C1572 - J1572)^2+(D1572 - K1572)^2)</f>
        <v>0.0378622772602544</v>
      </c>
      <c r="Q1572" s="1" t="n">
        <f aca="false">SQRT((E1572- L1572)^2+(F1572 - M1572)^2)</f>
        <v>0.0510008169551337</v>
      </c>
    </row>
    <row r="1573" customFormat="false" ht="12.8" hidden="false" customHeight="false" outlineLevel="0" collapsed="false">
      <c r="A1573" s="1" t="n">
        <v>15.4653511047363</v>
      </c>
      <c r="B1573" s="1" t="n">
        <v>396.141387939453</v>
      </c>
      <c r="C1573" s="1" t="n">
        <v>6.93219089508057</v>
      </c>
      <c r="D1573" s="1" t="n">
        <v>408.073455810547</v>
      </c>
      <c r="E1573" s="1" t="n">
        <v>-7.32807588577271</v>
      </c>
      <c r="F1573" s="1" t="n">
        <v>406.824493408203</v>
      </c>
      <c r="H1573" s="1" t="n">
        <v>15.4617223739624</v>
      </c>
      <c r="I1573" s="1" t="n">
        <v>396.152954101562</v>
      </c>
      <c r="J1573" s="1" t="n">
        <v>6.94359016418457</v>
      </c>
      <c r="K1573" s="1" t="n">
        <v>408.037445068359</v>
      </c>
      <c r="L1573" s="1" t="n">
        <v>-7.29162740707397</v>
      </c>
      <c r="M1573" s="1" t="n">
        <v>406.860900878906</v>
      </c>
      <c r="O1573" s="1" t="n">
        <f aca="false">SQRT((A1573 - H1573)^2+(B1573 - I1573)^2)</f>
        <v>0.012122037492129</v>
      </c>
      <c r="P1573" s="1" t="n">
        <f aca="false">SQRT((C1573 - J1573)^2+(D1573 - K1573)^2)</f>
        <v>0.0377719060815953</v>
      </c>
      <c r="Q1573" s="1" t="n">
        <f aca="false">SQRT((E1573- L1573)^2+(F1573 - M1573)^2)</f>
        <v>0.0515169440324555</v>
      </c>
    </row>
    <row r="1574" customFormat="false" ht="12.8" hidden="false" customHeight="false" outlineLevel="0" collapsed="false">
      <c r="A1574" s="1" t="n">
        <v>15.4777011871338</v>
      </c>
      <c r="B1574" s="1" t="n">
        <v>396.061737060547</v>
      </c>
      <c r="C1574" s="1" t="n">
        <v>7.00386762619019</v>
      </c>
      <c r="D1574" s="1" t="n">
        <v>408.036895751953</v>
      </c>
      <c r="E1574" s="1" t="n">
        <v>-7.26239061355591</v>
      </c>
      <c r="F1574" s="1" t="n">
        <v>406.867248535156</v>
      </c>
      <c r="H1574" s="1" t="n">
        <v>15.4741325378418</v>
      </c>
      <c r="I1574" s="1" t="n">
        <v>396.073303222656</v>
      </c>
      <c r="J1574" s="1" t="n">
        <v>7.01515913009644</v>
      </c>
      <c r="K1574" s="1" t="n">
        <v>408.000885009766</v>
      </c>
      <c r="L1574" s="1" t="n">
        <v>-7.22561407089233</v>
      </c>
      <c r="M1574" s="1" t="n">
        <v>406.903625488281</v>
      </c>
      <c r="O1574" s="1" t="n">
        <f aca="false">SQRT((A1574 - H1574)^2+(B1574 - I1574)^2)</f>
        <v>0.0121041878579994</v>
      </c>
      <c r="P1574" s="1" t="n">
        <f aca="false">SQRT((C1574 - J1574)^2+(D1574 - K1574)^2)</f>
        <v>0.0377395232259578</v>
      </c>
      <c r="Q1574" s="1" t="n">
        <f aca="false">SQRT((E1574- L1574)^2+(F1574 - M1574)^2)</f>
        <v>0.051728104633212</v>
      </c>
    </row>
    <row r="1575" customFormat="false" ht="12.8" hidden="false" customHeight="false" outlineLevel="0" collapsed="false">
      <c r="A1575" s="1" t="n">
        <v>15.48974609375</v>
      </c>
      <c r="B1575" s="1" t="n">
        <v>395.982208251953</v>
      </c>
      <c r="C1575" s="1" t="n">
        <v>7.07527160644531</v>
      </c>
      <c r="D1575" s="1" t="n">
        <v>408.000152587891</v>
      </c>
      <c r="E1575" s="1" t="n">
        <v>-7.19637537002564</v>
      </c>
      <c r="F1575" s="1" t="n">
        <v>406.910003662109</v>
      </c>
      <c r="H1575" s="1" t="n">
        <v>15.4976873397827</v>
      </c>
      <c r="I1575" s="1" t="n">
        <v>395.914093017578</v>
      </c>
      <c r="J1575" s="1" t="n">
        <v>7.08645439147949</v>
      </c>
      <c r="K1575" s="1" t="n">
        <v>407.964141845703</v>
      </c>
      <c r="L1575" s="1" t="n">
        <v>-7.15929126739502</v>
      </c>
      <c r="M1575" s="1" t="n">
        <v>406.945892333984</v>
      </c>
      <c r="O1575" s="1" t="n">
        <f aca="false">SQRT((A1575 - H1575)^2+(B1575 - I1575)^2)</f>
        <v>0.0685765888807038</v>
      </c>
      <c r="P1575" s="1" t="n">
        <f aca="false">SQRT((C1575 - J1575)^2+(D1575 - K1575)^2)</f>
        <v>0.0377071377069664</v>
      </c>
      <c r="Q1575" s="1" t="n">
        <f aca="false">SQRT((E1575- L1575)^2+(F1575 - M1575)^2)</f>
        <v>0.051606467006275</v>
      </c>
    </row>
    <row r="1576" customFormat="false" ht="12.8" hidden="false" customHeight="false" outlineLevel="0" collapsed="false">
      <c r="A1576" s="1" t="n">
        <v>15.5011320114136</v>
      </c>
      <c r="B1576" s="1" t="n">
        <v>395.902496337891</v>
      </c>
      <c r="C1576" s="1" t="n">
        <v>7.14650678634644</v>
      </c>
      <c r="D1576" s="1" t="n">
        <v>407.962738037109</v>
      </c>
      <c r="E1576" s="1" t="n">
        <v>-7.13049507141113</v>
      </c>
      <c r="F1576" s="1" t="n">
        <v>406.952850341797</v>
      </c>
      <c r="H1576" s="1" t="n">
        <v>15.4976873397827</v>
      </c>
      <c r="I1576" s="1" t="n">
        <v>395.914093017578</v>
      </c>
      <c r="J1576" s="1" t="n">
        <v>7.15758037567139</v>
      </c>
      <c r="K1576" s="1" t="n">
        <v>407.9267578125</v>
      </c>
      <c r="L1576" s="1" t="n">
        <v>-7.09309577941895</v>
      </c>
      <c r="M1576" s="1" t="n">
        <v>406.98779296875</v>
      </c>
      <c r="O1576" s="1" t="n">
        <f aca="false">SQRT((A1576 - H1576)^2+(B1576 - I1576)^2)</f>
        <v>0.0120974684296897</v>
      </c>
      <c r="P1576" s="1" t="n">
        <f aca="false">SQRT((C1576 - J1576)^2+(D1576 - K1576)^2)</f>
        <v>0.0376457294184891</v>
      </c>
      <c r="Q1576" s="1" t="n">
        <f aca="false">SQRT((E1576- L1576)^2+(F1576 - M1576)^2)</f>
        <v>0.051182948526767</v>
      </c>
    </row>
    <row r="1577" customFormat="false" ht="12.8" hidden="false" customHeight="false" outlineLevel="0" collapsed="false">
      <c r="A1577" s="1" t="n">
        <v>15.5121259689331</v>
      </c>
      <c r="B1577" s="1" t="n">
        <v>395.822845458984</v>
      </c>
      <c r="C1577" s="1" t="n">
        <v>7.2174825668335</v>
      </c>
      <c r="D1577" s="1" t="n">
        <v>407.925140380859</v>
      </c>
      <c r="E1577" s="1" t="n">
        <v>-7.06456756591797</v>
      </c>
      <c r="F1577" s="1" t="n">
        <v>406.996032714844</v>
      </c>
      <c r="H1577" s="1" t="n">
        <v>15.5087394714355</v>
      </c>
      <c r="I1577" s="1" t="n">
        <v>395.834442138672</v>
      </c>
      <c r="J1577" s="1" t="n">
        <v>7.22844696044922</v>
      </c>
      <c r="K1577" s="1" t="n">
        <v>407.88916015625</v>
      </c>
      <c r="L1577" s="1" t="n">
        <v>-7.02660179138184</v>
      </c>
      <c r="M1577" s="1" t="n">
        <v>407.029235839844</v>
      </c>
      <c r="O1577" s="1" t="n">
        <f aca="false">SQRT((A1577 - H1577)^2+(B1577 - I1577)^2)</f>
        <v>0.0120810324512265</v>
      </c>
      <c r="P1577" s="1" t="n">
        <f aca="false">SQRT((C1577 - J1577)^2+(D1577 - K1577)^2)</f>
        <v>0.0376137540039928</v>
      </c>
      <c r="Q1577" s="1" t="n">
        <f aca="false">SQRT((E1577- L1577)^2+(F1577 - M1577)^2)</f>
        <v>0.0504365695293983</v>
      </c>
    </row>
    <row r="1578" customFormat="false" ht="12.8" hidden="false" customHeight="false" outlineLevel="0" collapsed="false">
      <c r="A1578" s="1" t="n">
        <v>15.5224723815918</v>
      </c>
      <c r="B1578" s="1" t="n">
        <v>395.743041992187</v>
      </c>
      <c r="C1578" s="1" t="n">
        <v>7.28831386566162</v>
      </c>
      <c r="D1578" s="1" t="n">
        <v>407.886932373047</v>
      </c>
      <c r="E1578" s="1" t="n">
        <v>-6.99885845184326</v>
      </c>
      <c r="F1578" s="1" t="n">
        <v>407.039642333984</v>
      </c>
      <c r="H1578" s="1" t="n">
        <v>15.5191478729248</v>
      </c>
      <c r="I1578" s="1" t="n">
        <v>395.754638671875</v>
      </c>
      <c r="J1578" s="1" t="n">
        <v>7.29916858673096</v>
      </c>
      <c r="K1578" s="1" t="n">
        <v>407.850982666016</v>
      </c>
      <c r="L1578" s="1" t="n">
        <v>-6.96024703979492</v>
      </c>
      <c r="M1578" s="1" t="n">
        <v>407.070434570313</v>
      </c>
      <c r="O1578" s="1" t="n">
        <f aca="false">SQRT((A1578 - H1578)^2+(B1578 - I1578)^2)</f>
        <v>0.0120638027861577</v>
      </c>
      <c r="P1578" s="1" t="n">
        <f aca="false">SQRT((C1578 - J1578)^2+(D1578 - K1578)^2)</f>
        <v>0.037552715016433</v>
      </c>
      <c r="Q1578" s="1" t="n">
        <f aca="false">SQRT((E1578- L1578)^2+(F1578 - M1578)^2)</f>
        <v>0.0493862628522325</v>
      </c>
    </row>
    <row r="1579" customFormat="false" ht="12.8" hidden="false" customHeight="false" outlineLevel="0" collapsed="false">
      <c r="A1579" s="1" t="n">
        <v>15.5419178009033</v>
      </c>
      <c r="B1579" s="1" t="n">
        <v>395.583435058594</v>
      </c>
      <c r="C1579" s="1" t="n">
        <v>7.35889673233032</v>
      </c>
      <c r="D1579" s="1" t="n">
        <v>407.848571777344</v>
      </c>
      <c r="E1579" s="1" t="n">
        <v>-6.93302154541016</v>
      </c>
      <c r="F1579" s="1" t="n">
        <v>407.083404541016</v>
      </c>
      <c r="H1579" s="1" t="n">
        <v>15.5292234420776</v>
      </c>
      <c r="I1579" s="1" t="n">
        <v>395.674957275391</v>
      </c>
      <c r="J1579" s="1" t="n">
        <v>7.36964225769043</v>
      </c>
      <c r="K1579" s="1" t="n">
        <v>407.812622070313</v>
      </c>
      <c r="L1579" s="1" t="n">
        <v>-6.89359426498413</v>
      </c>
      <c r="M1579" s="1" t="n">
        <v>407.111114501953</v>
      </c>
      <c r="O1579" s="1" t="n">
        <f aca="false">SQRT((A1579 - H1579)^2+(B1579 - I1579)^2)</f>
        <v>0.0923983923747652</v>
      </c>
      <c r="P1579" s="1" t="n">
        <f aca="false">SQRT((C1579 - J1579)^2+(D1579 - K1579)^2)</f>
        <v>0.0375212972973622</v>
      </c>
      <c r="Q1579" s="1" t="n">
        <f aca="false">SQRT((E1579- L1579)^2+(F1579 - M1579)^2)</f>
        <v>0.048190791412076</v>
      </c>
    </row>
    <row r="1580" customFormat="false" ht="12.8" hidden="false" customHeight="false" outlineLevel="0" collapsed="false">
      <c r="A1580" s="1" t="n">
        <v>15.5510568618774</v>
      </c>
      <c r="B1580" s="1" t="n">
        <v>395.503662109375</v>
      </c>
      <c r="C1580" s="1" t="n">
        <v>7.42935276031494</v>
      </c>
      <c r="D1580" s="1" t="n">
        <v>407.809692382812</v>
      </c>
      <c r="E1580" s="1" t="n">
        <v>-6.86727142333984</v>
      </c>
      <c r="F1580" s="1" t="n">
        <v>407.127136230469</v>
      </c>
      <c r="H1580" s="1" t="n">
        <v>15.5387115478516</v>
      </c>
      <c r="I1580" s="1" t="n">
        <v>395.595031738281</v>
      </c>
      <c r="J1580" s="1" t="n">
        <v>7.43998956680298</v>
      </c>
      <c r="K1580" s="1" t="n">
        <v>407.773651123047</v>
      </c>
      <c r="L1580" s="1" t="n">
        <v>-6.82707071304321</v>
      </c>
      <c r="M1580" s="1" t="n">
        <v>407.151519775391</v>
      </c>
      <c r="O1580" s="1" t="n">
        <f aca="false">SQRT((A1580 - H1580)^2+(B1580 - I1580)^2)</f>
        <v>0.0921998691149826</v>
      </c>
      <c r="P1580" s="1" t="n">
        <f aca="false">SQRT((C1580 - J1580)^2+(D1580 - K1580)^2)</f>
        <v>0.0375781060953344</v>
      </c>
      <c r="Q1580" s="1" t="n">
        <f aca="false">SQRT((E1580- L1580)^2+(F1580 - M1580)^2)</f>
        <v>0.0470175964009113</v>
      </c>
    </row>
    <row r="1581" customFormat="false" ht="12.8" hidden="false" customHeight="false" outlineLevel="0" collapsed="false">
      <c r="A1581" s="1" t="n">
        <v>15.5510568618774</v>
      </c>
      <c r="B1581" s="1" t="n">
        <v>395.503662109375</v>
      </c>
      <c r="C1581" s="1" t="n">
        <v>7.49956846237183</v>
      </c>
      <c r="D1581" s="1" t="n">
        <v>407.770629882813</v>
      </c>
      <c r="E1581" s="1" t="n">
        <v>-6.80119132995606</v>
      </c>
      <c r="F1581" s="1" t="n">
        <v>407.170837402344</v>
      </c>
      <c r="H1581" s="1" t="n">
        <v>15.5479106903076</v>
      </c>
      <c r="I1581" s="1" t="n">
        <v>395.515258789063</v>
      </c>
      <c r="J1581" s="1" t="n">
        <v>7.51009559631348</v>
      </c>
      <c r="K1581" s="1" t="n">
        <v>407.734588623047</v>
      </c>
      <c r="L1581" s="1" t="n">
        <v>-6.76023483276367</v>
      </c>
      <c r="M1581" s="1" t="n">
        <v>407.191558837891</v>
      </c>
      <c r="O1581" s="1" t="n">
        <f aca="false">SQRT((A1581 - H1581)^2+(B1581 - I1581)^2)</f>
        <v>0.012015880131433</v>
      </c>
      <c r="P1581" s="1" t="n">
        <f aca="false">SQRT((C1581 - J1581)^2+(D1581 - K1581)^2)</f>
        <v>0.0375472096772502</v>
      </c>
      <c r="Q1581" s="1" t="n">
        <f aca="false">SQRT((E1581- L1581)^2+(F1581 - M1581)^2)</f>
        <v>0.045900027814813</v>
      </c>
    </row>
    <row r="1582" customFormat="false" ht="12.8" hidden="false" customHeight="false" outlineLevel="0" collapsed="false">
      <c r="A1582" s="1" t="n">
        <v>15.5596532821655</v>
      </c>
      <c r="B1582" s="1" t="n">
        <v>395.423675537109</v>
      </c>
      <c r="C1582" s="1" t="n">
        <v>7.56966972351074</v>
      </c>
      <c r="D1582" s="1" t="n">
        <v>407.73095703125</v>
      </c>
      <c r="E1582" s="1" t="n">
        <v>-6.73508644104004</v>
      </c>
      <c r="F1582" s="1" t="n">
        <v>407.214324951172</v>
      </c>
      <c r="H1582" s="1" t="n">
        <v>15.5649633407593</v>
      </c>
      <c r="I1582" s="1" t="n">
        <v>395.355407714844</v>
      </c>
      <c r="J1582" s="1" t="n">
        <v>7.5800895690918</v>
      </c>
      <c r="K1582" s="1" t="n">
        <v>407.694946289063</v>
      </c>
      <c r="L1582" s="1" t="n">
        <v>-6.69351768493652</v>
      </c>
      <c r="M1582" s="1" t="n">
        <v>407.231292724609</v>
      </c>
      <c r="O1582" s="1" t="n">
        <f aca="false">SQRT((A1582 - H1582)^2+(B1582 - I1582)^2)</f>
        <v>0.0684740263098</v>
      </c>
      <c r="P1582" s="1" t="n">
        <f aca="false">SQRT((C1582 - J1582)^2+(D1582 - K1582)^2)</f>
        <v>0.0374879545293002</v>
      </c>
      <c r="Q1582" s="1" t="n">
        <f aca="false">SQRT((E1582- L1582)^2+(F1582 - M1582)^2)</f>
        <v>0.0448984055329686</v>
      </c>
    </row>
    <row r="1583" customFormat="false" ht="12.8" hidden="false" customHeight="false" outlineLevel="0" collapsed="false">
      <c r="A1583" s="1" t="n">
        <v>15.5679903030396</v>
      </c>
      <c r="B1583" s="1" t="n">
        <v>395.343780517578</v>
      </c>
      <c r="C1583" s="1" t="n">
        <v>7.63953638076782</v>
      </c>
      <c r="D1583" s="1" t="n">
        <v>407.691162109375</v>
      </c>
      <c r="E1583" s="1" t="n">
        <v>-6.66855621337891</v>
      </c>
      <c r="F1583" s="1" t="n">
        <v>407.257568359375</v>
      </c>
      <c r="H1583" s="1" t="n">
        <v>15.5649633407593</v>
      </c>
      <c r="I1583" s="1" t="n">
        <v>395.355407714844</v>
      </c>
      <c r="J1583" s="1" t="n">
        <v>7.64984893798828</v>
      </c>
      <c r="K1583" s="1" t="n">
        <v>407.655181884766</v>
      </c>
      <c r="L1583" s="1" t="n">
        <v>-6.62648248672485</v>
      </c>
      <c r="M1583" s="1" t="n">
        <v>407.270660400391</v>
      </c>
      <c r="O1583" s="1" t="n">
        <f aca="false">SQRT((A1583 - H1583)^2+(B1583 - I1583)^2)</f>
        <v>0.0120147499727647</v>
      </c>
      <c r="P1583" s="1" t="n">
        <f aca="false">SQRT((C1583 - J1583)^2+(D1583 - K1583)^2)</f>
        <v>0.0374289379937198</v>
      </c>
      <c r="Q1583" s="1" t="n">
        <f aca="false">SQRT((E1583- L1583)^2+(F1583 - M1583)^2)</f>
        <v>0.0440635905541726</v>
      </c>
    </row>
    <row r="1584" customFormat="false" ht="12.8" hidden="false" customHeight="false" outlineLevel="0" collapsed="false">
      <c r="A1584" s="1" t="n">
        <v>15.5758190155029</v>
      </c>
      <c r="B1584" s="1" t="n">
        <v>395.263702392578</v>
      </c>
      <c r="C1584" s="1" t="n">
        <v>7.70919179916382</v>
      </c>
      <c r="D1584" s="1" t="n">
        <v>407.650726318359</v>
      </c>
      <c r="E1584" s="1" t="n">
        <v>-6.60192775726318</v>
      </c>
      <c r="F1584" s="1" t="n">
        <v>407.300445556641</v>
      </c>
      <c r="H1584" s="1" t="n">
        <v>15.5728521347046</v>
      </c>
      <c r="I1584" s="1" t="n">
        <v>395.275329589844</v>
      </c>
      <c r="J1584" s="1" t="n">
        <v>7.719398021698</v>
      </c>
      <c r="K1584" s="1" t="n">
        <v>407.61474609375</v>
      </c>
      <c r="L1584" s="1" t="n">
        <v>-6.55955696105957</v>
      </c>
      <c r="M1584" s="1" t="n">
        <v>407.309783935547</v>
      </c>
      <c r="O1584" s="1" t="n">
        <f aca="false">SQRT((A1584 - H1584)^2+(B1584 - I1584)^2)</f>
        <v>0.0119997540780219</v>
      </c>
      <c r="P1584" s="1" t="n">
        <f aca="false">SQRT((C1584 - J1584)^2+(D1584 - K1584)^2)</f>
        <v>0.0373997799636527</v>
      </c>
      <c r="Q1584" s="1" t="n">
        <f aca="false">SQRT((E1584- L1584)^2+(F1584 - M1584)^2)</f>
        <v>0.0433876675049399</v>
      </c>
    </row>
    <row r="1585" customFormat="false" ht="12.8" hidden="false" customHeight="false" outlineLevel="0" collapsed="false">
      <c r="A1585" s="1" t="n">
        <v>15.5834140777588</v>
      </c>
      <c r="B1585" s="1" t="n">
        <v>395.183746337891</v>
      </c>
      <c r="C1585" s="1" t="n">
        <v>7.77850914001465</v>
      </c>
      <c r="D1585" s="1" t="n">
        <v>407.610076904297</v>
      </c>
      <c r="E1585" s="1" t="n">
        <v>-6.53484010696411</v>
      </c>
      <c r="F1585" s="1" t="n">
        <v>407.342926025391</v>
      </c>
      <c r="H1585" s="1" t="n">
        <v>15.5805063247681</v>
      </c>
      <c r="I1585" s="1" t="n">
        <v>395.195373535156</v>
      </c>
      <c r="J1585" s="1" t="n">
        <v>7.78860950469971</v>
      </c>
      <c r="K1585" s="1" t="n">
        <v>407.574066162109</v>
      </c>
      <c r="L1585" s="1" t="n">
        <v>-6.49230575561523</v>
      </c>
      <c r="M1585" s="1" t="n">
        <v>407.3486328125</v>
      </c>
      <c r="O1585" s="1" t="n">
        <f aca="false">SQRT((A1585 - H1585)^2+(B1585 - I1585)^2)</f>
        <v>0.0119852719491107</v>
      </c>
      <c r="P1585" s="1" t="n">
        <f aca="false">SQRT((C1585 - J1585)^2+(D1585 - K1585)^2)</f>
        <v>0.0374004133627241</v>
      </c>
      <c r="Q1585" s="1" t="n">
        <f aca="false">SQRT((E1585- L1585)^2+(F1585 - M1585)^2)</f>
        <v>0.0429154804677426</v>
      </c>
    </row>
    <row r="1586" customFormat="false" ht="12.8" hidden="false" customHeight="false" outlineLevel="0" collapsed="false">
      <c r="A1586" s="1" t="n">
        <v>15.5905284881592</v>
      </c>
      <c r="B1586" s="1" t="n">
        <v>395.103546142578</v>
      </c>
      <c r="C1586" s="1" t="n">
        <v>7.84754753112793</v>
      </c>
      <c r="D1586" s="1" t="n">
        <v>407.568695068359</v>
      </c>
      <c r="E1586" s="1" t="n">
        <v>-6.46762275695801</v>
      </c>
      <c r="F1586" s="1" t="n">
        <v>407.385040283203</v>
      </c>
      <c r="H1586" s="1" t="n">
        <v>15.5946378707886</v>
      </c>
      <c r="I1586" s="1" t="n">
        <v>395.03515625</v>
      </c>
      <c r="J1586" s="1" t="n">
        <v>7.85754442214966</v>
      </c>
      <c r="K1586" s="1" t="n">
        <v>407.53271484375</v>
      </c>
      <c r="L1586" s="1" t="n">
        <v>-6.42515468597412</v>
      </c>
      <c r="M1586" s="1" t="n">
        <v>407.38720703125</v>
      </c>
      <c r="O1586" s="1" t="n">
        <f aca="false">SQRT((A1586 - H1586)^2+(B1586 - I1586)^2)</f>
        <v>0.0685132427522355</v>
      </c>
      <c r="P1586" s="1" t="n">
        <f aca="false">SQRT((C1586 - J1586)^2+(D1586 - K1586)^2)</f>
        <v>0.0373431974128193</v>
      </c>
      <c r="Q1586" s="1" t="n">
        <f aca="false">SQRT((E1586- L1586)^2+(F1586 - M1586)^2)</f>
        <v>0.042523309492463</v>
      </c>
    </row>
    <row r="1587" customFormat="false" ht="12.8" hidden="false" customHeight="false" outlineLevel="0" collapsed="false">
      <c r="A1587" s="1" t="n">
        <v>15.5974273681641</v>
      </c>
      <c r="B1587" s="1" t="n">
        <v>395.023498535156</v>
      </c>
      <c r="C1587" s="1" t="n">
        <v>7.91628217697144</v>
      </c>
      <c r="D1587" s="1" t="n">
        <v>407.527099609375</v>
      </c>
      <c r="E1587" s="1" t="n">
        <v>-6.39996099472046</v>
      </c>
      <c r="F1587" s="1" t="n">
        <v>407.426666259766</v>
      </c>
      <c r="H1587" s="1" t="n">
        <v>15.6011447906494</v>
      </c>
      <c r="I1587" s="1" t="n">
        <v>394.954925537109</v>
      </c>
      <c r="J1587" s="1" t="n">
        <v>7.92617607116699</v>
      </c>
      <c r="K1587" s="1" t="n">
        <v>407.491149902344</v>
      </c>
      <c r="L1587" s="1" t="n">
        <v>-6.35767364501953</v>
      </c>
      <c r="M1587" s="1" t="n">
        <v>407.425506591797</v>
      </c>
      <c r="O1587" s="1" t="n">
        <f aca="false">SQRT((A1587 - H1587)^2+(B1587 - I1587)^2)</f>
        <v>0.0686736870358242</v>
      </c>
      <c r="P1587" s="1" t="n">
        <f aca="false">SQRT((C1587 - J1587)^2+(D1587 - K1587)^2)</f>
        <v>0.0372863323212287</v>
      </c>
      <c r="Q1587" s="1" t="n">
        <f aca="false">SQRT((E1587- L1587)^2+(F1587 - M1587)^2)</f>
        <v>0.042303247801169</v>
      </c>
    </row>
    <row r="1588" customFormat="false" ht="12.8" hidden="false" customHeight="false" outlineLevel="0" collapsed="false">
      <c r="A1588" s="1" t="n">
        <v>15.6038732528687</v>
      </c>
      <c r="B1588" s="1" t="n">
        <v>394.943267822266</v>
      </c>
      <c r="C1588" s="1" t="n">
        <v>7.98478031158447</v>
      </c>
      <c r="D1588" s="1" t="n">
        <v>407.48486328125</v>
      </c>
      <c r="E1588" s="1" t="n">
        <v>-6.33223009109497</v>
      </c>
      <c r="F1588" s="1" t="n">
        <v>407.467987060547</v>
      </c>
      <c r="H1588" s="1" t="n">
        <v>15.6011447906494</v>
      </c>
      <c r="I1588" s="1" t="n">
        <v>394.954925537109</v>
      </c>
      <c r="J1588" s="1" t="n">
        <v>7.99457216262817</v>
      </c>
      <c r="K1588" s="1" t="n">
        <v>407.448944091797</v>
      </c>
      <c r="L1588" s="1" t="n">
        <v>-6.290283203125</v>
      </c>
      <c r="M1588" s="1" t="n">
        <v>407.463531494141</v>
      </c>
      <c r="O1588" s="1" t="n">
        <f aca="false">SQRT((A1588 - H1588)^2+(B1588 - I1588)^2)</f>
        <v>0.0119727532941168</v>
      </c>
      <c r="P1588" s="1" t="n">
        <f aca="false">SQRT((C1588 - J1588)^2+(D1588 - K1588)^2)</f>
        <v>0.0372299411471914</v>
      </c>
      <c r="Q1588" s="1" t="n">
        <f aca="false">SQRT((E1588- L1588)^2+(F1588 - M1588)^2)</f>
        <v>0.0421828576836986</v>
      </c>
    </row>
    <row r="1589" customFormat="false" ht="12.8" hidden="false" customHeight="false" outlineLevel="0" collapsed="false">
      <c r="A1589" s="1" t="n">
        <v>15.6100091934204</v>
      </c>
      <c r="B1589" s="1" t="n">
        <v>394.863128662109</v>
      </c>
      <c r="C1589" s="1" t="n">
        <v>8.05299472808838</v>
      </c>
      <c r="D1589" s="1" t="n">
        <v>407.442443847656</v>
      </c>
      <c r="E1589" s="1" t="n">
        <v>-6.26406860351563</v>
      </c>
      <c r="F1589" s="1" t="n">
        <v>407.509002685547</v>
      </c>
      <c r="H1589" s="1" t="n">
        <v>15.6073398590088</v>
      </c>
      <c r="I1589" s="1" t="n">
        <v>394.874755859375</v>
      </c>
      <c r="J1589" s="1" t="n">
        <v>8.0626859664917</v>
      </c>
      <c r="K1589" s="1" t="n">
        <v>407.406585693359</v>
      </c>
      <c r="L1589" s="1" t="n">
        <v>-6.22255706787109</v>
      </c>
      <c r="M1589" s="1" t="n">
        <v>407.501373291016</v>
      </c>
      <c r="O1589" s="1" t="n">
        <f aca="false">SQRT((A1589 - H1589)^2+(B1589 - I1589)^2)</f>
        <v>0.011929671515342</v>
      </c>
      <c r="P1589" s="1" t="n">
        <f aca="false">SQRT((C1589 - J1589)^2+(D1589 - K1589)^2)</f>
        <v>0.0371446810644631</v>
      </c>
      <c r="Q1589" s="1" t="n">
        <f aca="false">SQRT((E1589- L1589)^2+(F1589 - M1589)^2)</f>
        <v>0.0422068152373175</v>
      </c>
    </row>
    <row r="1590" customFormat="false" ht="12.8" hidden="false" customHeight="false" outlineLevel="0" collapsed="false">
      <c r="A1590" s="1" t="n">
        <v>15.6204814910889</v>
      </c>
      <c r="B1590" s="1" t="n">
        <v>394.70263671875</v>
      </c>
      <c r="C1590" s="1" t="n">
        <v>8.12100410461426</v>
      </c>
      <c r="D1590" s="1" t="n">
        <v>407.399444580078</v>
      </c>
      <c r="E1590" s="1" t="n">
        <v>-6.19582796096802</v>
      </c>
      <c r="F1590" s="1" t="n">
        <v>407.549652099609</v>
      </c>
      <c r="H1590" s="1" t="n">
        <v>15.612832069397</v>
      </c>
      <c r="I1590" s="1" t="n">
        <v>394.794494628906</v>
      </c>
      <c r="J1590" s="1" t="n">
        <v>8.13059711456299</v>
      </c>
      <c r="K1590" s="1" t="n">
        <v>407.363586425781</v>
      </c>
      <c r="L1590" s="1" t="n">
        <v>-6.1548752784729</v>
      </c>
      <c r="M1590" s="1" t="n">
        <v>407.538909912109</v>
      </c>
      <c r="O1590" s="1" t="n">
        <f aca="false">SQRT((A1590 - H1590)^2+(B1590 - I1590)^2)</f>
        <v>0.0921758607795579</v>
      </c>
      <c r="P1590" s="1" t="n">
        <f aca="false">SQRT((C1590 - J1590)^2+(D1590 - K1590)^2)</f>
        <v>0.0371191738790492</v>
      </c>
      <c r="Q1590" s="1" t="n">
        <f aca="false">SQRT((E1590- L1590)^2+(F1590 - M1590)^2)</f>
        <v>0.0423381246140078</v>
      </c>
    </row>
    <row r="1591" customFormat="false" ht="12.8" hidden="false" customHeight="false" outlineLevel="0" collapsed="false">
      <c r="A1591" s="1" t="n">
        <v>15.6204814910889</v>
      </c>
      <c r="B1591" s="1" t="n">
        <v>394.70263671875</v>
      </c>
      <c r="C1591" s="1" t="n">
        <v>8.18874645233154</v>
      </c>
      <c r="D1591" s="1" t="n">
        <v>407.356323242188</v>
      </c>
      <c r="E1591" s="1" t="n">
        <v>-6.12713241577148</v>
      </c>
      <c r="F1591" s="1" t="n">
        <v>407.589691162109</v>
      </c>
      <c r="H1591" s="1" t="n">
        <v>15.6179313659668</v>
      </c>
      <c r="I1591" s="1" t="n">
        <v>394.71435546875</v>
      </c>
      <c r="J1591" s="1" t="n">
        <v>8.1982421875</v>
      </c>
      <c r="K1591" s="1" t="n">
        <v>407.320465087891</v>
      </c>
      <c r="L1591" s="1" t="n">
        <v>-6.08678865432739</v>
      </c>
      <c r="M1591" s="1" t="n">
        <v>407.575897216797</v>
      </c>
      <c r="O1591" s="1" t="n">
        <f aca="false">SQRT((A1591 - H1591)^2+(B1591 - I1591)^2)</f>
        <v>0.0119930079505043</v>
      </c>
      <c r="P1591" s="1" t="n">
        <f aca="false">SQRT((C1591 - J1591)^2+(D1591 - K1591)^2)</f>
        <v>0.0370941533934418</v>
      </c>
      <c r="Q1591" s="1" t="n">
        <f aca="false">SQRT((E1591- L1591)^2+(F1591 - M1591)^2)</f>
        <v>0.0426367448889778</v>
      </c>
    </row>
    <row r="1592" customFormat="false" ht="12.8" hidden="false" customHeight="false" outlineLevel="0" collapsed="false">
      <c r="A1592" s="1" t="n">
        <v>15.6248455047607</v>
      </c>
      <c r="B1592" s="1" t="n">
        <v>394.622344970703</v>
      </c>
      <c r="C1592" s="1" t="n">
        <v>8.25630855560303</v>
      </c>
      <c r="D1592" s="1" t="n">
        <v>407.312561035156</v>
      </c>
      <c r="E1592" s="1" t="n">
        <v>-6.05833339691162</v>
      </c>
      <c r="F1592" s="1" t="n">
        <v>407.629302978516</v>
      </c>
      <c r="H1592" s="1" t="n">
        <v>15.6264514923096</v>
      </c>
      <c r="I1592" s="1" t="n">
        <v>394.553863525391</v>
      </c>
      <c r="J1592" s="1" t="n">
        <v>8.26570796966553</v>
      </c>
      <c r="K1592" s="1" t="n">
        <v>407.276763916016</v>
      </c>
      <c r="L1592" s="1" t="n">
        <v>-6.0186939239502</v>
      </c>
      <c r="M1592" s="1" t="n">
        <v>407.612579345703</v>
      </c>
      <c r="O1592" s="1" t="n">
        <f aca="false">SQRT((A1592 - H1592)^2+(B1592 - I1592)^2)</f>
        <v>0.0685002740726348</v>
      </c>
      <c r="P1592" s="1" t="n">
        <f aca="false">SQRT((C1592 - J1592)^2+(D1592 - K1592)^2)</f>
        <v>0.0370105758323436</v>
      </c>
      <c r="Q1592" s="1" t="n">
        <f aca="false">SQRT((E1592- L1592)^2+(F1592 - M1592)^2)</f>
        <v>0.0430228742778028</v>
      </c>
    </row>
    <row r="1593" customFormat="false" ht="12.8" hidden="false" customHeight="false" outlineLevel="0" collapsed="false">
      <c r="A1593" s="1" t="n">
        <v>15.632303237915</v>
      </c>
      <c r="B1593" s="1" t="n">
        <v>394.461853027344</v>
      </c>
      <c r="C1593" s="1" t="n">
        <v>8.32361316680908</v>
      </c>
      <c r="D1593" s="1" t="n">
        <v>407.268707275391</v>
      </c>
      <c r="E1593" s="1" t="n">
        <v>-5.9891209602356</v>
      </c>
      <c r="F1593" s="1" t="n">
        <v>407.668395996094</v>
      </c>
      <c r="H1593" s="1" t="n">
        <v>15.6299276351929</v>
      </c>
      <c r="I1593" s="1" t="n">
        <v>394.473541259766</v>
      </c>
      <c r="J1593" s="1" t="n">
        <v>8.33292007446289</v>
      </c>
      <c r="K1593" s="1" t="n">
        <v>407.23291015625</v>
      </c>
      <c r="L1593" s="1" t="n">
        <v>-5.95019721984863</v>
      </c>
      <c r="M1593" s="1" t="n">
        <v>407.648773193359</v>
      </c>
      <c r="O1593" s="1" t="n">
        <f aca="false">SQRT((A1593 - H1593)^2+(B1593 - I1593)^2)</f>
        <v>0.0119272069423234</v>
      </c>
      <c r="P1593" s="1" t="n">
        <f aca="false">SQRT((C1593 - J1593)^2+(D1593 - K1593)^2)</f>
        <v>0.0369871906053047</v>
      </c>
      <c r="Q1593" s="1" t="n">
        <f aca="false">SQRT((E1593- L1593)^2+(F1593 - M1593)^2)</f>
        <v>0.0435902736041995</v>
      </c>
    </row>
    <row r="1594" customFormat="false" ht="12.8" hidden="false" customHeight="false" outlineLevel="0" collapsed="false">
      <c r="A1594" s="1" t="n">
        <v>15.632303237915</v>
      </c>
      <c r="B1594" s="1" t="n">
        <v>394.461853027344</v>
      </c>
      <c r="C1594" s="1" t="n">
        <v>8.39075660705566</v>
      </c>
      <c r="D1594" s="1" t="n">
        <v>407.224273681641</v>
      </c>
      <c r="E1594" s="1" t="n">
        <v>-5.91990089416504</v>
      </c>
      <c r="F1594" s="1" t="n">
        <v>407.707153320313</v>
      </c>
      <c r="H1594" s="1" t="n">
        <v>15.6299276351929</v>
      </c>
      <c r="I1594" s="1" t="n">
        <v>394.473541259766</v>
      </c>
      <c r="J1594" s="1" t="n">
        <v>8.39997100830078</v>
      </c>
      <c r="K1594" s="1" t="n">
        <v>407.188507080078</v>
      </c>
      <c r="L1594" s="1" t="n">
        <v>-5.88170957565308</v>
      </c>
      <c r="M1594" s="1" t="n">
        <v>407.684692382813</v>
      </c>
      <c r="O1594" s="1" t="n">
        <f aca="false">SQRT((A1594 - H1594)^2+(B1594 - I1594)^2)</f>
        <v>0.0119272069423234</v>
      </c>
      <c r="P1594" s="1" t="n">
        <f aca="false">SQRT((C1594 - J1594)^2+(D1594 - K1594)^2)</f>
        <v>0.036934468693529</v>
      </c>
      <c r="Q1594" s="1" t="n">
        <f aca="false">SQRT((E1594- L1594)^2+(F1594 - M1594)^2)</f>
        <v>0.0443065516945395</v>
      </c>
    </row>
    <row r="1595" customFormat="false" ht="12.8" hidden="false" customHeight="false" outlineLevel="0" collapsed="false">
      <c r="A1595" s="1" t="n">
        <v>15.6354379653931</v>
      </c>
      <c r="B1595" s="1" t="n">
        <v>394.381683349609</v>
      </c>
      <c r="C1595" s="1" t="n">
        <v>8.45765209197998</v>
      </c>
      <c r="D1595" s="1" t="n">
        <v>407.179718017578</v>
      </c>
      <c r="E1595" s="1" t="n">
        <v>-5.85031747817993</v>
      </c>
      <c r="F1595" s="1" t="n">
        <v>407.745330810547</v>
      </c>
      <c r="H1595" s="1" t="n">
        <v>15.6357393264771</v>
      </c>
      <c r="I1595" s="1" t="n">
        <v>394.31298828125</v>
      </c>
      <c r="J1595" s="1" t="n">
        <v>8.46677684783936</v>
      </c>
      <c r="K1595" s="1" t="n">
        <v>407.143981933594</v>
      </c>
      <c r="L1595" s="1" t="n">
        <v>-5.81287288665772</v>
      </c>
      <c r="M1595" s="1" t="n">
        <v>407.720367431641</v>
      </c>
      <c r="O1595" s="1" t="n">
        <f aca="false">SQRT((A1595 - H1595)^2+(B1595 - I1595)^2)</f>
        <v>0.0686957293821638</v>
      </c>
      <c r="P1595" s="1" t="n">
        <f aca="false">SQRT((C1595 - J1595)^2+(D1595 - K1595)^2)</f>
        <v>0.0368826364026112</v>
      </c>
      <c r="Q1595" s="1" t="n">
        <f aca="false">SQRT((E1595- L1595)^2+(F1595 - M1595)^2)</f>
        <v>0.0450029745757762</v>
      </c>
    </row>
    <row r="1596" customFormat="false" ht="12.8" hidden="false" customHeight="false" outlineLevel="0" collapsed="false">
      <c r="A1596" s="1" t="n">
        <v>15.6403074264526</v>
      </c>
      <c r="B1596" s="1" t="n">
        <v>394.221038818359</v>
      </c>
      <c r="C1596" s="1" t="n">
        <v>8.52440166473389</v>
      </c>
      <c r="D1596" s="1" t="n">
        <v>407.134643554688</v>
      </c>
      <c r="E1596" s="1" t="n">
        <v>-5.78078031539917</v>
      </c>
      <c r="F1596" s="1" t="n">
        <v>407.783203125</v>
      </c>
      <c r="H1596" s="1" t="n">
        <v>15.6357393264771</v>
      </c>
      <c r="I1596" s="1" t="n">
        <v>394.31298828125</v>
      </c>
      <c r="J1596" s="1" t="n">
        <v>8.53343772888184</v>
      </c>
      <c r="K1596" s="1" t="n">
        <v>407.098907470703</v>
      </c>
      <c r="L1596" s="1" t="n">
        <v>-5.74416732788086</v>
      </c>
      <c r="M1596" s="1" t="n">
        <v>407.756134033203</v>
      </c>
      <c r="O1596" s="1" t="n">
        <f aca="false">SQRT((A1596 - H1596)^2+(B1596 - I1596)^2)</f>
        <v>0.0920628658218597</v>
      </c>
      <c r="P1596" s="1" t="n">
        <f aca="false">SQRT((C1596 - J1596)^2+(D1596 - K1596)^2)</f>
        <v>0.036860794265301</v>
      </c>
      <c r="Q1596" s="1" t="n">
        <f aca="false">SQRT((E1596- L1596)^2+(F1596 - M1596)^2)</f>
        <v>0.0455329176061638</v>
      </c>
    </row>
    <row r="1597" customFormat="false" ht="12.8" hidden="false" customHeight="false" outlineLevel="0" collapsed="false">
      <c r="A1597" s="1" t="n">
        <v>15.6403074264526</v>
      </c>
      <c r="B1597" s="1" t="n">
        <v>394.221038818359</v>
      </c>
      <c r="C1597" s="1" t="n">
        <v>8.59091091156006</v>
      </c>
      <c r="D1597" s="1" t="n">
        <v>407.089447021484</v>
      </c>
      <c r="E1597" s="1" t="n">
        <v>-5.71091461181641</v>
      </c>
      <c r="F1597" s="1" t="n">
        <v>407.820587158203</v>
      </c>
      <c r="H1597" s="1" t="n">
        <v>15.6381034851074</v>
      </c>
      <c r="I1597" s="1" t="n">
        <v>394.232727050781</v>
      </c>
      <c r="J1597" s="1" t="n">
        <v>8.5998592376709</v>
      </c>
      <c r="K1597" s="1" t="n">
        <v>407.053741455078</v>
      </c>
      <c r="L1597" s="1" t="n">
        <v>-5.67532634735107</v>
      </c>
      <c r="M1597" s="1" t="n">
        <v>407.792053222656</v>
      </c>
      <c r="O1597" s="1" t="n">
        <f aca="false">SQRT((A1597 - H1597)^2+(B1597 - I1597)^2)</f>
        <v>0.0118942059257789</v>
      </c>
      <c r="P1597" s="1" t="n">
        <f aca="false">SQRT((C1597 - J1597)^2+(D1597 - K1597)^2)</f>
        <v>0.0368097814793401</v>
      </c>
      <c r="Q1597" s="1" t="n">
        <f aca="false">SQRT((E1597- L1597)^2+(F1597 - M1597)^2)</f>
        <v>0.045614800727995</v>
      </c>
    </row>
    <row r="1598" customFormat="false" ht="12.8" hidden="false" customHeight="false" outlineLevel="0" collapsed="false">
      <c r="A1598" s="1" t="n">
        <v>15.6436176300049</v>
      </c>
      <c r="B1598" s="1" t="n">
        <v>394.060333251953</v>
      </c>
      <c r="C1598" s="1" t="n">
        <v>8.65716934204102</v>
      </c>
      <c r="D1598" s="1" t="n">
        <v>407.043670654297</v>
      </c>
      <c r="E1598" s="1" t="n">
        <v>-5.64114141464233</v>
      </c>
      <c r="F1598" s="1" t="n">
        <v>407.857696533203</v>
      </c>
      <c r="H1598" s="1" t="n">
        <v>15.6399326324463</v>
      </c>
      <c r="I1598" s="1" t="n">
        <v>394.15234375</v>
      </c>
      <c r="J1598" s="1" t="n">
        <v>8.6660327911377</v>
      </c>
      <c r="K1598" s="1" t="n">
        <v>407.007995605469</v>
      </c>
      <c r="L1598" s="1" t="n">
        <v>-5.60667943954468</v>
      </c>
      <c r="M1598" s="1" t="n">
        <v>407.828277587891</v>
      </c>
      <c r="O1598" s="1" t="n">
        <f aca="false">SQRT((A1598 - H1598)^2+(B1598 - I1598)^2)</f>
        <v>0.0920842600983567</v>
      </c>
      <c r="P1598" s="1" t="n">
        <f aca="false">SQRT((C1598 - J1598)^2+(D1598 - K1598)^2)</f>
        <v>0.0367596223970059</v>
      </c>
      <c r="Q1598" s="1" t="n">
        <f aca="false">SQRT((E1598- L1598)^2+(F1598 - M1598)^2)</f>
        <v>0.0453111693835065</v>
      </c>
    </row>
    <row r="1599" customFormat="false" ht="12.8" hidden="false" customHeight="false" outlineLevel="0" collapsed="false">
      <c r="A1599" s="1" t="n">
        <v>15.6446514129639</v>
      </c>
      <c r="B1599" s="1" t="n">
        <v>393.979888916016</v>
      </c>
      <c r="C1599" s="1" t="n">
        <v>8.72307968139648</v>
      </c>
      <c r="D1599" s="1" t="n">
        <v>406.997650146484</v>
      </c>
      <c r="E1599" s="1" t="n">
        <v>-5.57105875015259</v>
      </c>
      <c r="F1599" s="1" t="n">
        <v>407.894287109375</v>
      </c>
      <c r="H1599" s="1" t="n">
        <v>15.6415300369263</v>
      </c>
      <c r="I1599" s="1" t="n">
        <v>394.072021484375</v>
      </c>
      <c r="J1599" s="1" t="n">
        <v>8.73185920715332</v>
      </c>
      <c r="K1599" s="1" t="n">
        <v>406.962036132813</v>
      </c>
      <c r="L1599" s="1" t="n">
        <v>-5.53783130645752</v>
      </c>
      <c r="M1599" s="1" t="n">
        <v>407.864562988281</v>
      </c>
      <c r="O1599" s="1" t="n">
        <f aca="false">SQRT((A1599 - H1599)^2+(B1599 - I1599)^2)</f>
        <v>0.0921854280284563</v>
      </c>
      <c r="P1599" s="1" t="n">
        <f aca="false">SQRT((C1599 - J1599)^2+(D1599 - K1599)^2)</f>
        <v>0.0366802132255352</v>
      </c>
      <c r="Q1599" s="1" t="n">
        <f aca="false">SQRT((E1599- L1599)^2+(F1599 - M1599)^2)</f>
        <v>0.0445823551342729</v>
      </c>
    </row>
    <row r="1600" customFormat="false" ht="12.8" hidden="false" customHeight="false" outlineLevel="0" collapsed="false">
      <c r="A1600" s="1" t="n">
        <v>15.6446514129639</v>
      </c>
      <c r="B1600" s="1" t="n">
        <v>393.979888916016</v>
      </c>
      <c r="C1600" s="1" t="n">
        <v>8.78868007659912</v>
      </c>
      <c r="D1600" s="1" t="n">
        <v>406.951019287109</v>
      </c>
      <c r="E1600" s="1" t="n">
        <v>-5.50108957290649</v>
      </c>
      <c r="F1600" s="1" t="n">
        <v>407.930603027344</v>
      </c>
      <c r="H1600" s="1" t="n">
        <v>15.6426229476929</v>
      </c>
      <c r="I1600" s="1" t="n">
        <v>393.991546630859</v>
      </c>
      <c r="J1600" s="1" t="n">
        <v>8.79737758636475</v>
      </c>
      <c r="K1600" s="1" t="n">
        <v>406.915435791016</v>
      </c>
      <c r="L1600" s="1" t="n">
        <v>-5.46907138824463</v>
      </c>
      <c r="M1600" s="1" t="n">
        <v>407.900787353516</v>
      </c>
      <c r="O1600" s="1" t="n">
        <f aca="false">SQRT((A1600 - H1600)^2+(B1600 - I1600)^2)</f>
        <v>0.0118328773641615</v>
      </c>
      <c r="P1600" s="1" t="n">
        <f aca="false">SQRT((C1600 - J1600)^2+(D1600 - K1600)^2)</f>
        <v>0.0366310233316041</v>
      </c>
      <c r="Q1600" s="1" t="n">
        <f aca="false">SQRT((E1600- L1600)^2+(F1600 - M1600)^2)</f>
        <v>0.0437508691897193</v>
      </c>
    </row>
    <row r="1601" customFormat="false" ht="12.8" hidden="false" customHeight="false" outlineLevel="0" collapsed="false">
      <c r="A1601" s="1" t="n">
        <v>15.6454772949219</v>
      </c>
      <c r="B1601" s="1" t="n">
        <v>393.899536132812</v>
      </c>
      <c r="C1601" s="1" t="n">
        <v>8.85396862030029</v>
      </c>
      <c r="D1601" s="1" t="n">
        <v>406.904174804687</v>
      </c>
      <c r="E1601" s="1" t="n">
        <v>-5.43081760406494</v>
      </c>
      <c r="F1601" s="1" t="n">
        <v>407.966552734375</v>
      </c>
      <c r="H1601" s="1" t="n">
        <v>15.6439056396484</v>
      </c>
      <c r="I1601" s="1" t="n">
        <v>393.830718994141</v>
      </c>
      <c r="J1601" s="1" t="n">
        <v>8.86258602142334</v>
      </c>
      <c r="K1601" s="1" t="n">
        <v>406.868591308594</v>
      </c>
      <c r="L1601" s="1" t="n">
        <v>-5.39995861053467</v>
      </c>
      <c r="M1601" s="1" t="n">
        <v>407.936798095703</v>
      </c>
      <c r="O1601" s="1" t="n">
        <f aca="false">SQRT((A1601 - H1601)^2+(B1601 - I1601)^2)</f>
        <v>0.0688350831709937</v>
      </c>
      <c r="P1601" s="1" t="n">
        <f aca="false">SQRT((C1601 - J1601)^2+(D1601 - K1601)^2)</f>
        <v>0.03661208538607</v>
      </c>
      <c r="Q1601" s="1" t="n">
        <f aca="false">SQRT((E1601- L1601)^2+(F1601 - M1601)^2)</f>
        <v>0.0428674235778387</v>
      </c>
    </row>
    <row r="1602" customFormat="false" ht="12.8" hidden="false" customHeight="false" outlineLevel="0" collapsed="false">
      <c r="A1602" s="1" t="n">
        <v>15.6459712982178</v>
      </c>
      <c r="B1602" s="1" t="n">
        <v>393.738616943359</v>
      </c>
      <c r="C1602" s="1" t="n">
        <v>8.91899013519287</v>
      </c>
      <c r="D1602" s="1" t="n">
        <v>406.856750488281</v>
      </c>
      <c r="E1602" s="1" t="n">
        <v>-5.3606653213501</v>
      </c>
      <c r="F1602" s="1" t="n">
        <v>408.002136230469</v>
      </c>
      <c r="H1602" s="1" t="n">
        <v>15.6439056396484</v>
      </c>
      <c r="I1602" s="1" t="n">
        <v>393.830718994141</v>
      </c>
      <c r="J1602" s="1" t="n">
        <v>8.92752838134766</v>
      </c>
      <c r="K1602" s="1" t="n">
        <v>406.821197509766</v>
      </c>
      <c r="L1602" s="1" t="n">
        <v>-5.33083772659302</v>
      </c>
      <c r="M1602" s="1" t="n">
        <v>407.972595214844</v>
      </c>
      <c r="O1602" s="1" t="n">
        <f aca="false">SQRT((A1602 - H1602)^2+(B1602 - I1602)^2)</f>
        <v>0.0921252120951908</v>
      </c>
      <c r="P1602" s="1" t="n">
        <f aca="false">SQRT((C1602 - J1602)^2+(D1602 - K1602)^2)</f>
        <v>0.0365638609652732</v>
      </c>
      <c r="Q1602" s="1" t="n">
        <f aca="false">SQRT((E1602- L1602)^2+(F1602 - M1602)^2)</f>
        <v>0.0419804360762139</v>
      </c>
    </row>
    <row r="1603" customFormat="false" ht="12.8" hidden="false" customHeight="false" outlineLevel="0" collapsed="false">
      <c r="A1603" s="1" t="n">
        <v>15.6459712982178</v>
      </c>
      <c r="B1603" s="1" t="n">
        <v>393.738616943359</v>
      </c>
      <c r="C1603" s="1" t="n">
        <v>8.98372077941895</v>
      </c>
      <c r="D1603" s="1" t="n">
        <v>406.809204101563</v>
      </c>
      <c r="E1603" s="1" t="n">
        <v>-5.29020738601685</v>
      </c>
      <c r="F1603" s="1" t="n">
        <v>408.037414550781</v>
      </c>
      <c r="H1603" s="1" t="n">
        <v>15.6441135406494</v>
      </c>
      <c r="I1603" s="1" t="n">
        <v>393.750335693359</v>
      </c>
      <c r="J1603" s="1" t="n">
        <v>8.99218273162842</v>
      </c>
      <c r="K1603" s="1" t="n">
        <v>406.773712158203</v>
      </c>
      <c r="L1603" s="1" t="n">
        <v>-5.2613091468811</v>
      </c>
      <c r="M1603" s="1" t="n">
        <v>408.007995605469</v>
      </c>
      <c r="O1603" s="1" t="n">
        <f aca="false">SQRT((A1603 - H1603)^2+(B1603 - I1603)^2)</f>
        <v>0.0118650901701356</v>
      </c>
      <c r="P1603" s="1" t="n">
        <f aca="false">SQRT((C1603 - J1603)^2+(D1603 - K1603)^2)</f>
        <v>0.0364867466166114</v>
      </c>
      <c r="Q1603" s="1" t="n">
        <f aca="false">SQRT((E1603- L1603)^2+(F1603 - M1603)^2)</f>
        <v>0.0412381203308312</v>
      </c>
    </row>
    <row r="1604" customFormat="false" ht="12.8" hidden="false" customHeight="false" outlineLevel="0" collapsed="false">
      <c r="A1604" s="1" t="n">
        <v>15.6456661224365</v>
      </c>
      <c r="B1604" s="1" t="n">
        <v>393.658050537109</v>
      </c>
      <c r="C1604" s="1" t="n">
        <v>9.0482177734375</v>
      </c>
      <c r="D1604" s="1" t="n">
        <v>406.761047363281</v>
      </c>
      <c r="E1604" s="1" t="n">
        <v>-5.21986198425293</v>
      </c>
      <c r="F1604" s="1" t="n">
        <v>408.072418212891</v>
      </c>
      <c r="H1604" s="1" t="n">
        <v>15.6434373855591</v>
      </c>
      <c r="I1604" s="1" t="n">
        <v>393.589294433594</v>
      </c>
      <c r="J1604" s="1" t="n">
        <v>9.05660533905029</v>
      </c>
      <c r="K1604" s="1" t="n">
        <v>406.7255859375</v>
      </c>
      <c r="L1604" s="1" t="n">
        <v>-5.19172286987305</v>
      </c>
      <c r="M1604" s="1" t="n">
        <v>408.043029785156</v>
      </c>
      <c r="O1604" s="1" t="n">
        <f aca="false">SQRT((A1604 - H1604)^2+(B1604 - I1604)^2)</f>
        <v>0.0687922164102454</v>
      </c>
      <c r="P1604" s="1" t="n">
        <f aca="false">SQRT((C1604 - J1604)^2+(D1604 - K1604)^2)</f>
        <v>0.0364398679379032</v>
      </c>
      <c r="Q1604" s="1" t="n">
        <f aca="false">SQRT((E1604- L1604)^2+(F1604 - M1604)^2)</f>
        <v>0.0406877062860425</v>
      </c>
    </row>
    <row r="1605" customFormat="false" ht="12.8" hidden="false" customHeight="false" outlineLevel="0" collapsed="false">
      <c r="A1605" s="1" t="n">
        <v>15.6451807022095</v>
      </c>
      <c r="B1605" s="1" t="n">
        <v>393.577606201172</v>
      </c>
      <c r="C1605" s="1" t="n">
        <v>9.11244201660156</v>
      </c>
      <c r="D1605" s="1" t="n">
        <v>406.712768554688</v>
      </c>
      <c r="E1605" s="1" t="n">
        <v>-5.14920473098755</v>
      </c>
      <c r="F1605" s="1" t="n">
        <v>408.107055664063</v>
      </c>
      <c r="H1605" s="1" t="n">
        <v>15.6434373855591</v>
      </c>
      <c r="I1605" s="1" t="n">
        <v>393.589294433594</v>
      </c>
      <c r="J1605" s="1" t="n">
        <v>9.12075710296631</v>
      </c>
      <c r="K1605" s="1" t="n">
        <v>406.677337646484</v>
      </c>
      <c r="L1605" s="1" t="n">
        <v>-5.12173128128052</v>
      </c>
      <c r="M1605" s="1" t="n">
        <v>408.077697753906</v>
      </c>
      <c r="O1605" s="1" t="n">
        <f aca="false">SQRT((A1605 - H1605)^2+(B1605 - I1605)^2)</f>
        <v>0.0118175263948928</v>
      </c>
      <c r="P1605" s="1" t="n">
        <f aca="false">SQRT((C1605 - J1605)^2+(D1605 - K1605)^2)</f>
        <v>0.0363935422488106</v>
      </c>
      <c r="Q1605" s="1" t="n">
        <f aca="false">SQRT((E1605- L1605)^2+(F1605 - M1605)^2)</f>
        <v>0.0402079261786841</v>
      </c>
    </row>
    <row r="1606" customFormat="false" ht="12.8" hidden="false" customHeight="false" outlineLevel="0" collapsed="false">
      <c r="A1606" s="1" t="n">
        <v>15.6442594528198</v>
      </c>
      <c r="B1606" s="1" t="n">
        <v>393.496948242187</v>
      </c>
      <c r="C1606" s="1" t="n">
        <v>9.17645740509033</v>
      </c>
      <c r="D1606" s="1" t="n">
        <v>406.663970947266</v>
      </c>
      <c r="E1606" s="1" t="n">
        <v>-5.07865238189697</v>
      </c>
      <c r="F1606" s="1" t="n">
        <v>408.141448974609</v>
      </c>
      <c r="H1606" s="1" t="n">
        <v>15.6425752639771</v>
      </c>
      <c r="I1606" s="1" t="n">
        <v>393.508666992187</v>
      </c>
      <c r="J1606" s="1" t="n">
        <v>9.18470096588135</v>
      </c>
      <c r="K1606" s="1" t="n">
        <v>406.628540039063</v>
      </c>
      <c r="L1606" s="1" t="n">
        <v>-5.05171728134155</v>
      </c>
      <c r="M1606" s="1" t="n">
        <v>408.112060546875</v>
      </c>
      <c r="O1606" s="1" t="n">
        <f aca="false">SQRT((A1606 - H1606)^2+(B1606 - I1606)^2)</f>
        <v>0.0118391551058499</v>
      </c>
      <c r="P1606" s="1" t="n">
        <f aca="false">SQRT((C1606 - J1606)^2+(D1606 - K1606)^2)</f>
        <v>0.0363772669479916</v>
      </c>
      <c r="Q1606" s="1" t="n">
        <f aca="false">SQRT((E1606- L1606)^2+(F1606 - M1606)^2)</f>
        <v>0.0398645121205036</v>
      </c>
    </row>
    <row r="1607" customFormat="false" ht="12.8" hidden="false" customHeight="false" outlineLevel="0" collapsed="false">
      <c r="A1607" s="1" t="n">
        <v>15.6431694030762</v>
      </c>
      <c r="B1607" s="1" t="n">
        <v>393.416442871094</v>
      </c>
      <c r="C1607" s="1" t="n">
        <v>9.24021053314209</v>
      </c>
      <c r="D1607" s="1" t="n">
        <v>406.615081787109</v>
      </c>
      <c r="E1607" s="1" t="n">
        <v>-5.00778388977051</v>
      </c>
      <c r="F1607" s="1" t="n">
        <v>408.175537109375</v>
      </c>
      <c r="H1607" s="1" t="n">
        <v>15.6400957107544</v>
      </c>
      <c r="I1607" s="1" t="n">
        <v>393.347503662109</v>
      </c>
      <c r="J1607" s="1" t="n">
        <v>9.24838733673096</v>
      </c>
      <c r="K1607" s="1" t="n">
        <v>406.579681396484</v>
      </c>
      <c r="L1607" s="1" t="n">
        <v>-4.98130226135254</v>
      </c>
      <c r="M1607" s="1" t="n">
        <v>408.146087646484</v>
      </c>
      <c r="O1607" s="1" t="n">
        <f aca="false">SQRT((A1607 - H1607)^2+(B1607 - I1607)^2)</f>
        <v>0.0690076960922957</v>
      </c>
      <c r="P1607" s="1" t="n">
        <f aca="false">SQRT((C1607 - J1607)^2+(D1607 - K1607)^2)</f>
        <v>0.0363324617020862</v>
      </c>
      <c r="Q1607" s="1" t="n">
        <f aca="false">SQRT((E1607- L1607)^2+(F1607 - M1607)^2)</f>
        <v>0.0396048924785455</v>
      </c>
    </row>
    <row r="1608" customFormat="false" ht="12.8" hidden="false" customHeight="false" outlineLevel="0" collapsed="false">
      <c r="A1608" s="1" t="n">
        <v>15.6416673660278</v>
      </c>
      <c r="B1608" s="1" t="n">
        <v>393.335784912109</v>
      </c>
      <c r="C1608" s="1" t="n">
        <v>9.30377674102783</v>
      </c>
      <c r="D1608" s="1" t="n">
        <v>406.565612792969</v>
      </c>
      <c r="E1608" s="1" t="n">
        <v>-4.93698358535767</v>
      </c>
      <c r="F1608" s="1" t="n">
        <v>408.209289550781</v>
      </c>
      <c r="H1608" s="1" t="n">
        <v>15.6400957107544</v>
      </c>
      <c r="I1608" s="1" t="n">
        <v>393.347503662109</v>
      </c>
      <c r="J1608" s="1" t="n">
        <v>9.31188678741455</v>
      </c>
      <c r="K1608" s="1" t="n">
        <v>406.5302734375</v>
      </c>
      <c r="L1608" s="1" t="n">
        <v>-4.91088151931763</v>
      </c>
      <c r="M1608" s="1" t="n">
        <v>408.179901123047</v>
      </c>
      <c r="O1608" s="1" t="n">
        <f aca="false">SQRT((A1608 - H1608)^2+(B1608 - I1608)^2)</f>
        <v>0.0118236712513883</v>
      </c>
      <c r="P1608" s="1" t="n">
        <f aca="false">SQRT((C1608 - J1608)^2+(D1608 - K1608)^2)</f>
        <v>0.0362580045970197</v>
      </c>
      <c r="Q1608" s="1" t="n">
        <f aca="false">SQRT((E1608- L1608)^2+(F1608 - M1608)^2)</f>
        <v>0.0393064566736451</v>
      </c>
    </row>
    <row r="1609" customFormat="false" ht="12.8" hidden="false" customHeight="false" outlineLevel="0" collapsed="false">
      <c r="A1609" s="1" t="n">
        <v>15.6400022506714</v>
      </c>
      <c r="B1609" s="1" t="n">
        <v>393.255279541016</v>
      </c>
      <c r="C1609" s="1" t="n">
        <v>9.36709117889404</v>
      </c>
      <c r="D1609" s="1" t="n">
        <v>406.516082763672</v>
      </c>
      <c r="E1609" s="1" t="n">
        <v>-4.86582279205322</v>
      </c>
      <c r="F1609" s="1" t="n">
        <v>408.242462158203</v>
      </c>
      <c r="H1609" s="1" t="n">
        <v>15.6384887695312</v>
      </c>
      <c r="I1609" s="1" t="n">
        <v>393.266998291016</v>
      </c>
      <c r="J1609" s="1" t="n">
        <v>9.3751392364502</v>
      </c>
      <c r="K1609" s="1" t="n">
        <v>406.480773925781</v>
      </c>
      <c r="L1609" s="1" t="n">
        <v>-4.84004402160645</v>
      </c>
      <c r="M1609" s="1" t="n">
        <v>408.213226318359</v>
      </c>
      <c r="O1609" s="1" t="n">
        <f aca="false">SQRT((A1609 - H1609)^2+(B1609 - I1609)^2)</f>
        <v>0.0118160791603746</v>
      </c>
      <c r="P1609" s="1" t="n">
        <f aca="false">SQRT((C1609 - J1609)^2+(D1609 - K1609)^2)</f>
        <v>0.0362144344652489</v>
      </c>
      <c r="Q1609" s="1" t="n">
        <f aca="false">SQRT((E1609- L1609)^2+(F1609 - M1609)^2)</f>
        <v>0.0389779339772299</v>
      </c>
    </row>
    <row r="1610" customFormat="false" ht="12.8" hidden="false" customHeight="false" outlineLevel="0" collapsed="false">
      <c r="A1610" s="1" t="n">
        <v>15.6379442214966</v>
      </c>
      <c r="B1610" s="1" t="n">
        <v>393.174591064453</v>
      </c>
      <c r="C1610" s="1" t="n">
        <v>9.4302339553833</v>
      </c>
      <c r="D1610" s="1" t="n">
        <v>406.466033935547</v>
      </c>
      <c r="E1610" s="1" t="n">
        <v>-4.79467678070068</v>
      </c>
      <c r="F1610" s="1" t="n">
        <v>408.275238037109</v>
      </c>
      <c r="H1610" s="1" t="n">
        <v>15.634334564209</v>
      </c>
      <c r="I1610" s="1" t="n">
        <v>393.105743408203</v>
      </c>
      <c r="J1610" s="1" t="n">
        <v>9.43822002410889</v>
      </c>
      <c r="K1610" s="1" t="n">
        <v>406.430786132813</v>
      </c>
      <c r="L1610" s="1" t="n">
        <v>-4.76913785934448</v>
      </c>
      <c r="M1610" s="1" t="n">
        <v>408.246215820313</v>
      </c>
      <c r="O1610" s="1" t="n">
        <f aca="false">SQRT((A1610 - H1610)^2+(B1610 - I1610)^2)</f>
        <v>0.0689422178121076</v>
      </c>
      <c r="P1610" s="1" t="n">
        <f aca="false">SQRT((C1610 - J1610)^2+(D1610 - K1610)^2)</f>
        <v>0.0361411799926787</v>
      </c>
      <c r="Q1610" s="1" t="n">
        <f aca="false">SQRT((E1610- L1610)^2+(F1610 - M1610)^2)</f>
        <v>0.0386590942960412</v>
      </c>
    </row>
    <row r="1611" customFormat="false" ht="12.8" hidden="false" customHeight="false" outlineLevel="0" collapsed="false">
      <c r="A1611" s="1" t="n">
        <v>15.6357336044312</v>
      </c>
      <c r="B1611" s="1" t="n">
        <v>393.094055175781</v>
      </c>
      <c r="C1611" s="1" t="n">
        <v>9.49305438995361</v>
      </c>
      <c r="D1611" s="1" t="n">
        <v>406.415863037109</v>
      </c>
      <c r="E1611" s="1" t="n">
        <v>-4.7231707572937</v>
      </c>
      <c r="F1611" s="1" t="n">
        <v>408.307403564453</v>
      </c>
      <c r="H1611" s="1" t="n">
        <v>15.634334564209</v>
      </c>
      <c r="I1611" s="1" t="n">
        <v>393.105743408203</v>
      </c>
      <c r="J1611" s="1" t="n">
        <v>9.50098133087158</v>
      </c>
      <c r="K1611" s="1" t="n">
        <v>406.380615234375</v>
      </c>
      <c r="L1611" s="1" t="n">
        <v>-4.69781160354614</v>
      </c>
      <c r="M1611" s="1" t="n">
        <v>408.278594970703</v>
      </c>
      <c r="O1611" s="1" t="n">
        <f aca="false">SQRT((A1611 - H1611)^2+(B1611 - I1611)^2)</f>
        <v>0.0117716647375705</v>
      </c>
      <c r="P1611" s="1" t="n">
        <f aca="false">SQRT((C1611 - J1611)^2+(D1611 - K1611)^2)</f>
        <v>0.0361281606214648</v>
      </c>
      <c r="Q1611" s="1" t="n">
        <f aca="false">SQRT((E1611- L1611)^2+(F1611 - M1611)^2)</f>
        <v>0.0383799655112527</v>
      </c>
    </row>
    <row r="1612" customFormat="false" ht="12.8" hidden="false" customHeight="false" outlineLevel="0" collapsed="false">
      <c r="A1612" s="1" t="n">
        <v>15.630410194397</v>
      </c>
      <c r="B1612" s="1" t="n">
        <v>392.932769775391</v>
      </c>
      <c r="C1612" s="1" t="n">
        <v>9.55550670623779</v>
      </c>
      <c r="D1612" s="1" t="n">
        <v>406.365081787109</v>
      </c>
      <c r="E1612" s="1" t="n">
        <v>-4.65169906616211</v>
      </c>
      <c r="F1612" s="1" t="n">
        <v>408.339294433594</v>
      </c>
      <c r="H1612" s="1" t="n">
        <v>15.6318035125732</v>
      </c>
      <c r="I1612" s="1" t="n">
        <v>393.024993896484</v>
      </c>
      <c r="J1612" s="1" t="n">
        <v>9.56337833404541</v>
      </c>
      <c r="K1612" s="1" t="n">
        <v>406.329833984375</v>
      </c>
      <c r="L1612" s="1" t="n">
        <v>-4.62641859054565</v>
      </c>
      <c r="M1612" s="1" t="n">
        <v>408.310607910156</v>
      </c>
      <c r="O1612" s="1" t="n">
        <f aca="false">SQRT((A1612 - H1612)^2+(B1612 - I1612)^2)</f>
        <v>0.0922346455888893</v>
      </c>
      <c r="P1612" s="1" t="n">
        <f aca="false">SQRT((C1612 - J1612)^2+(D1612 - K1612)^2)</f>
        <v>0.0361160645961748</v>
      </c>
      <c r="Q1612" s="1" t="n">
        <f aca="false">SQRT((E1612- L1612)^2+(F1612 - M1612)^2)</f>
        <v>0.0382363580163014</v>
      </c>
    </row>
    <row r="1613" customFormat="false" ht="12.8" hidden="false" customHeight="false" outlineLevel="0" collapsed="false">
      <c r="A1613" s="1" t="n">
        <v>15.630410194397</v>
      </c>
      <c r="B1613" s="1" t="n">
        <v>392.932769775391</v>
      </c>
      <c r="C1613" s="1" t="n">
        <v>9.61762714385986</v>
      </c>
      <c r="D1613" s="1" t="n">
        <v>406.314056396484</v>
      </c>
      <c r="E1613" s="1" t="n">
        <v>-4.5798602104187</v>
      </c>
      <c r="F1613" s="1" t="n">
        <v>408.370666503906</v>
      </c>
      <c r="H1613" s="1" t="n">
        <v>15.6291265487671</v>
      </c>
      <c r="I1613" s="1" t="n">
        <v>392.944458007812</v>
      </c>
      <c r="J1613" s="1" t="n">
        <v>9.62544631958008</v>
      </c>
      <c r="K1613" s="1" t="n">
        <v>406.278900146484</v>
      </c>
      <c r="L1613" s="1" t="n">
        <v>-4.55460643768311</v>
      </c>
      <c r="M1613" s="1" t="n">
        <v>408.342132568359</v>
      </c>
      <c r="O1613" s="1" t="n">
        <f aca="false">SQRT((A1613 - H1613)^2+(B1613 - I1613)^2)</f>
        <v>0.0117585085461409</v>
      </c>
      <c r="P1613" s="1" t="n">
        <f aca="false">SQRT((C1613 - J1613)^2+(D1613 - K1613)^2)</f>
        <v>0.0360152942929276</v>
      </c>
      <c r="Q1613" s="1" t="n">
        <f aca="false">SQRT((E1613- L1613)^2+(F1613 - M1613)^2)</f>
        <v>0.0381043109789929</v>
      </c>
    </row>
    <row r="1614" customFormat="false" ht="12.8" hidden="false" customHeight="false" outlineLevel="0" collapsed="false">
      <c r="A1614" s="1" t="n">
        <v>15.6273126602173</v>
      </c>
      <c r="B1614" s="1" t="n">
        <v>392.852020263672</v>
      </c>
      <c r="C1614" s="1" t="n">
        <v>9.67943000793457</v>
      </c>
      <c r="D1614" s="1" t="n">
        <v>406.262481689453</v>
      </c>
      <c r="E1614" s="1" t="n">
        <v>-4.50806093215942</v>
      </c>
      <c r="F1614" s="1" t="n">
        <v>408.401702880859</v>
      </c>
      <c r="H1614" s="1" t="n">
        <v>15.6260900497437</v>
      </c>
      <c r="I1614" s="1" t="n">
        <v>392.863708496094</v>
      </c>
      <c r="J1614" s="1" t="n">
        <v>9.68719959259033</v>
      </c>
      <c r="K1614" s="1" t="n">
        <v>406.227386474609</v>
      </c>
      <c r="L1614" s="1" t="n">
        <v>-4.48276042938232</v>
      </c>
      <c r="M1614" s="1" t="n">
        <v>408.373352050781</v>
      </c>
      <c r="O1614" s="1" t="n">
        <f aca="false">SQRT((A1614 - H1614)^2+(B1614 - I1614)^2)</f>
        <v>0.0117520021069</v>
      </c>
      <c r="P1614" s="1" t="n">
        <f aca="false">SQRT((C1614 - J1614)^2+(D1614 - K1614)^2)</f>
        <v>0.0359449655817326</v>
      </c>
      <c r="Q1614" s="1" t="n">
        <f aca="false">SQRT((E1614- L1614)^2+(F1614 - M1614)^2)</f>
        <v>0.0379984869025481</v>
      </c>
    </row>
    <row r="1615" customFormat="false" ht="12.8" hidden="false" customHeight="false" outlineLevel="0" collapsed="false">
      <c r="A1615" s="1" t="n">
        <v>15.6240797042847</v>
      </c>
      <c r="B1615" s="1" t="n">
        <v>392.771423339844</v>
      </c>
      <c r="C1615" s="1" t="n">
        <v>9.74092769622803</v>
      </c>
      <c r="D1615" s="1" t="n">
        <v>406.210815429688</v>
      </c>
      <c r="E1615" s="1" t="n">
        <v>-4.43589019775391</v>
      </c>
      <c r="F1615" s="1" t="n">
        <v>408.432342529297</v>
      </c>
      <c r="H1615" s="1" t="n">
        <v>15.6229133605957</v>
      </c>
      <c r="I1615" s="1" t="n">
        <v>392.783111572266</v>
      </c>
      <c r="J1615" s="1" t="n">
        <v>9.74864959716797</v>
      </c>
      <c r="K1615" s="1" t="n">
        <v>406.175720214844</v>
      </c>
      <c r="L1615" s="1" t="n">
        <v>-4.41049289703369</v>
      </c>
      <c r="M1615" s="1" t="n">
        <v>408.404144287109</v>
      </c>
      <c r="O1615" s="1" t="n">
        <f aca="false">SQRT((A1615 - H1615)^2+(B1615 - I1615)^2)</f>
        <v>0.0117462817415822</v>
      </c>
      <c r="P1615" s="1" t="n">
        <f aca="false">SQRT((C1615 - J1615)^2+(D1615 - K1615)^2)</f>
        <v>0.0359346887989195</v>
      </c>
      <c r="Q1615" s="1" t="n">
        <f aca="false">SQRT((E1615- L1615)^2+(F1615 - M1615)^2)</f>
        <v>0.0379494894085158</v>
      </c>
    </row>
    <row r="1616" customFormat="false" ht="12.8" hidden="false" customHeight="false" outlineLevel="0" collapsed="false">
      <c r="A1616" s="1" t="n">
        <v>15.6204967498779</v>
      </c>
      <c r="B1616" s="1" t="n">
        <v>392.690734863281</v>
      </c>
      <c r="C1616" s="1" t="n">
        <v>9.80214786529541</v>
      </c>
      <c r="D1616" s="1" t="n">
        <v>406.158599853516</v>
      </c>
      <c r="E1616" s="1" t="n">
        <v>-4.36376047134399</v>
      </c>
      <c r="F1616" s="1" t="n">
        <v>408.462646484375</v>
      </c>
      <c r="H1616" s="1" t="n">
        <v>15.6156311035156</v>
      </c>
      <c r="I1616" s="1" t="n">
        <v>392.621795654297</v>
      </c>
      <c r="J1616" s="1" t="n">
        <v>9.80982494354248</v>
      </c>
      <c r="K1616" s="1" t="n">
        <v>406.123504638672</v>
      </c>
      <c r="L1616" s="1" t="n">
        <v>-4.33820343017578</v>
      </c>
      <c r="M1616" s="1" t="n">
        <v>408.434631347656</v>
      </c>
      <c r="O1616" s="1" t="n">
        <f aca="false">SQRT((A1616 - H1616)^2+(B1616 - I1616)^2)</f>
        <v>0.0691107014135095</v>
      </c>
      <c r="P1616" s="1" t="n">
        <f aca="false">SQRT((C1616 - J1616)^2+(D1616 - K1616)^2)</f>
        <v>0.0359250836514066</v>
      </c>
      <c r="Q1616" s="1" t="n">
        <f aca="false">SQRT((E1616- L1616)^2+(F1616 - M1616)^2)</f>
        <v>0.0379211054514045</v>
      </c>
    </row>
    <row r="1617" customFormat="false" ht="12.8" hidden="false" customHeight="false" outlineLevel="0" collapsed="false">
      <c r="A1617" s="1" t="n">
        <v>15.6166791915894</v>
      </c>
      <c r="B1617" s="1" t="n">
        <v>392.610198974609</v>
      </c>
      <c r="C1617" s="1" t="n">
        <v>9.86308479309082</v>
      </c>
      <c r="D1617" s="1" t="n">
        <v>406.106201171875</v>
      </c>
      <c r="E1617" s="1" t="n">
        <v>-4.29125642776489</v>
      </c>
      <c r="F1617" s="1" t="n">
        <v>408.492584228516</v>
      </c>
      <c r="H1617" s="1" t="n">
        <v>15.6156311035156</v>
      </c>
      <c r="I1617" s="1" t="n">
        <v>392.621795654297</v>
      </c>
      <c r="J1617" s="1" t="n">
        <v>9.87072086334229</v>
      </c>
      <c r="K1617" s="1" t="n">
        <v>406.071197509766</v>
      </c>
      <c r="L1617" s="1" t="n">
        <v>-4.26549386978149</v>
      </c>
      <c r="M1617" s="1" t="n">
        <v>408.464691162109</v>
      </c>
      <c r="O1617" s="1" t="n">
        <f aca="false">SQRT((A1617 - H1617)^2+(B1617 - I1617)^2)</f>
        <v>0.0116439455682677</v>
      </c>
      <c r="P1617" s="1" t="n">
        <f aca="false">SQRT((C1617 - J1617)^2+(D1617 - K1617)^2)</f>
        <v>0.0358268883650929</v>
      </c>
      <c r="Q1617" s="1" t="n">
        <f aca="false">SQRT((E1617- L1617)^2+(F1617 - M1617)^2)</f>
        <v>0.037970153376513</v>
      </c>
    </row>
    <row r="1618" customFormat="false" ht="12.8" hidden="false" customHeight="false" outlineLevel="0" collapsed="false">
      <c r="A1618" s="1" t="n">
        <v>15.6122608184814</v>
      </c>
      <c r="B1618" s="1" t="n">
        <v>392.529510498047</v>
      </c>
      <c r="C1618" s="1" t="n">
        <v>9.92377376556397</v>
      </c>
      <c r="D1618" s="1" t="n">
        <v>406.053314208984</v>
      </c>
      <c r="E1618" s="1" t="n">
        <v>-4.2187933921814</v>
      </c>
      <c r="F1618" s="1" t="n">
        <v>408.522247314453</v>
      </c>
      <c r="H1618" s="1" t="n">
        <v>15.6112728118896</v>
      </c>
      <c r="I1618" s="1" t="n">
        <v>392.541137695313</v>
      </c>
      <c r="J1618" s="1" t="n">
        <v>9.93137168884277</v>
      </c>
      <c r="K1618" s="1" t="n">
        <v>406.018341064453</v>
      </c>
      <c r="L1618" s="1" t="n">
        <v>-4.19277286529541</v>
      </c>
      <c r="M1618" s="1" t="n">
        <v>408.494567871094</v>
      </c>
      <c r="O1618" s="1" t="n">
        <f aca="false">SQRT((A1618 - H1618)^2+(B1618 - I1618)^2)</f>
        <v>0.0116690990778401</v>
      </c>
      <c r="P1618" s="1" t="n">
        <f aca="false">SQRT((C1618 - J1618)^2+(D1618 - K1618)^2)</f>
        <v>0.0357889546722777</v>
      </c>
      <c r="Q1618" s="1" t="n">
        <f aca="false">SQRT((E1618- L1618)^2+(F1618 - M1618)^2)</f>
        <v>0.0379897276127441</v>
      </c>
    </row>
    <row r="1619" customFormat="false" ht="12.8" hidden="false" customHeight="false" outlineLevel="0" collapsed="false">
      <c r="A1619" s="1" t="n">
        <v>15.6074895858765</v>
      </c>
      <c r="B1619" s="1" t="n">
        <v>392.449096679687</v>
      </c>
      <c r="C1619" s="1" t="n">
        <v>9.98419570922852</v>
      </c>
      <c r="D1619" s="1" t="n">
        <v>406.000335693359</v>
      </c>
      <c r="E1619" s="1" t="n">
        <v>-4.14595460891724</v>
      </c>
      <c r="F1619" s="1" t="n">
        <v>408.551513671875</v>
      </c>
      <c r="H1619" s="1" t="n">
        <v>15.6065607070923</v>
      </c>
      <c r="I1619" s="1" t="n">
        <v>392.460693359375</v>
      </c>
      <c r="J1619" s="1" t="n">
        <v>9.9917573928833</v>
      </c>
      <c r="K1619" s="1" t="n">
        <v>405.965393066406</v>
      </c>
      <c r="L1619" s="1" t="n">
        <v>-4.11963415145874</v>
      </c>
      <c r="M1619" s="1" t="n">
        <v>408.524017333984</v>
      </c>
      <c r="O1619" s="1" t="n">
        <f aca="false">SQRT((A1619 - H1619)^2+(B1619 - I1619)^2)</f>
        <v>0.0116338211943488</v>
      </c>
      <c r="P1619" s="1" t="n">
        <f aca="false">SQRT((C1619 - J1619)^2+(D1619 - K1619)^2)</f>
        <v>0.0357514508526344</v>
      </c>
      <c r="Q1619" s="1" t="n">
        <f aca="false">SQRT((E1619- L1619)^2+(F1619 - M1619)^2)</f>
        <v>0.0380633035644831</v>
      </c>
    </row>
    <row r="1620" customFormat="false" ht="12.8" hidden="false" customHeight="false" outlineLevel="0" collapsed="false">
      <c r="A1620" s="1" t="n">
        <v>15.6020984649658</v>
      </c>
      <c r="B1620" s="1" t="n">
        <v>392.368591308594</v>
      </c>
      <c r="C1620" s="1" t="n">
        <v>10.0443935394287</v>
      </c>
      <c r="D1620" s="1" t="n">
        <v>405.946838378906</v>
      </c>
      <c r="E1620" s="1" t="n">
        <v>-4.07315635681152</v>
      </c>
      <c r="F1620" s="1" t="n">
        <v>408.58056640625</v>
      </c>
      <c r="H1620" s="1" t="n">
        <v>15.5956039428711</v>
      </c>
      <c r="I1620" s="1" t="n">
        <v>392.299865722656</v>
      </c>
      <c r="J1620" s="1" t="n">
        <v>10.0519237518311</v>
      </c>
      <c r="K1620" s="1" t="n">
        <v>405.911895751953</v>
      </c>
      <c r="L1620" s="1" t="n">
        <v>-4.04649209976196</v>
      </c>
      <c r="M1620" s="1" t="n">
        <v>408.553283691406</v>
      </c>
      <c r="O1620" s="1" t="n">
        <f aca="false">SQRT((A1620 - H1620)^2+(B1620 - I1620)^2)</f>
        <v>0.0690317679025661</v>
      </c>
      <c r="P1620" s="1" t="n">
        <f aca="false">SQRT((C1620 - J1620)^2+(D1620 - K1620)^2)</f>
        <v>0.0357448076957001</v>
      </c>
      <c r="Q1620" s="1" t="n">
        <f aca="false">SQRT((E1620- L1620)^2+(F1620 - M1620)^2)</f>
        <v>0.0381487763009874</v>
      </c>
    </row>
    <row r="1621" customFormat="false" ht="12.8" hidden="false" customHeight="false" outlineLevel="0" collapsed="false">
      <c r="A1621" s="1" t="n">
        <v>15.5901718139648</v>
      </c>
      <c r="B1621" s="1" t="n">
        <v>392.207916259766</v>
      </c>
      <c r="C1621" s="1" t="n">
        <v>10.1043376922607</v>
      </c>
      <c r="D1621" s="1" t="n">
        <v>405.893280029297</v>
      </c>
      <c r="E1621" s="1" t="n">
        <v>-3.9999828338623</v>
      </c>
      <c r="F1621" s="1" t="n">
        <v>408.609252929687</v>
      </c>
      <c r="H1621" s="1" t="n">
        <v>15.5956039428711</v>
      </c>
      <c r="I1621" s="1" t="n">
        <v>392.299865722656</v>
      </c>
      <c r="J1621" s="1" t="n">
        <v>10.1118354797363</v>
      </c>
      <c r="K1621" s="1" t="n">
        <v>405.8583984375</v>
      </c>
      <c r="L1621" s="1" t="n">
        <v>-3.97293901443481</v>
      </c>
      <c r="M1621" s="1" t="n">
        <v>408.582153320313</v>
      </c>
      <c r="O1621" s="1" t="n">
        <f aca="false">SQRT((A1621 - H1621)^2+(B1621 - I1621)^2)</f>
        <v>0.0921097809693092</v>
      </c>
      <c r="P1621" s="1" t="n">
        <f aca="false">SQRT((C1621 - J1621)^2+(D1621 - K1621)^2)</f>
        <v>0.0356783164305859</v>
      </c>
      <c r="Q1621" s="1" t="n">
        <f aca="false">SQRT((E1621- L1621)^2+(F1621 - M1621)^2)</f>
        <v>0.0382852059867621</v>
      </c>
    </row>
    <row r="1622" customFormat="false" ht="12.8" hidden="false" customHeight="false" outlineLevel="0" collapsed="false">
      <c r="A1622" s="1" t="n">
        <v>15.5901718139648</v>
      </c>
      <c r="B1622" s="1" t="n">
        <v>392.207916259766</v>
      </c>
      <c r="C1622" s="1" t="n">
        <v>10.1640777587891</v>
      </c>
      <c r="D1622" s="1" t="n">
        <v>405.839202880859</v>
      </c>
      <c r="E1622" s="1" t="n">
        <v>-3.92682647705078</v>
      </c>
      <c r="F1622" s="1" t="n">
        <v>408.637603759766</v>
      </c>
      <c r="H1622" s="1" t="n">
        <v>15.5894145965576</v>
      </c>
      <c r="I1622" s="1" t="n">
        <v>392.219482421875</v>
      </c>
      <c r="J1622" s="1" t="n">
        <v>10.1715478897095</v>
      </c>
      <c r="K1622" s="1" t="n">
        <v>405.804351806641</v>
      </c>
      <c r="L1622" s="1" t="n">
        <v>-3.89936494827271</v>
      </c>
      <c r="M1622" s="1" t="n">
        <v>408.610748291016</v>
      </c>
      <c r="O1622" s="1" t="n">
        <f aca="false">SQRT((A1622 - H1622)^2+(B1622 - I1622)^2)</f>
        <v>0.0115909224884348</v>
      </c>
      <c r="P1622" s="1" t="n">
        <f aca="false">SQRT((C1622 - J1622)^2+(D1622 - K1622)^2)</f>
        <v>0.0356426742839712</v>
      </c>
      <c r="Q1622" s="1" t="n">
        <f aca="false">SQRT((E1622- L1622)^2+(F1622 - M1622)^2)</f>
        <v>0.0384103080514982</v>
      </c>
    </row>
    <row r="1623" customFormat="false" ht="12.8" hidden="false" customHeight="false" outlineLevel="0" collapsed="false">
      <c r="A1623" s="1" t="n">
        <v>15.5836801528931</v>
      </c>
      <c r="B1623" s="1" t="n">
        <v>392.127716064453</v>
      </c>
      <c r="C1623" s="1" t="n">
        <v>10.2235708236694</v>
      </c>
      <c r="D1623" s="1" t="n">
        <v>405.785064697266</v>
      </c>
      <c r="E1623" s="1" t="n">
        <v>-3.85328507423401</v>
      </c>
      <c r="F1623" s="1" t="n">
        <v>408.665374755859</v>
      </c>
      <c r="H1623" s="1" t="n">
        <v>15.5829820632935</v>
      </c>
      <c r="I1623" s="1" t="n">
        <v>392.139251708984</v>
      </c>
      <c r="J1623" s="1" t="n">
        <v>10.2310161590576</v>
      </c>
      <c r="K1623" s="1" t="n">
        <v>405.750274658203</v>
      </c>
      <c r="L1623" s="1" t="n">
        <v>-3.82537841796875</v>
      </c>
      <c r="M1623" s="1" t="n">
        <v>408.638732910156</v>
      </c>
      <c r="O1623" s="1" t="n">
        <f aca="false">SQRT((A1623 - H1623)^2+(B1623 - I1623)^2)</f>
        <v>0.011556747978297</v>
      </c>
      <c r="P1623" s="1" t="n">
        <f aca="false">SQRT((C1623 - J1623)^2+(D1623 - K1623)^2)</f>
        <v>0.035577799778073</v>
      </c>
      <c r="Q1623" s="1" t="n">
        <f aca="false">SQRT((E1623- L1623)^2+(F1623 - M1623)^2)</f>
        <v>0.0385819829242538</v>
      </c>
    </row>
    <row r="1624" customFormat="false" ht="12.8" hidden="false" customHeight="false" outlineLevel="0" collapsed="false">
      <c r="A1624" s="1" t="n">
        <v>15.576663017273</v>
      </c>
      <c r="B1624" s="1" t="n">
        <v>392.047454833984</v>
      </c>
      <c r="C1624" s="1" t="n">
        <v>10.2828769683838</v>
      </c>
      <c r="D1624" s="1" t="n">
        <v>405.730499267578</v>
      </c>
      <c r="E1624" s="1" t="n">
        <v>-3.77971911430359</v>
      </c>
      <c r="F1624" s="1" t="n">
        <v>408.692718505859</v>
      </c>
      <c r="H1624" s="1" t="n">
        <v>15.5760221481323</v>
      </c>
      <c r="I1624" s="1" t="n">
        <v>392.058990478516</v>
      </c>
      <c r="J1624" s="1" t="n">
        <v>10.2902984619141</v>
      </c>
      <c r="K1624" s="1" t="n">
        <v>405.695709228516</v>
      </c>
      <c r="L1624" s="1" t="n">
        <v>-3.75133323669434</v>
      </c>
      <c r="M1624" s="1" t="n">
        <v>408.666320800781</v>
      </c>
      <c r="O1624" s="1" t="n">
        <f aca="false">SQRT((A1624 - H1624)^2+(B1624 - I1624)^2)</f>
        <v>0.0115534327377287</v>
      </c>
      <c r="P1624" s="1" t="n">
        <f aca="false">SQRT((C1624 - J1624)^2+(D1624 - K1624)^2)</f>
        <v>0.0355728180519194</v>
      </c>
      <c r="Q1624" s="1" t="n">
        <f aca="false">SQRT((E1624- L1624)^2+(F1624 - M1624)^2)</f>
        <v>0.0387633445542306</v>
      </c>
    </row>
    <row r="1625" customFormat="false" ht="12.8" hidden="false" customHeight="false" outlineLevel="0" collapsed="false">
      <c r="A1625" s="1" t="n">
        <v>15.5694341659546</v>
      </c>
      <c r="B1625" s="1" t="n">
        <v>391.967346191406</v>
      </c>
      <c r="C1625" s="1" t="n">
        <v>10.3418598175049</v>
      </c>
      <c r="D1625" s="1" t="n">
        <v>405.675720214844</v>
      </c>
      <c r="E1625" s="1" t="n">
        <v>-3.70577383041382</v>
      </c>
      <c r="F1625" s="1" t="n">
        <v>408.719482421875</v>
      </c>
      <c r="H1625" s="1" t="n">
        <v>15.568850517273</v>
      </c>
      <c r="I1625" s="1" t="n">
        <v>391.978851318359</v>
      </c>
      <c r="J1625" s="1" t="n">
        <v>10.3492612838745</v>
      </c>
      <c r="K1625" s="1" t="n">
        <v>405.641021728516</v>
      </c>
      <c r="L1625" s="1" t="n">
        <v>-3.6768856048584</v>
      </c>
      <c r="M1625" s="1" t="n">
        <v>408.693298339844</v>
      </c>
      <c r="O1625" s="1" t="n">
        <f aca="false">SQRT((A1625 - H1625)^2+(B1625 - I1625)^2)</f>
        <v>0.011519921526952</v>
      </c>
      <c r="P1625" s="1" t="n">
        <f aca="false">SQRT((C1625 - J1625)^2+(D1625 - K1625)^2)</f>
        <v>0.0354791017060966</v>
      </c>
      <c r="Q1625" s="1" t="n">
        <f aca="false">SQRT((E1625- L1625)^2+(F1625 - M1625)^2)</f>
        <v>0.0389889180094567</v>
      </c>
    </row>
    <row r="1626" customFormat="false" ht="12.8" hidden="false" customHeight="false" outlineLevel="0" collapsed="false">
      <c r="A1626" s="1" t="n">
        <v>15.5617084503174</v>
      </c>
      <c r="B1626" s="1" t="n">
        <v>391.887145996094</v>
      </c>
      <c r="C1626" s="1" t="n">
        <v>10.4004516601563</v>
      </c>
      <c r="D1626" s="1" t="n">
        <v>405.620422363281</v>
      </c>
      <c r="E1626" s="1" t="n">
        <v>-3.63182973861694</v>
      </c>
      <c r="F1626" s="1" t="n">
        <v>408.745941162109</v>
      </c>
      <c r="H1626" s="1" t="n">
        <v>15.5611839294434</v>
      </c>
      <c r="I1626" s="1" t="n">
        <v>391.898651123047</v>
      </c>
      <c r="J1626" s="1" t="n">
        <v>10.4078350067139</v>
      </c>
      <c r="K1626" s="1" t="n">
        <v>405.585723876953</v>
      </c>
      <c r="L1626" s="1" t="n">
        <v>-3.60241317749023</v>
      </c>
      <c r="M1626" s="1" t="n">
        <v>408.719940185547</v>
      </c>
      <c r="O1626" s="1" t="n">
        <f aca="false">SQRT((A1626 - H1626)^2+(B1626 - I1626)^2)</f>
        <v>0.0115170772486846</v>
      </c>
      <c r="P1626" s="1" t="n">
        <f aca="false">SQRT((C1626 - J1626)^2+(D1626 - K1626)^2)</f>
        <v>0.0354753260710145</v>
      </c>
      <c r="Q1626" s="1" t="n">
        <f aca="false">SQRT((E1626- L1626)^2+(F1626 - M1626)^2)</f>
        <v>0.0392604744074563</v>
      </c>
    </row>
    <row r="1627" customFormat="false" ht="12.8" hidden="false" customHeight="false" outlineLevel="0" collapsed="false">
      <c r="A1627" s="1" t="n">
        <v>15.5537948608398</v>
      </c>
      <c r="B1627" s="1" t="n">
        <v>391.80712890625</v>
      </c>
      <c r="C1627" s="1" t="n">
        <v>10.4587106704712</v>
      </c>
      <c r="D1627" s="1" t="n">
        <v>405.56494140625</v>
      </c>
      <c r="E1627" s="1" t="n">
        <v>-3.55750274658203</v>
      </c>
      <c r="F1627" s="1" t="n">
        <v>408.771789550781</v>
      </c>
      <c r="H1627" s="1" t="n">
        <v>15.5533246994019</v>
      </c>
      <c r="I1627" s="1" t="n">
        <v>391.818664550781</v>
      </c>
      <c r="J1627" s="1" t="n">
        <v>10.4660778045654</v>
      </c>
      <c r="K1627" s="1" t="n">
        <v>405.530303955078</v>
      </c>
      <c r="L1627" s="1" t="n">
        <v>-3.5275399684906</v>
      </c>
      <c r="M1627" s="1" t="n">
        <v>408.746032714844</v>
      </c>
      <c r="O1627" s="1" t="n">
        <f aca="false">SQRT((A1627 - H1627)^2+(B1627 - I1627)^2)</f>
        <v>0.0115452218048767</v>
      </c>
      <c r="P1627" s="1" t="n">
        <f aca="false">SQRT((C1627 - J1627)^2+(D1627 - K1627)^2)</f>
        <v>0.035412253365944</v>
      </c>
      <c r="Q1627" s="1" t="n">
        <f aca="false">SQRT((E1627- L1627)^2+(F1627 - M1627)^2)</f>
        <v>0.0395118041658962</v>
      </c>
    </row>
    <row r="1628" customFormat="false" ht="12.8" hidden="false" customHeight="false" outlineLevel="0" collapsed="false">
      <c r="A1628" s="1" t="n">
        <v>15.5454120635986</v>
      </c>
      <c r="B1628" s="1" t="n">
        <v>391.727020263672</v>
      </c>
      <c r="C1628" s="1" t="n">
        <v>10.5166301727295</v>
      </c>
      <c r="D1628" s="1" t="n">
        <v>405.508941650391</v>
      </c>
      <c r="E1628" s="1" t="n">
        <v>-3.48318529129028</v>
      </c>
      <c r="F1628" s="1" t="n">
        <v>408.79736328125</v>
      </c>
      <c r="H1628" s="1" t="n">
        <v>15.5450000762939</v>
      </c>
      <c r="I1628" s="1" t="n">
        <v>391.738555908203</v>
      </c>
      <c r="J1628" s="1" t="n">
        <v>10.523983001709</v>
      </c>
      <c r="K1628" s="1" t="n">
        <v>405.474334716797</v>
      </c>
      <c r="L1628" s="1" t="n">
        <v>-3.45265579223633</v>
      </c>
      <c r="M1628" s="1" t="n">
        <v>408.771881103516</v>
      </c>
      <c r="O1628" s="1" t="n">
        <f aca="false">SQRT((A1628 - H1628)^2+(B1628 - I1628)^2)</f>
        <v>0.011542999102718</v>
      </c>
      <c r="P1628" s="1" t="n">
        <f aca="false">SQRT((C1628 - J1628)^2+(D1628 - K1628)^2)</f>
        <v>0.035379428299277</v>
      </c>
      <c r="Q1628" s="1" t="n">
        <f aca="false">SQRT((E1628- L1628)^2+(F1628 - M1628)^2)</f>
        <v>0.0397667159135771</v>
      </c>
    </row>
    <row r="1629" customFormat="false" ht="12.8" hidden="false" customHeight="false" outlineLevel="0" collapsed="false">
      <c r="A1629" s="1" t="n">
        <v>15.5368566513062</v>
      </c>
      <c r="B1629" s="1" t="n">
        <v>391.647064208984</v>
      </c>
      <c r="C1629" s="1" t="n">
        <v>10.5742444992065</v>
      </c>
      <c r="D1629" s="1" t="n">
        <v>405.452880859375</v>
      </c>
      <c r="E1629" s="1" t="n">
        <v>-3.4084837436676</v>
      </c>
      <c r="F1629" s="1" t="n">
        <v>408.822448730469</v>
      </c>
      <c r="H1629" s="1" t="n">
        <v>15.5365009307861</v>
      </c>
      <c r="I1629" s="1" t="n">
        <v>391.658630371094</v>
      </c>
      <c r="J1629" s="1" t="n">
        <v>10.5815839767456</v>
      </c>
      <c r="K1629" s="1" t="n">
        <v>405.418273925781</v>
      </c>
      <c r="L1629" s="1" t="n">
        <v>-3.37737417221069</v>
      </c>
      <c r="M1629" s="1" t="n">
        <v>408.797180175781</v>
      </c>
      <c r="O1629" s="1" t="n">
        <f aca="false">SQRT((A1629 - H1629)^2+(B1629 - I1629)^2)</f>
        <v>0.0115716309586517</v>
      </c>
      <c r="P1629" s="1" t="n">
        <f aca="false">SQRT((C1629 - J1629)^2+(D1629 - K1629)^2)</f>
        <v>0.0353766559092986</v>
      </c>
      <c r="Q1629" s="1" t="n">
        <f aca="false">SQRT((E1629- L1629)^2+(F1629 - M1629)^2)</f>
        <v>0.0400787386559352</v>
      </c>
    </row>
    <row r="1630" customFormat="false" ht="12.8" hidden="false" customHeight="false" outlineLevel="0" collapsed="false">
      <c r="A1630" s="1" t="n">
        <v>15.5278558731079</v>
      </c>
      <c r="B1630" s="1" t="n">
        <v>391.567016601562</v>
      </c>
      <c r="C1630" s="1" t="n">
        <v>10.6315574645996</v>
      </c>
      <c r="D1630" s="1" t="n">
        <v>405.396270751953</v>
      </c>
      <c r="E1630" s="1" t="n">
        <v>-3.33380007743835</v>
      </c>
      <c r="F1630" s="1" t="n">
        <v>408.847259521484</v>
      </c>
      <c r="H1630" s="1" t="n">
        <v>15.5184545516968</v>
      </c>
      <c r="I1630" s="1" t="n">
        <v>391.498657226562</v>
      </c>
      <c r="J1630" s="1" t="n">
        <v>10.6388874053955</v>
      </c>
      <c r="K1630" s="1" t="n">
        <v>405.361724853516</v>
      </c>
      <c r="L1630" s="1" t="n">
        <v>-3.30209469795227</v>
      </c>
      <c r="M1630" s="1" t="n">
        <v>408.822204589844</v>
      </c>
      <c r="O1630" s="1" t="n">
        <f aca="false">SQRT((A1630 - H1630)^2+(B1630 - I1630)^2)</f>
        <v>0.0690028187443485</v>
      </c>
      <c r="P1630" s="1" t="n">
        <f aca="false">SQRT((C1630 - J1630)^2+(D1630 - K1630)^2)</f>
        <v>0.0353149703509733</v>
      </c>
      <c r="Q1630" s="1" t="n">
        <f aca="false">SQRT((E1630- L1630)^2+(F1630 - M1630)^2)</f>
        <v>0.0404101557512638</v>
      </c>
    </row>
    <row r="1631" customFormat="false" ht="12.8" hidden="false" customHeight="false" outlineLevel="0" collapsed="false">
      <c r="A1631" s="1" t="n">
        <v>15.5186958312988</v>
      </c>
      <c r="B1631" s="1" t="n">
        <v>391.487152099609</v>
      </c>
      <c r="C1631" s="1" t="n">
        <v>10.6885862350464</v>
      </c>
      <c r="D1631" s="1" t="n">
        <v>405.339599609375</v>
      </c>
      <c r="E1631" s="1" t="n">
        <v>-3.25873351097107</v>
      </c>
      <c r="F1631" s="1" t="n">
        <v>408.87158203125</v>
      </c>
      <c r="H1631" s="1" t="n">
        <v>15.5184545516968</v>
      </c>
      <c r="I1631" s="1" t="n">
        <v>391.498657226562</v>
      </c>
      <c r="J1631" s="1" t="n">
        <v>10.6959095001221</v>
      </c>
      <c r="K1631" s="1" t="n">
        <v>405.305023193359</v>
      </c>
      <c r="L1631" s="1" t="n">
        <v>-3.22642350196838</v>
      </c>
      <c r="M1631" s="1" t="n">
        <v>408.846801757813</v>
      </c>
      <c r="O1631" s="1" t="n">
        <f aca="false">SQRT((A1631 - H1631)^2+(B1631 - I1631)^2)</f>
        <v>0.0115076566707236</v>
      </c>
      <c r="P1631" s="1" t="n">
        <f aca="false">SQRT((C1631 - J1631)^2+(D1631 - K1631)^2)</f>
        <v>0.0353434400685908</v>
      </c>
      <c r="Q1631" s="1" t="n">
        <f aca="false">SQRT((E1631- L1631)^2+(F1631 - M1631)^2)</f>
        <v>0.0407185293615305</v>
      </c>
    </row>
    <row r="1632" customFormat="false" ht="12.8" hidden="false" customHeight="false" outlineLevel="0" collapsed="false">
      <c r="A1632" s="1" t="n">
        <v>15.5091123580933</v>
      </c>
      <c r="B1632" s="1" t="n">
        <v>391.407135009766</v>
      </c>
      <c r="C1632" s="1" t="n">
        <v>10.7453460693359</v>
      </c>
      <c r="D1632" s="1" t="n">
        <v>405.282379150391</v>
      </c>
      <c r="E1632" s="1" t="n">
        <v>-3.1836895942688</v>
      </c>
      <c r="F1632" s="1" t="n">
        <v>408.895660400391</v>
      </c>
      <c r="H1632" s="1" t="n">
        <v>15.5089254379272</v>
      </c>
      <c r="I1632" s="1" t="n">
        <v>391.418701171875</v>
      </c>
      <c r="J1632" s="1" t="n">
        <v>10.7526597976685</v>
      </c>
      <c r="K1632" s="1" t="n">
        <v>405.247833251953</v>
      </c>
      <c r="L1632" s="1" t="n">
        <v>-3.15076375007629</v>
      </c>
      <c r="M1632" s="1" t="n">
        <v>408.871124267578</v>
      </c>
      <c r="O1632" s="1" t="n">
        <f aca="false">SQRT((A1632 - H1632)^2+(B1632 - I1632)^2)</f>
        <v>0.0115676724140871</v>
      </c>
      <c r="P1632" s="1" t="n">
        <f aca="false">SQRT((C1632 - J1632)^2+(D1632 - K1632)^2)</f>
        <v>0.0353116088703486</v>
      </c>
      <c r="Q1632" s="1" t="n">
        <f aca="false">SQRT((E1632- L1632)^2+(F1632 - M1632)^2)</f>
        <v>0.0410625502034056</v>
      </c>
    </row>
    <row r="1633" customFormat="false" ht="12.8" hidden="false" customHeight="false" outlineLevel="0" collapsed="false">
      <c r="A1633" s="1" t="n">
        <v>15.49937915802</v>
      </c>
      <c r="B1633" s="1" t="n">
        <v>391.327301025391</v>
      </c>
      <c r="C1633" s="1" t="n">
        <v>10.8018398284912</v>
      </c>
      <c r="D1633" s="1" t="n">
        <v>405.22509765625</v>
      </c>
      <c r="E1633" s="1" t="n">
        <v>-3.10826754570007</v>
      </c>
      <c r="F1633" s="1" t="n">
        <v>408.919250488281</v>
      </c>
      <c r="H1633" s="1" t="n">
        <v>15.4992485046387</v>
      </c>
      <c r="I1633" s="1" t="n">
        <v>391.3388671875</v>
      </c>
      <c r="J1633" s="1" t="n">
        <v>10.8091411590576</v>
      </c>
      <c r="K1633" s="1" t="n">
        <v>405.190612792969</v>
      </c>
      <c r="L1633" s="1" t="n">
        <v>-3.07472109794617</v>
      </c>
      <c r="M1633" s="1" t="n">
        <v>408.894958496094</v>
      </c>
      <c r="O1633" s="1" t="n">
        <f aca="false">SQRT((A1633 - H1633)^2+(B1633 - I1633)^2)</f>
        <v>0.0115669000271111</v>
      </c>
      <c r="P1633" s="1" t="n">
        <f aca="false">SQRT((C1633 - J1633)^2+(D1633 - K1633)^2)</f>
        <v>0.0352493294056874</v>
      </c>
      <c r="Q1633" s="1" t="n">
        <f aca="false">SQRT((E1633- L1633)^2+(F1633 - M1633)^2)</f>
        <v>0.041418172838992</v>
      </c>
    </row>
    <row r="1634" customFormat="false" ht="12.8" hidden="false" customHeight="false" outlineLevel="0" collapsed="false">
      <c r="A1634" s="1" t="n">
        <v>15.4892377853394</v>
      </c>
      <c r="B1634" s="1" t="n">
        <v>391.247344970703</v>
      </c>
      <c r="C1634" s="1" t="n">
        <v>10.8580865859985</v>
      </c>
      <c r="D1634" s="1" t="n">
        <v>405.167327880859</v>
      </c>
      <c r="E1634" s="1" t="n">
        <v>-3.03287220001221</v>
      </c>
      <c r="F1634" s="1" t="n">
        <v>408.942687988281</v>
      </c>
      <c r="H1634" s="1" t="n">
        <v>15.4891662597656</v>
      </c>
      <c r="I1634" s="1" t="n">
        <v>391.258911132812</v>
      </c>
      <c r="J1634" s="1" t="n">
        <v>10.8653783798218</v>
      </c>
      <c r="K1634" s="1" t="n">
        <v>405.132873535156</v>
      </c>
      <c r="L1634" s="1" t="n">
        <v>-2.99869799613953</v>
      </c>
      <c r="M1634" s="1" t="n">
        <v>408.918579101563</v>
      </c>
      <c r="O1634" s="1" t="n">
        <f aca="false">SQRT((A1634 - H1634)^2+(B1634 - I1634)^2)</f>
        <v>0.0115663832652582</v>
      </c>
      <c r="P1634" s="1" t="n">
        <f aca="false">SQRT((C1634 - J1634)^2+(D1634 - K1634)^2)</f>
        <v>0.0352174984202488</v>
      </c>
      <c r="Q1634" s="1" t="n">
        <f aca="false">SQRT((E1634- L1634)^2+(F1634 - M1634)^2)</f>
        <v>0.0418224177817759</v>
      </c>
    </row>
    <row r="1635" customFormat="false" ht="12.8" hidden="false" customHeight="false" outlineLevel="0" collapsed="false">
      <c r="A1635" s="1" t="n">
        <v>15.4789600372314</v>
      </c>
      <c r="B1635" s="1" t="n">
        <v>391.167572021484</v>
      </c>
      <c r="C1635" s="1" t="n">
        <v>10.9140777587891</v>
      </c>
      <c r="D1635" s="1" t="n">
        <v>405.109558105469</v>
      </c>
      <c r="E1635" s="1" t="n">
        <v>-2.95710420608521</v>
      </c>
      <c r="F1635" s="1" t="n">
        <v>408.965667724609</v>
      </c>
      <c r="H1635" s="1" t="n">
        <v>15.4681930541992</v>
      </c>
      <c r="I1635" s="1" t="n">
        <v>391.099243164062</v>
      </c>
      <c r="J1635" s="1" t="n">
        <v>10.9213600158691</v>
      </c>
      <c r="K1635" s="1" t="n">
        <v>405.075134277344</v>
      </c>
      <c r="L1635" s="1" t="n">
        <v>-2.92230105400085</v>
      </c>
      <c r="M1635" s="1" t="n">
        <v>408.941802978516</v>
      </c>
      <c r="O1635" s="1" t="n">
        <f aca="false">SQRT((A1635 - H1635)^2+(B1635 - I1635)^2)</f>
        <v>0.0691719645536408</v>
      </c>
      <c r="P1635" s="1" t="n">
        <f aca="false">SQRT((C1635 - J1635)^2+(D1635 - K1635)^2)</f>
        <v>0.0351856676923822</v>
      </c>
      <c r="Q1635" s="1" t="n">
        <f aca="false">SQRT((E1635- L1635)^2+(F1635 - M1635)^2)</f>
        <v>0.0421993542733566</v>
      </c>
    </row>
    <row r="1636" customFormat="false" ht="12.8" hidden="false" customHeight="false" outlineLevel="0" collapsed="false">
      <c r="A1636" s="1" t="n">
        <v>15.4681510925293</v>
      </c>
      <c r="B1636" s="1" t="n">
        <v>391.087738037109</v>
      </c>
      <c r="C1636" s="1" t="n">
        <v>10.9698448181152</v>
      </c>
      <c r="D1636" s="1" t="n">
        <v>405.05126953125</v>
      </c>
      <c r="E1636" s="1" t="n">
        <v>-2.8813533782959</v>
      </c>
      <c r="F1636" s="1" t="n">
        <v>408.988311767578</v>
      </c>
      <c r="H1636" s="1" t="n">
        <v>15.4681930541992</v>
      </c>
      <c r="I1636" s="1" t="n">
        <v>391.099243164062</v>
      </c>
      <c r="J1636" s="1" t="n">
        <v>10.9771156311035</v>
      </c>
      <c r="K1636" s="1" t="n">
        <v>405.016906738281</v>
      </c>
      <c r="L1636" s="1" t="n">
        <v>-2.84591841697693</v>
      </c>
      <c r="M1636" s="1" t="n">
        <v>408.964691162109</v>
      </c>
      <c r="O1636" s="1" t="n">
        <f aca="false">SQRT((A1636 - H1636)^2+(B1636 - I1636)^2)</f>
        <v>0.0115052034743697</v>
      </c>
      <c r="P1636" s="1" t="n">
        <f aca="false">SQRT((C1636 - J1636)^2+(D1636 - K1636)^2)</f>
        <v>0.0351235855535795</v>
      </c>
      <c r="Q1636" s="1" t="n">
        <f aca="false">SQRT((E1636- L1636)^2+(F1636 - M1636)^2)</f>
        <v>0.0425860245432781</v>
      </c>
    </row>
    <row r="1637" customFormat="false" ht="12.8" hidden="false" customHeight="false" outlineLevel="0" collapsed="false">
      <c r="A1637" s="1" t="n">
        <v>15.4453105926514</v>
      </c>
      <c r="B1637" s="1" t="n">
        <v>390.928375244141</v>
      </c>
      <c r="C1637" s="1" t="n">
        <v>11.0253648757935</v>
      </c>
      <c r="D1637" s="1" t="n">
        <v>404.993011474609</v>
      </c>
      <c r="E1637" s="1" t="n">
        <v>-2.80525135993958</v>
      </c>
      <c r="F1637" s="1" t="n">
        <v>409.010345458984</v>
      </c>
      <c r="H1637" s="1" t="n">
        <v>15.4571285247803</v>
      </c>
      <c r="I1637" s="1" t="n">
        <v>391.019653320313</v>
      </c>
      <c r="J1637" s="1" t="n">
        <v>11.0326242446899</v>
      </c>
      <c r="K1637" s="1" t="n">
        <v>404.958618164063</v>
      </c>
      <c r="L1637" s="1" t="n">
        <v>-2.7691924571991</v>
      </c>
      <c r="M1637" s="1" t="n">
        <v>408.986877441406</v>
      </c>
      <c r="O1637" s="1" t="n">
        <f aca="false">SQRT((A1637 - H1637)^2+(B1637 - I1637)^2)</f>
        <v>0.0920399408380007</v>
      </c>
      <c r="P1637" s="1" t="n">
        <f aca="false">SQRT((C1637 - J1637)^2+(D1637 - K1637)^2)</f>
        <v>0.0351510774669178</v>
      </c>
      <c r="Q1637" s="1" t="n">
        <f aca="false">SQRT((E1637- L1637)^2+(F1637 - M1637)^2)</f>
        <v>0.0430231602266337</v>
      </c>
    </row>
    <row r="1638" customFormat="false" ht="12.8" hidden="false" customHeight="false" outlineLevel="0" collapsed="false">
      <c r="A1638" s="1" t="n">
        <v>15.4453105926514</v>
      </c>
      <c r="B1638" s="1" t="n">
        <v>390.928375244141</v>
      </c>
      <c r="C1638" s="1" t="n">
        <v>11.0806770324707</v>
      </c>
      <c r="D1638" s="1" t="n">
        <v>404.934234619141</v>
      </c>
      <c r="E1638" s="1" t="n">
        <v>-2.72913694381714</v>
      </c>
      <c r="F1638" s="1" t="n">
        <v>409.031890869141</v>
      </c>
      <c r="H1638" s="1" t="n">
        <v>15.4454622268677</v>
      </c>
      <c r="I1638" s="1" t="n">
        <v>390.93994140625</v>
      </c>
      <c r="J1638" s="1" t="n">
        <v>11.0877895355225</v>
      </c>
      <c r="K1638" s="1" t="n">
        <v>404.899841308594</v>
      </c>
      <c r="L1638" s="1" t="n">
        <v>-2.6924614906311</v>
      </c>
      <c r="M1638" s="1" t="n">
        <v>409.008666992188</v>
      </c>
      <c r="O1638" s="1" t="n">
        <f aca="false">SQRT((A1638 - H1638)^2+(B1638 - I1638)^2)</f>
        <v>0.0115671560405612</v>
      </c>
      <c r="P1638" s="1" t="n">
        <f aca="false">SQRT((C1638 - J1638)^2+(D1638 - K1638)^2)</f>
        <v>0.0351210408451598</v>
      </c>
      <c r="Q1638" s="1" t="n">
        <f aca="false">SQRT((E1638- L1638)^2+(F1638 - M1638)^2)</f>
        <v>0.043410106278723</v>
      </c>
    </row>
    <row r="1639" customFormat="false" ht="12.8" hidden="false" customHeight="false" outlineLevel="0" collapsed="false">
      <c r="A1639" s="1" t="n">
        <v>15.4333429336548</v>
      </c>
      <c r="B1639" s="1" t="n">
        <v>390.848937988281</v>
      </c>
      <c r="C1639" s="1" t="n">
        <v>11.1356611251831</v>
      </c>
      <c r="D1639" s="1" t="n">
        <v>404.875427246094</v>
      </c>
      <c r="E1639" s="1" t="n">
        <v>-2.65267848968506</v>
      </c>
      <c r="F1639" s="1" t="n">
        <v>409.052856445313</v>
      </c>
      <c r="H1639" s="1" t="n">
        <v>15.4335470199585</v>
      </c>
      <c r="I1639" s="1" t="n">
        <v>390.860504150391</v>
      </c>
      <c r="J1639" s="1" t="n">
        <v>11.1425867080688</v>
      </c>
      <c r="K1639" s="1" t="n">
        <v>404.840942382813</v>
      </c>
      <c r="L1639" s="1" t="n">
        <v>-2.61540818214416</v>
      </c>
      <c r="M1639" s="1" t="n">
        <v>409.029754638672</v>
      </c>
      <c r="O1639" s="1" t="n">
        <f aca="false">SQRT((A1639 - H1639)^2+(B1639 - I1639)^2)</f>
        <v>0.0115679625334008</v>
      </c>
      <c r="P1639" s="1" t="n">
        <f aca="false">SQRT((C1639 - J1639)^2+(D1639 - K1639)^2)</f>
        <v>0.0351734202745994</v>
      </c>
      <c r="Q1639" s="1" t="n">
        <f aca="false">SQRT((E1639- L1639)^2+(F1639 - M1639)^2)</f>
        <v>0.0438493933170399</v>
      </c>
    </row>
    <row r="1640" customFormat="false" ht="12.8" hidden="false" customHeight="false" outlineLevel="0" collapsed="false">
      <c r="A1640" s="1" t="n">
        <v>15.4208335876465</v>
      </c>
      <c r="B1640" s="1" t="n">
        <v>390.769439697266</v>
      </c>
      <c r="C1640" s="1" t="n">
        <v>11.1902284622192</v>
      </c>
      <c r="D1640" s="1" t="n">
        <v>404.816070556641</v>
      </c>
      <c r="E1640" s="1" t="n">
        <v>-2.5762345790863</v>
      </c>
      <c r="F1640" s="1" t="n">
        <v>409.073394775391</v>
      </c>
      <c r="H1640" s="1" t="n">
        <v>15.421088218689</v>
      </c>
      <c r="I1640" s="1" t="n">
        <v>390.780975341797</v>
      </c>
      <c r="J1640" s="1" t="n">
        <v>11.1969890594482</v>
      </c>
      <c r="K1640" s="1" t="n">
        <v>404.781463623047</v>
      </c>
      <c r="L1640" s="1" t="n">
        <v>-2.53839898109436</v>
      </c>
      <c r="M1640" s="1" t="n">
        <v>409.050567626953</v>
      </c>
      <c r="O1640" s="1" t="n">
        <f aca="false">SQRT((A1640 - H1640)^2+(B1640 - I1640)^2)</f>
        <v>0.0115384544767748</v>
      </c>
      <c r="P1640" s="1" t="n">
        <f aca="false">SQRT((C1640 - J1640)^2+(D1640 - K1640)^2)</f>
        <v>0.0352611050262844</v>
      </c>
      <c r="Q1640" s="1" t="n">
        <f aca="false">SQRT((E1640- L1640)^2+(F1640 - M1640)^2)</f>
        <v>0.0441883602458694</v>
      </c>
    </row>
    <row r="1641" customFormat="false" ht="12.8" hidden="false" customHeight="false" outlineLevel="0" collapsed="false">
      <c r="A1641" s="1" t="n">
        <v>15.4081211090088</v>
      </c>
      <c r="B1641" s="1" t="n">
        <v>390.690155029297</v>
      </c>
      <c r="C1641" s="1" t="n">
        <v>11.2444562911987</v>
      </c>
      <c r="D1641" s="1" t="n">
        <v>404.756591796875</v>
      </c>
      <c r="E1641" s="1" t="n">
        <v>-2.49944400787354</v>
      </c>
      <c r="F1641" s="1" t="n">
        <v>409.093383789063</v>
      </c>
      <c r="H1641" s="1" t="n">
        <v>15.40842628479</v>
      </c>
      <c r="I1641" s="1" t="n">
        <v>390.701599121094</v>
      </c>
      <c r="J1641" s="1" t="n">
        <v>11.2510633468628</v>
      </c>
      <c r="K1641" s="1" t="n">
        <v>404.721954345703</v>
      </c>
      <c r="L1641" s="1" t="n">
        <v>-2.46110033988953</v>
      </c>
      <c r="M1641" s="1" t="n">
        <v>409.070709228516</v>
      </c>
      <c r="O1641" s="1" t="n">
        <f aca="false">SQRT((A1641 - H1641)^2+(B1641 - I1641)^2)</f>
        <v>0.0114481600842814</v>
      </c>
      <c r="P1641" s="1" t="n">
        <f aca="false">SQRT((C1641 - J1641)^2+(D1641 - K1641)^2)</f>
        <v>0.0352619654619593</v>
      </c>
      <c r="Q1641" s="1" t="n">
        <f aca="false">SQRT((E1641- L1641)^2+(F1641 - M1641)^2)</f>
        <v>0.04454629693327</v>
      </c>
    </row>
    <row r="1642" customFormat="false" ht="12.8" hidden="false" customHeight="false" outlineLevel="0" collapsed="false">
      <c r="A1642" s="1" t="n">
        <v>15.3815326690674</v>
      </c>
      <c r="B1642" s="1" t="n">
        <v>390.531524658203</v>
      </c>
      <c r="C1642" s="1" t="n">
        <v>11.298318862915</v>
      </c>
      <c r="D1642" s="1" t="n">
        <v>404.696624755859</v>
      </c>
      <c r="E1642" s="1" t="n">
        <v>-2.4226770401001</v>
      </c>
      <c r="F1642" s="1" t="n">
        <v>409.113037109375</v>
      </c>
      <c r="H1642" s="1" t="n">
        <v>15.3952655792236</v>
      </c>
      <c r="I1642" s="1" t="n">
        <v>390.622222900391</v>
      </c>
      <c r="J1642" s="1" t="n">
        <v>11.3047885894775</v>
      </c>
      <c r="K1642" s="1" t="n">
        <v>404.661895751953</v>
      </c>
      <c r="L1642" s="1" t="n">
        <v>-2.38389039039612</v>
      </c>
      <c r="M1642" s="1" t="n">
        <v>409.090545654297</v>
      </c>
      <c r="O1642" s="1" t="n">
        <f aca="false">SQRT((A1642 - H1642)^2+(B1642 - I1642)^2)</f>
        <v>0.0917320225295043</v>
      </c>
      <c r="P1642" s="1" t="n">
        <f aca="false">SQRT((C1642 - J1642)^2+(D1642 - K1642)^2)</f>
        <v>0.0353264925246493</v>
      </c>
      <c r="Q1642" s="1" t="n">
        <f aca="false">SQRT((E1642- L1642)^2+(F1642 - M1642)^2)</f>
        <v>0.0448360317912441</v>
      </c>
    </row>
    <row r="1643" customFormat="false" ht="12.8" hidden="false" customHeight="false" outlineLevel="0" collapsed="false">
      <c r="A1643" s="1" t="n">
        <v>15.3815326690674</v>
      </c>
      <c r="B1643" s="1" t="n">
        <v>390.531524658203</v>
      </c>
      <c r="C1643" s="1" t="n">
        <v>11.3518714904785</v>
      </c>
      <c r="D1643" s="1" t="n">
        <v>404.636596679688</v>
      </c>
      <c r="E1643" s="1" t="n">
        <v>-2.34556341171265</v>
      </c>
      <c r="F1643" s="1" t="n">
        <v>409.132171630859</v>
      </c>
      <c r="H1643" s="1" t="n">
        <v>15.381932258606</v>
      </c>
      <c r="I1643" s="1" t="n">
        <v>390.54296875</v>
      </c>
      <c r="J1643" s="1" t="n">
        <v>11.3582153320313</v>
      </c>
      <c r="K1643" s="1" t="n">
        <v>404.601837158203</v>
      </c>
      <c r="L1643" s="1" t="n">
        <v>-2.30642509460449</v>
      </c>
      <c r="M1643" s="1" t="n">
        <v>409.109802246094</v>
      </c>
      <c r="O1643" s="1" t="n">
        <f aca="false">SQRT((A1643 - H1643)^2+(B1643 - I1643)^2)</f>
        <v>0.0114510658393558</v>
      </c>
      <c r="P1643" s="1" t="n">
        <f aca="false">SQRT((C1643 - J1643)^2+(D1643 - K1643)^2)</f>
        <v>0.0353336759977395</v>
      </c>
      <c r="Q1643" s="1" t="n">
        <f aca="false">SQRT((E1643- L1643)^2+(F1643 - M1643)^2)</f>
        <v>0.0450798984118587</v>
      </c>
    </row>
    <row r="1644" customFormat="false" ht="12.8" hidden="false" customHeight="false" outlineLevel="0" collapsed="false">
      <c r="A1644" s="1" t="n">
        <v>15.3676929473877</v>
      </c>
      <c r="B1644" s="1" t="n">
        <v>390.452178955078</v>
      </c>
      <c r="C1644" s="1" t="n">
        <v>11.4051008224487</v>
      </c>
      <c r="D1644" s="1" t="n">
        <v>404.576049804688</v>
      </c>
      <c r="E1644" s="1" t="n">
        <v>-2.26848220825195</v>
      </c>
      <c r="F1644" s="1" t="n">
        <v>409.151000976563</v>
      </c>
      <c r="H1644" s="1" t="n">
        <v>15.3681364059448</v>
      </c>
      <c r="I1644" s="1" t="n">
        <v>390.463623046875</v>
      </c>
      <c r="J1644" s="1" t="n">
        <v>11.4113302230835</v>
      </c>
      <c r="K1644" s="1" t="n">
        <v>404.541229248047</v>
      </c>
      <c r="L1644" s="1" t="n">
        <v>-2.22909116744995</v>
      </c>
      <c r="M1644" s="1" t="n">
        <v>409.128753662109</v>
      </c>
      <c r="O1644" s="1" t="n">
        <f aca="false">SQRT((A1644 - H1644)^2+(B1644 - I1644)^2)</f>
        <v>0.0114526805835912</v>
      </c>
      <c r="P1644" s="1" t="n">
        <f aca="false">SQRT((C1644 - J1644)^2+(D1644 - K1644)^2)</f>
        <v>0.0353733882609445</v>
      </c>
      <c r="Q1644" s="1" t="n">
        <f aca="false">SQRT((E1644- L1644)^2+(F1644 - M1644)^2)</f>
        <v>0.0452393312934833</v>
      </c>
    </row>
    <row r="1645" customFormat="false" ht="12.8" hidden="false" customHeight="false" outlineLevel="0" collapsed="false">
      <c r="A1645" s="1" t="n">
        <v>15.3537034988403</v>
      </c>
      <c r="B1645" s="1" t="n">
        <v>390.373077392578</v>
      </c>
      <c r="C1645" s="1" t="n">
        <v>11.4580450057983</v>
      </c>
      <c r="D1645" s="1" t="n">
        <v>404.515472412109</v>
      </c>
      <c r="E1645" s="1" t="n">
        <v>-2.19105672836304</v>
      </c>
      <c r="F1645" s="1" t="n">
        <v>409.169281005859</v>
      </c>
      <c r="H1645" s="1" t="n">
        <v>15.354193687439</v>
      </c>
      <c r="I1645" s="1" t="n">
        <v>390.384490966797</v>
      </c>
      <c r="J1645" s="1" t="n">
        <v>11.4641647338867</v>
      </c>
      <c r="K1645" s="1" t="n">
        <v>404.480621337891</v>
      </c>
      <c r="L1645" s="1" t="n">
        <v>-2.1515371799469</v>
      </c>
      <c r="M1645" s="1" t="n">
        <v>409.147125244141</v>
      </c>
      <c r="O1645" s="1" t="n">
        <f aca="false">SQRT((A1645 - H1645)^2+(B1645 - I1645)^2)</f>
        <v>0.011424095645363</v>
      </c>
      <c r="P1645" s="1" t="n">
        <f aca="false">SQRT((C1645 - J1645)^2+(D1645 - K1645)^2)</f>
        <v>0.035384296602042</v>
      </c>
      <c r="Q1645" s="1" t="n">
        <f aca="false">SQRT((E1645- L1645)^2+(F1645 - M1645)^2)</f>
        <v>0.0453064287305723</v>
      </c>
    </row>
    <row r="1646" customFormat="false" ht="12.8" hidden="false" customHeight="false" outlineLevel="0" collapsed="false">
      <c r="A1646" s="1" t="n">
        <v>15.3392839431763</v>
      </c>
      <c r="B1646" s="1" t="n">
        <v>390.293823242187</v>
      </c>
      <c r="C1646" s="1" t="n">
        <v>11.5106964111328</v>
      </c>
      <c r="D1646" s="1" t="n">
        <v>404.454406738281</v>
      </c>
      <c r="E1646" s="1" t="n">
        <v>-2.11367154121399</v>
      </c>
      <c r="F1646" s="1" t="n">
        <v>409.187377929688</v>
      </c>
      <c r="H1646" s="1" t="n">
        <v>15.3398189544678</v>
      </c>
      <c r="I1646" s="1" t="n">
        <v>390.305236816406</v>
      </c>
      <c r="J1646" s="1" t="n">
        <v>11.5167169570923</v>
      </c>
      <c r="K1646" s="1" t="n">
        <v>404.419494628906</v>
      </c>
      <c r="L1646" s="1" t="n">
        <v>-2.07415437698364</v>
      </c>
      <c r="M1646" s="1" t="n">
        <v>409.165252685547</v>
      </c>
      <c r="O1646" s="1" t="n">
        <f aca="false">SQRT((A1646 - H1646)^2+(B1646 - I1646)^2)</f>
        <v>0.0114261066656773</v>
      </c>
      <c r="P1646" s="1" t="n">
        <f aca="false">SQRT((C1646 - J1646)^2+(D1646 - K1646)^2)</f>
        <v>0.0354274237655295</v>
      </c>
      <c r="Q1646" s="1" t="n">
        <f aca="false">SQRT((E1646- L1646)^2+(F1646 - M1646)^2)</f>
        <v>0.0452894325103367</v>
      </c>
    </row>
    <row r="1647" customFormat="false" ht="12.8" hidden="false" customHeight="false" outlineLevel="0" collapsed="false">
      <c r="A1647" s="1" t="n">
        <v>15.3247356414795</v>
      </c>
      <c r="B1647" s="1" t="n">
        <v>390.214752197266</v>
      </c>
      <c r="C1647" s="1" t="n">
        <v>11.5630798339844</v>
      </c>
      <c r="D1647" s="1" t="n">
        <v>404.393310546875</v>
      </c>
      <c r="E1647" s="1" t="n">
        <v>-2.0359468460083</v>
      </c>
      <c r="F1647" s="1" t="n">
        <v>409.204925537109</v>
      </c>
      <c r="H1647" s="1" t="n">
        <v>15.3104047775269</v>
      </c>
      <c r="I1647" s="1" t="n">
        <v>390.14697265625</v>
      </c>
      <c r="J1647" s="1" t="n">
        <v>11.5690059661865</v>
      </c>
      <c r="K1647" s="1" t="n">
        <v>404.358337402344</v>
      </c>
      <c r="L1647" s="1" t="n">
        <v>-1.99657893180847</v>
      </c>
      <c r="M1647" s="1" t="n">
        <v>409.182830810547</v>
      </c>
      <c r="O1647" s="1" t="n">
        <f aca="false">SQRT((A1647 - H1647)^2+(B1647 - I1647)^2)</f>
        <v>0.069277989592443</v>
      </c>
      <c r="P1647" s="1" t="n">
        <f aca="false">SQRT((C1647 - J1647)^2+(D1647 - K1647)^2)</f>
        <v>0.0354716771701673</v>
      </c>
      <c r="Q1647" s="1" t="n">
        <f aca="false">SQRT((E1647- L1647)^2+(F1647 - M1647)^2)</f>
        <v>0.0451443198009917</v>
      </c>
    </row>
    <row r="1648" customFormat="false" ht="12.8" hidden="false" customHeight="false" outlineLevel="0" collapsed="false">
      <c r="A1648" s="1" t="n">
        <v>15.3097858428955</v>
      </c>
      <c r="B1648" s="1" t="n">
        <v>390.135589599609</v>
      </c>
      <c r="C1648" s="1" t="n">
        <v>11.615195274353</v>
      </c>
      <c r="D1648" s="1" t="n">
        <v>404.331756591797</v>
      </c>
      <c r="E1648" s="1" t="n">
        <v>-1.95826888084412</v>
      </c>
      <c r="F1648" s="1" t="n">
        <v>409.222229003906</v>
      </c>
      <c r="H1648" s="1" t="n">
        <v>15.3104047775269</v>
      </c>
      <c r="I1648" s="1" t="n">
        <v>390.14697265625</v>
      </c>
      <c r="J1648" s="1" t="n">
        <v>11.6210327148438</v>
      </c>
      <c r="K1648" s="1" t="n">
        <v>404.296752929688</v>
      </c>
      <c r="L1648" s="1" t="n">
        <v>-1.91919732093811</v>
      </c>
      <c r="M1648" s="1" t="n">
        <v>409.200103759766</v>
      </c>
      <c r="O1648" s="1" t="n">
        <f aca="false">SQRT((A1648 - H1648)^2+(B1648 - I1648)^2)</f>
        <v>0.0113998709892122</v>
      </c>
      <c r="P1648" s="1" t="n">
        <f aca="false">SQRT((C1648 - J1648)^2+(D1648 - K1648)^2)</f>
        <v>0.035487069088938</v>
      </c>
      <c r="Q1648" s="1" t="n">
        <f aca="false">SQRT((E1648- L1648)^2+(F1648 - M1648)^2)</f>
        <v>0.0449011494479098</v>
      </c>
    </row>
    <row r="1649" customFormat="false" ht="12.8" hidden="false" customHeight="false" outlineLevel="0" collapsed="false">
      <c r="A1649" s="1" t="n">
        <v>15.2792797088623</v>
      </c>
      <c r="B1649" s="1" t="n">
        <v>389.977478027344</v>
      </c>
      <c r="C1649" s="1" t="n">
        <v>11.6670541763306</v>
      </c>
      <c r="D1649" s="1" t="n">
        <v>404.270141601563</v>
      </c>
      <c r="E1649" s="1" t="n">
        <v>-1.88027334213257</v>
      </c>
      <c r="F1649" s="1" t="n">
        <v>409.238891601563</v>
      </c>
      <c r="H1649" s="1" t="n">
        <v>15.2953815460205</v>
      </c>
      <c r="I1649" s="1" t="n">
        <v>390.067993164062</v>
      </c>
      <c r="J1649" s="1" t="n">
        <v>11.6728086471558</v>
      </c>
      <c r="K1649" s="1" t="n">
        <v>404.235107421875</v>
      </c>
      <c r="L1649" s="1" t="n">
        <v>-1.84163284301758</v>
      </c>
      <c r="M1649" s="1" t="n">
        <v>409.216949462891</v>
      </c>
      <c r="O1649" s="1" t="n">
        <f aca="false">SQRT((A1649 - H1649)^2+(B1649 - I1649)^2)</f>
        <v>0.091936168807219</v>
      </c>
      <c r="P1649" s="1" t="n">
        <f aca="false">SQRT((C1649 - J1649)^2+(D1649 - K1649)^2)</f>
        <v>0.035503629122809</v>
      </c>
      <c r="Q1649" s="1" t="n">
        <f aca="false">SQRT((E1649- L1649)^2+(F1649 - M1649)^2)</f>
        <v>0.0444358596333673</v>
      </c>
    </row>
    <row r="1650" customFormat="false" ht="12.8" hidden="false" customHeight="false" outlineLevel="0" collapsed="false">
      <c r="A1650" s="1" t="n">
        <v>15.2792797088623</v>
      </c>
      <c r="B1650" s="1" t="n">
        <v>389.977478027344</v>
      </c>
      <c r="C1650" s="1" t="n">
        <v>11.7186670303345</v>
      </c>
      <c r="D1650" s="1" t="n">
        <v>404.208129882813</v>
      </c>
      <c r="E1650" s="1" t="n">
        <v>-1.80231034755707</v>
      </c>
      <c r="F1650" s="1" t="n">
        <v>409.255187988281</v>
      </c>
      <c r="H1650" s="1" t="n">
        <v>15.2799797058105</v>
      </c>
      <c r="I1650" s="1" t="n">
        <v>389.988861083984</v>
      </c>
      <c r="J1650" s="1" t="n">
        <v>11.7243413925171</v>
      </c>
      <c r="K1650" s="1" t="n">
        <v>404.173065185547</v>
      </c>
      <c r="L1650" s="1" t="n">
        <v>-1.76426446437836</v>
      </c>
      <c r="M1650" s="1" t="n">
        <v>409.2333984375</v>
      </c>
      <c r="O1650" s="1" t="n">
        <f aca="false">SQRT((A1650 - H1650)^2+(B1650 - I1650)^2)</f>
        <v>0.0114045593600513</v>
      </c>
      <c r="P1650" s="1" t="n">
        <f aca="false">SQRT((C1650 - J1650)^2+(D1650 - K1650)^2)</f>
        <v>0.0355208583868291</v>
      </c>
      <c r="Q1650" s="1" t="n">
        <f aca="false">SQRT((E1650- L1650)^2+(F1650 - M1650)^2)</f>
        <v>0.0438437424279317</v>
      </c>
    </row>
    <row r="1651" customFormat="false" ht="12.8" hidden="false" customHeight="false" outlineLevel="0" collapsed="false">
      <c r="A1651" s="1" t="n">
        <v>15.2637338638306</v>
      </c>
      <c r="B1651" s="1" t="n">
        <v>389.898498535156</v>
      </c>
      <c r="C1651" s="1" t="n">
        <v>11.7700347900391</v>
      </c>
      <c r="D1651" s="1" t="n">
        <v>404.146087646484</v>
      </c>
      <c r="E1651" s="1" t="n">
        <v>-1.72406673431396</v>
      </c>
      <c r="F1651" s="1" t="n">
        <v>409.270690917969</v>
      </c>
      <c r="H1651" s="1" t="n">
        <v>15.2486152648926</v>
      </c>
      <c r="I1651" s="1" t="n">
        <v>389.830841064453</v>
      </c>
      <c r="J1651" s="1" t="n">
        <v>11.775634765625</v>
      </c>
      <c r="K1651" s="1" t="n">
        <v>404.110992431641</v>
      </c>
      <c r="L1651" s="1" t="n">
        <v>-1.68675374984741</v>
      </c>
      <c r="M1651" s="1" t="n">
        <v>409.249053955078</v>
      </c>
      <c r="O1651" s="1" t="n">
        <f aca="false">SQRT((A1651 - H1651)^2+(B1651 - I1651)^2)</f>
        <v>0.0693260800548895</v>
      </c>
      <c r="P1651" s="1" t="n">
        <f aca="false">SQRT((C1651 - J1651)^2+(D1651 - K1651)^2)</f>
        <v>0.0355391872647053</v>
      </c>
      <c r="Q1651" s="1" t="n">
        <f aca="false">SQRT((E1651- L1651)^2+(F1651 - M1651)^2)</f>
        <v>0.0431325511991354</v>
      </c>
    </row>
    <row r="1652" customFormat="false" ht="12.8" hidden="false" customHeight="false" outlineLevel="0" collapsed="false">
      <c r="A1652" s="1" t="n">
        <v>15.2478351593018</v>
      </c>
      <c r="B1652" s="1" t="n">
        <v>389.819458007812</v>
      </c>
      <c r="C1652" s="1" t="n">
        <v>11.8211708068848</v>
      </c>
      <c r="D1652" s="1" t="n">
        <v>404.083618164063</v>
      </c>
      <c r="E1652" s="1" t="n">
        <v>-1.64585936069489</v>
      </c>
      <c r="F1652" s="1" t="n">
        <v>409.285858154297</v>
      </c>
      <c r="H1652" s="1" t="n">
        <v>15.2486152648926</v>
      </c>
      <c r="I1652" s="1" t="n">
        <v>389.830841064453</v>
      </c>
      <c r="J1652" s="1" t="n">
        <v>11.8265619277954</v>
      </c>
      <c r="K1652" s="1" t="n">
        <v>404.048431396484</v>
      </c>
      <c r="L1652" s="1" t="n">
        <v>-1.60940659046173</v>
      </c>
      <c r="M1652" s="1" t="n">
        <v>409.264312744141</v>
      </c>
      <c r="O1652" s="1" t="n">
        <f aca="false">SQRT((A1652 - H1652)^2+(B1652 - I1652)^2)</f>
        <v>0.0114097564928237</v>
      </c>
      <c r="P1652" s="1" t="n">
        <f aca="false">SQRT((C1652 - J1652)^2+(D1652 - K1652)^2)</f>
        <v>0.0355973706519695</v>
      </c>
      <c r="Q1652" s="1" t="n">
        <f aca="false">SQRT((E1652- L1652)^2+(F1652 - M1652)^2)</f>
        <v>0.042343938839701</v>
      </c>
    </row>
    <row r="1653" customFormat="false" ht="12.8" hidden="false" customHeight="false" outlineLevel="0" collapsed="false">
      <c r="A1653" s="1" t="n">
        <v>15.2318439483643</v>
      </c>
      <c r="B1653" s="1" t="n">
        <v>389.740570068359</v>
      </c>
      <c r="C1653" s="1" t="n">
        <v>11.8719797134399</v>
      </c>
      <c r="D1653" s="1" t="n">
        <v>404.021087646484</v>
      </c>
      <c r="E1653" s="1" t="n">
        <v>-1.56736600399017</v>
      </c>
      <c r="F1653" s="1" t="n">
        <v>409.300354003906</v>
      </c>
      <c r="H1653" s="1" t="n">
        <v>15.2326631546021</v>
      </c>
      <c r="I1653" s="1" t="n">
        <v>389.751953125</v>
      </c>
      <c r="J1653" s="1" t="n">
        <v>11.8771181106567</v>
      </c>
      <c r="K1653" s="1" t="n">
        <v>403.985778808594</v>
      </c>
      <c r="L1653" s="1" t="n">
        <v>-1.53190529346466</v>
      </c>
      <c r="M1653" s="1" t="n">
        <v>409.278900146484</v>
      </c>
      <c r="O1653" s="1" t="n">
        <f aca="false">SQRT((A1653 - H1653)^2+(B1653 - I1653)^2)</f>
        <v>0.0114124965433855</v>
      </c>
      <c r="P1653" s="1" t="n">
        <f aca="false">SQRT((C1653 - J1653)^2+(D1653 - K1653)^2)</f>
        <v>0.0356807673558163</v>
      </c>
      <c r="Q1653" s="1" t="n">
        <f aca="false">SQRT((E1653- L1653)^2+(F1653 - M1653)^2)</f>
        <v>0.0414455062613485</v>
      </c>
    </row>
    <row r="1654" customFormat="false" ht="12.8" hidden="false" customHeight="false" outlineLevel="0" collapsed="false">
      <c r="A1654" s="1" t="n">
        <v>15.2155199050903</v>
      </c>
      <c r="B1654" s="1" t="n">
        <v>389.661529541016</v>
      </c>
      <c r="C1654" s="1" t="n">
        <v>11.922342300415</v>
      </c>
      <c r="D1654" s="1" t="n">
        <v>403.958068847656</v>
      </c>
      <c r="E1654" s="1" t="n">
        <v>-1.48892462253571</v>
      </c>
      <c r="F1654" s="1" t="n">
        <v>409.314453125</v>
      </c>
      <c r="H1654" s="1" t="n">
        <v>15.2163763046265</v>
      </c>
      <c r="I1654" s="1" t="n">
        <v>389.672882080078</v>
      </c>
      <c r="J1654" s="1" t="n">
        <v>11.9272527694702</v>
      </c>
      <c r="K1654" s="1" t="n">
        <v>403.922637939453</v>
      </c>
      <c r="L1654" s="1" t="n">
        <v>-1.4545681476593</v>
      </c>
      <c r="M1654" s="1" t="n">
        <v>409.293090820313</v>
      </c>
      <c r="O1654" s="1" t="n">
        <f aca="false">SQRT((A1654 - H1654)^2+(B1654 - I1654)^2)</f>
        <v>0.0113847952691112</v>
      </c>
      <c r="P1654" s="1" t="n">
        <f aca="false">SQRT((C1654 - J1654)^2+(D1654 - K1654)^2)</f>
        <v>0.0357695675460621</v>
      </c>
      <c r="Q1654" s="1" t="n">
        <f aca="false">SQRT((E1654- L1654)^2+(F1654 - M1654)^2)</f>
        <v>0.0404563397686088</v>
      </c>
    </row>
    <row r="1655" customFormat="false" ht="12.8" hidden="false" customHeight="false" outlineLevel="0" collapsed="false">
      <c r="A1655" s="1" t="n">
        <v>15.1991138458252</v>
      </c>
      <c r="B1655" s="1" t="n">
        <v>389.582672119141</v>
      </c>
      <c r="C1655" s="1" t="n">
        <v>11.9723606109619</v>
      </c>
      <c r="D1655" s="1" t="n">
        <v>403.894958496094</v>
      </c>
      <c r="E1655" s="1" t="n">
        <v>-1.41019225120544</v>
      </c>
      <c r="F1655" s="1" t="n">
        <v>409.327972412109</v>
      </c>
      <c r="H1655" s="1" t="n">
        <v>15.200008392334</v>
      </c>
      <c r="I1655" s="1" t="n">
        <v>389.594055175781</v>
      </c>
      <c r="J1655" s="1" t="n">
        <v>11.9770593643188</v>
      </c>
      <c r="K1655" s="1" t="n">
        <v>403.859497070313</v>
      </c>
      <c r="L1655" s="1" t="n">
        <v>-1.37704956531525</v>
      </c>
      <c r="M1655" s="1" t="n">
        <v>409.306579589844</v>
      </c>
      <c r="O1655" s="1" t="n">
        <f aca="false">SQRT((A1655 - H1655)^2+(B1655 - I1655)^2)</f>
        <v>0.0114181518612185</v>
      </c>
      <c r="P1655" s="1" t="n">
        <f aca="false">SQRT((C1655 - J1655)^2+(D1655 - K1655)^2)</f>
        <v>0.0357713712559069</v>
      </c>
      <c r="Q1655" s="1" t="n">
        <f aca="false">SQRT((E1655- L1655)^2+(F1655 - M1655)^2)</f>
        <v>0.0394473126141397</v>
      </c>
    </row>
    <row r="1656" customFormat="false" ht="12.8" hidden="false" customHeight="false" outlineLevel="0" collapsed="false">
      <c r="A1656" s="1" t="n">
        <v>15.1823930740356</v>
      </c>
      <c r="B1656" s="1" t="n">
        <v>389.503753662109</v>
      </c>
      <c r="C1656" s="1" t="n">
        <v>12.0219869613647</v>
      </c>
      <c r="D1656" s="1" t="n">
        <v>403.831390380859</v>
      </c>
      <c r="E1656" s="1" t="n">
        <v>-1.33151853084564</v>
      </c>
      <c r="F1656" s="1" t="n">
        <v>409.341156005859</v>
      </c>
      <c r="H1656" s="1" t="n">
        <v>15.1833248138428</v>
      </c>
      <c r="I1656" s="1" t="n">
        <v>389.515075683594</v>
      </c>
      <c r="J1656" s="1" t="n">
        <v>12.0264949798584</v>
      </c>
      <c r="K1656" s="1" t="n">
        <v>403.795806884766</v>
      </c>
      <c r="L1656" s="1" t="n">
        <v>-1.29968655109406</v>
      </c>
      <c r="M1656" s="1" t="n">
        <v>409.319763183594</v>
      </c>
      <c r="O1656" s="1" t="n">
        <f aca="false">SQRT((A1656 - H1656)^2+(B1656 - I1656)^2)</f>
        <v>0.0113602953119683</v>
      </c>
      <c r="P1656" s="1" t="n">
        <f aca="false">SQRT((C1656 - J1656)^2+(D1656 - K1656)^2)</f>
        <v>0.0358679163729485</v>
      </c>
      <c r="Q1656" s="1" t="n">
        <f aca="false">SQRT((E1656- L1656)^2+(F1656 - M1656)^2)</f>
        <v>0.0383526762999255</v>
      </c>
    </row>
    <row r="1657" customFormat="false" ht="12.8" hidden="false" customHeight="false" outlineLevel="0" collapsed="false">
      <c r="A1657" s="1" t="n">
        <v>15.1656017303467</v>
      </c>
      <c r="B1657" s="1" t="n">
        <v>389.424957275391</v>
      </c>
      <c r="C1657" s="1" t="n">
        <v>12.0713024139404</v>
      </c>
      <c r="D1657" s="1" t="n">
        <v>403.767761230469</v>
      </c>
      <c r="E1657" s="1" t="n">
        <v>-1.25255286693573</v>
      </c>
      <c r="F1657" s="1" t="n">
        <v>409.353790283203</v>
      </c>
      <c r="H1657" s="1" t="n">
        <v>15.1665678024292</v>
      </c>
      <c r="I1657" s="1" t="n">
        <v>389.436279296875</v>
      </c>
      <c r="J1657" s="1" t="n">
        <v>12.0756311416626</v>
      </c>
      <c r="K1657" s="1" t="n">
        <v>403.732086181641</v>
      </c>
      <c r="L1657" s="1" t="n">
        <v>-1.22212111949921</v>
      </c>
      <c r="M1657" s="1" t="n">
        <v>409.332336425781</v>
      </c>
      <c r="O1657" s="1" t="n">
        <f aca="false">SQRT((A1657 - H1657)^2+(B1657 - I1657)^2)</f>
        <v>0.0113631626650429</v>
      </c>
      <c r="P1657" s="1" t="n">
        <f aca="false">SQRT((C1657 - J1657)^2+(D1657 - K1657)^2)</f>
        <v>0.0359367081487701</v>
      </c>
      <c r="Q1657" s="1" t="n">
        <f aca="false">SQRT((E1657- L1657)^2+(F1657 - M1657)^2)</f>
        <v>0.0372338454946995</v>
      </c>
    </row>
    <row r="1658" customFormat="false" ht="12.8" hidden="false" customHeight="false" outlineLevel="0" collapsed="false">
      <c r="A1658" s="1" t="n">
        <v>15.1485118865967</v>
      </c>
      <c r="B1658" s="1" t="n">
        <v>389.346038818359</v>
      </c>
      <c r="C1658" s="1" t="n">
        <v>12.1202707290649</v>
      </c>
      <c r="D1658" s="1" t="n">
        <v>403.703674316406</v>
      </c>
      <c r="E1658" s="1" t="n">
        <v>-1.17365264892578</v>
      </c>
      <c r="F1658" s="1" t="n">
        <v>409.366119384766</v>
      </c>
      <c r="H1658" s="1" t="n">
        <v>15.1323947906494</v>
      </c>
      <c r="I1658" s="1" t="n">
        <v>389.278594970703</v>
      </c>
      <c r="J1658" s="1" t="n">
        <v>12.1244335174561</v>
      </c>
      <c r="K1658" s="1" t="n">
        <v>403.66796875</v>
      </c>
      <c r="L1658" s="1" t="n">
        <v>-1.14470207691193</v>
      </c>
      <c r="M1658" s="1" t="n">
        <v>409.344635009766</v>
      </c>
      <c r="O1658" s="1" t="n">
        <f aca="false">SQRT((A1658 - H1658)^2+(B1658 - I1658)^2)</f>
        <v>0.0693428681871148</v>
      </c>
      <c r="P1658" s="1" t="n">
        <f aca="false">SQRT((C1658 - J1658)^2+(D1658 - K1658)^2)</f>
        <v>0.0359474099145516</v>
      </c>
      <c r="Q1658" s="1" t="n">
        <f aca="false">SQRT((E1658- L1658)^2+(F1658 - M1658)^2)</f>
        <v>0.0360515462784848</v>
      </c>
    </row>
    <row r="1659" customFormat="false" ht="12.8" hidden="false" customHeight="false" outlineLevel="0" collapsed="false">
      <c r="A1659" s="1" t="n">
        <v>15.1313581466675</v>
      </c>
      <c r="B1659" s="1" t="n">
        <v>389.267303466797</v>
      </c>
      <c r="C1659" s="1" t="n">
        <v>12.1689500808716</v>
      </c>
      <c r="D1659" s="1" t="n">
        <v>403.639556884766</v>
      </c>
      <c r="E1659" s="1" t="n">
        <v>-1.09446239471436</v>
      </c>
      <c r="F1659" s="1" t="n">
        <v>409.3779296875</v>
      </c>
      <c r="H1659" s="1" t="n">
        <v>15.1323947906494</v>
      </c>
      <c r="I1659" s="1" t="n">
        <v>389.278594970703</v>
      </c>
      <c r="J1659" s="1" t="n">
        <v>12.1729564666748</v>
      </c>
      <c r="K1659" s="1" t="n">
        <v>403.603790283203</v>
      </c>
      <c r="L1659" s="1" t="n">
        <v>-1.06706416606903</v>
      </c>
      <c r="M1659" s="1" t="n">
        <v>409.356323242188</v>
      </c>
      <c r="O1659" s="1" t="n">
        <f aca="false">SQRT((A1659 - H1659)^2+(B1659 - I1659)^2)</f>
        <v>0.0113389898670443</v>
      </c>
      <c r="P1659" s="1" t="n">
        <f aca="false">SQRT((C1659 - J1659)^2+(D1659 - K1659)^2)</f>
        <v>0.0359902891704318</v>
      </c>
      <c r="Q1659" s="1" t="n">
        <f aca="false">SQRT((E1659- L1659)^2+(F1659 - M1659)^2)</f>
        <v>0.034892712877071</v>
      </c>
    </row>
    <row r="1660" customFormat="false" ht="12.8" hidden="false" customHeight="false" outlineLevel="0" collapsed="false">
      <c r="A1660" s="1" t="n">
        <v>15.1139249801636</v>
      </c>
      <c r="B1660" s="1" t="n">
        <v>389.188415527344</v>
      </c>
      <c r="C1660" s="1" t="n">
        <v>12.2173156738281</v>
      </c>
      <c r="D1660" s="1" t="n">
        <v>403.574981689453</v>
      </c>
      <c r="E1660" s="1" t="n">
        <v>-1.01534295082092</v>
      </c>
      <c r="F1660" s="1" t="n">
        <v>409.389434814453</v>
      </c>
      <c r="H1660" s="1" t="n">
        <v>15.1149959564209</v>
      </c>
      <c r="I1660" s="1" t="n">
        <v>389.19970703125</v>
      </c>
      <c r="J1660" s="1" t="n">
        <v>12.2211751937866</v>
      </c>
      <c r="K1660" s="1" t="n">
        <v>403.539123535156</v>
      </c>
      <c r="L1660" s="1" t="n">
        <v>-0.989563643932343</v>
      </c>
      <c r="M1660" s="1" t="n">
        <v>409.367767333984</v>
      </c>
      <c r="O1660" s="1" t="n">
        <f aca="false">SQRT((A1660 - H1660)^2+(B1660 - I1660)^2)</f>
        <v>0.0113421801521323</v>
      </c>
      <c r="P1660" s="1" t="n">
        <f aca="false">SQRT((C1660 - J1660)^2+(D1660 - K1660)^2)</f>
        <v>0.0360652620106482</v>
      </c>
      <c r="Q1660" s="1" t="n">
        <f aca="false">SQRT((E1660- L1660)^2+(F1660 - M1660)^2)</f>
        <v>0.0336756941061563</v>
      </c>
    </row>
    <row r="1661" customFormat="false" ht="12.8" hidden="false" customHeight="false" outlineLevel="0" collapsed="false">
      <c r="A1661" s="1" t="n">
        <v>15.0964336395264</v>
      </c>
      <c r="B1661" s="1" t="n">
        <v>389.109710693359</v>
      </c>
      <c r="C1661" s="1" t="n">
        <v>12.2654113769531</v>
      </c>
      <c r="D1661" s="1" t="n">
        <v>403.510406494141</v>
      </c>
      <c r="E1661" s="1" t="n">
        <v>-0.935937643051147</v>
      </c>
      <c r="F1661" s="1" t="n">
        <v>409.400421142578</v>
      </c>
      <c r="H1661" s="1" t="n">
        <v>15.0975399017334</v>
      </c>
      <c r="I1661" s="1" t="n">
        <v>389.121002197266</v>
      </c>
      <c r="J1661" s="1" t="n">
        <v>12.2691316604614</v>
      </c>
      <c r="K1661" s="1" t="n">
        <v>403.474487304688</v>
      </c>
      <c r="L1661" s="1" t="n">
        <v>-0.911831736564636</v>
      </c>
      <c r="M1661" s="1" t="n">
        <v>409.378692626953</v>
      </c>
      <c r="O1661" s="1" t="n">
        <f aca="false">SQRT((A1661 - H1661)^2+(B1661 - I1661)^2)</f>
        <v>0.0113455663831062</v>
      </c>
      <c r="P1661" s="1" t="n">
        <f aca="false">SQRT((C1661 - J1661)^2+(D1661 - K1661)^2)</f>
        <v>0.0361113372826795</v>
      </c>
      <c r="Q1661" s="1" t="n">
        <f aca="false">SQRT((E1661- L1661)^2+(F1661 - M1661)^2)</f>
        <v>0.0324533991871773</v>
      </c>
    </row>
    <row r="1662" customFormat="false" ht="12.8" hidden="false" customHeight="false" outlineLevel="0" collapsed="false">
      <c r="A1662" s="1" t="n">
        <v>15.0786790847778</v>
      </c>
      <c r="B1662" s="1" t="n">
        <v>389.030883789062</v>
      </c>
      <c r="C1662" s="1" t="n">
        <v>12.3132162094116</v>
      </c>
      <c r="D1662" s="1" t="n">
        <v>403.445434570313</v>
      </c>
      <c r="E1662" s="1" t="n">
        <v>-0.856608867645264</v>
      </c>
      <c r="F1662" s="1" t="n">
        <v>409.411163330078</v>
      </c>
      <c r="H1662" s="1" t="n">
        <v>15.0798206329346</v>
      </c>
      <c r="I1662" s="1" t="n">
        <v>389.042175292969</v>
      </c>
      <c r="J1662" s="1" t="n">
        <v>12.3168067932129</v>
      </c>
      <c r="K1662" s="1" t="n">
        <v>403.409393310547</v>
      </c>
      <c r="L1662" s="1" t="n">
        <v>-0.83422839641571</v>
      </c>
      <c r="M1662" s="1" t="n">
        <v>409.389373779297</v>
      </c>
      <c r="O1662" s="1" t="n">
        <f aca="false">SQRT((A1662 - H1662)^2+(B1662 - I1662)^2)</f>
        <v>0.0113490613125422</v>
      </c>
      <c r="P1662" s="1" t="n">
        <f aca="false">SQRT((C1662 - J1662)^2+(D1662 - K1662)^2)</f>
        <v>0.0362196727974743</v>
      </c>
      <c r="Q1662" s="1" t="n">
        <f aca="false">SQRT((E1662- L1662)^2+(F1662 - M1662)^2)</f>
        <v>0.0312357169870592</v>
      </c>
    </row>
    <row r="1663" customFormat="false" ht="12.8" hidden="false" customHeight="false" outlineLevel="0" collapsed="false">
      <c r="A1663" s="1" t="n">
        <v>15.0608758926392</v>
      </c>
      <c r="B1663" s="1" t="n">
        <v>388.952209472656</v>
      </c>
      <c r="C1663" s="1" t="n">
        <v>12.3607683181763</v>
      </c>
      <c r="D1663" s="1" t="n">
        <v>403.38037109375</v>
      </c>
      <c r="E1663" s="1" t="n">
        <v>-0.777026891708374</v>
      </c>
      <c r="F1663" s="1" t="n">
        <v>409.421295166016</v>
      </c>
      <c r="H1663" s="1" t="n">
        <v>15.0620489120483</v>
      </c>
      <c r="I1663" s="1" t="n">
        <v>388.963500976562</v>
      </c>
      <c r="J1663" s="1" t="n">
        <v>12.3642330169678</v>
      </c>
      <c r="K1663" s="1" t="n">
        <v>403.344329833984</v>
      </c>
      <c r="L1663" s="1" t="n">
        <v>-0.756412267684937</v>
      </c>
      <c r="M1663" s="1" t="n">
        <v>409.399353027344</v>
      </c>
      <c r="O1663" s="1" t="n">
        <f aca="false">SQRT((A1663 - H1663)^2+(B1663 - I1663)^2)</f>
        <v>0.0113522700369824</v>
      </c>
      <c r="P1663" s="1" t="n">
        <f aca="false">SQRT((C1663 - J1663)^2+(D1663 - K1663)^2)</f>
        <v>0.0362074100597898</v>
      </c>
      <c r="Q1663" s="1" t="n">
        <f aca="false">SQRT((E1663- L1663)^2+(F1663 - M1663)^2)</f>
        <v>0.0301068127361723</v>
      </c>
    </row>
    <row r="1664" customFormat="false" ht="12.8" hidden="false" customHeight="false" outlineLevel="0" collapsed="false">
      <c r="A1664" s="1" t="n">
        <v>15.0428228378296</v>
      </c>
      <c r="B1664" s="1" t="n">
        <v>388.873474121094</v>
      </c>
      <c r="C1664" s="1" t="n">
        <v>12.4080486297607</v>
      </c>
      <c r="D1664" s="1" t="n">
        <v>403.31494140625</v>
      </c>
      <c r="E1664" s="1" t="n">
        <v>-0.697524189949036</v>
      </c>
      <c r="F1664" s="1" t="n">
        <v>409.430969238281</v>
      </c>
      <c r="H1664" s="1" t="n">
        <v>15.0440282821655</v>
      </c>
      <c r="I1664" s="1" t="n">
        <v>388.884765625</v>
      </c>
      <c r="J1664" s="1" t="n">
        <v>12.4113969802856</v>
      </c>
      <c r="K1664" s="1" t="n">
        <v>403.278869628906</v>
      </c>
      <c r="L1664" s="1" t="n">
        <v>-0.678713798522949</v>
      </c>
      <c r="M1664" s="1" t="n">
        <v>409.408935546875</v>
      </c>
      <c r="O1664" s="1" t="n">
        <f aca="false">SQRT((A1664 - H1664)^2+(B1664 - I1664)^2)</f>
        <v>0.0113556662731289</v>
      </c>
      <c r="P1664" s="1" t="n">
        <f aca="false">SQRT((C1664 - J1664)^2+(D1664 - K1664)^2)</f>
        <v>0.0362268487725759</v>
      </c>
      <c r="Q1664" s="1" t="n">
        <f aca="false">SQRT((E1664- L1664)^2+(F1664 - M1664)^2)</f>
        <v>0.0289709230536143</v>
      </c>
    </row>
    <row r="1665" customFormat="false" ht="12.8" hidden="false" customHeight="false" outlineLevel="0" collapsed="false">
      <c r="A1665" s="1" t="n">
        <v>15.0247249603271</v>
      </c>
      <c r="B1665" s="1" t="n">
        <v>388.794860839844</v>
      </c>
      <c r="C1665" s="1" t="n">
        <v>12.4550848007202</v>
      </c>
      <c r="D1665" s="1" t="n">
        <v>403.249572753906</v>
      </c>
      <c r="E1665" s="1" t="n">
        <v>-0.61782032251358</v>
      </c>
      <c r="F1665" s="1" t="n">
        <v>409.439910888672</v>
      </c>
      <c r="H1665" s="1" t="n">
        <v>15.0076627731323</v>
      </c>
      <c r="I1665" s="1" t="n">
        <v>388.727416992187</v>
      </c>
      <c r="J1665" s="1" t="n">
        <v>12.4583234786987</v>
      </c>
      <c r="K1665" s="1" t="n">
        <v>403.21337890625</v>
      </c>
      <c r="L1665" s="1" t="n">
        <v>-0.600835204124451</v>
      </c>
      <c r="M1665" s="1" t="n">
        <v>409.417755126953</v>
      </c>
      <c r="O1665" s="1" t="n">
        <f aca="false">SQRT((A1665 - H1665)^2+(B1665 - I1665)^2)</f>
        <v>0.069568605122207</v>
      </c>
      <c r="P1665" s="1" t="n">
        <f aca="false">SQRT((C1665 - J1665)^2+(D1665 - K1665)^2)</f>
        <v>0.036338459560028</v>
      </c>
      <c r="Q1665" s="1" t="n">
        <f aca="false">SQRT((E1665- L1665)^2+(F1665 - M1665)^2)</f>
        <v>0.0279172352506625</v>
      </c>
    </row>
    <row r="1666" customFormat="false" ht="12.8" hidden="false" customHeight="false" outlineLevel="0" collapsed="false">
      <c r="A1666" s="1" t="n">
        <v>15.0063934326172</v>
      </c>
      <c r="B1666" s="1" t="n">
        <v>388.716156005859</v>
      </c>
      <c r="C1666" s="1" t="n">
        <v>12.5017290115356</v>
      </c>
      <c r="D1666" s="1" t="n">
        <v>403.183654785156</v>
      </c>
      <c r="E1666" s="1" t="n">
        <v>-0.538214385509491</v>
      </c>
      <c r="F1666" s="1" t="n">
        <v>409.448455810547</v>
      </c>
      <c r="H1666" s="1" t="n">
        <v>15.0076627731323</v>
      </c>
      <c r="I1666" s="1" t="n">
        <v>388.727416992187</v>
      </c>
      <c r="J1666" s="1" t="n">
        <v>12.5048627853394</v>
      </c>
      <c r="K1666" s="1" t="n">
        <v>403.147491455078</v>
      </c>
      <c r="L1666" s="1" t="n">
        <v>-0.523062348365784</v>
      </c>
      <c r="M1666" s="1" t="n">
        <v>409.426177978516</v>
      </c>
      <c r="O1666" s="1" t="n">
        <f aca="false">SQRT((A1666 - H1666)^2+(B1666 - I1666)^2)</f>
        <v>0.0113323006676901</v>
      </c>
      <c r="P1666" s="1" t="n">
        <f aca="false">SQRT((C1666 - J1666)^2+(D1666 - K1666)^2)</f>
        <v>0.0362988564638692</v>
      </c>
      <c r="Q1666" s="1" t="n">
        <f aca="false">SQRT((E1666- L1666)^2+(F1666 - M1666)^2)</f>
        <v>0.0269422721685495</v>
      </c>
    </row>
    <row r="1667" customFormat="false" ht="12.8" hidden="false" customHeight="false" outlineLevel="0" collapsed="false">
      <c r="A1667" s="1" t="n">
        <v>14.9694309234619</v>
      </c>
      <c r="B1667" s="1" t="n">
        <v>388.558990478516</v>
      </c>
      <c r="C1667" s="1" t="n">
        <v>12.5479907989502</v>
      </c>
      <c r="D1667" s="1" t="n">
        <v>403.117736816406</v>
      </c>
      <c r="E1667" s="1" t="n">
        <v>-0.458420634269714</v>
      </c>
      <c r="F1667" s="1" t="n">
        <v>409.456329345703</v>
      </c>
      <c r="H1667" s="1" t="n">
        <v>14.9893255233765</v>
      </c>
      <c r="I1667" s="1" t="n">
        <v>388.648864746094</v>
      </c>
      <c r="J1667" s="1" t="n">
        <v>12.5510263442993</v>
      </c>
      <c r="K1667" s="1" t="n">
        <v>403.081481933594</v>
      </c>
      <c r="L1667" s="1" t="n">
        <v>-0.445085972547531</v>
      </c>
      <c r="M1667" s="1" t="n">
        <v>409.433929443359</v>
      </c>
      <c r="O1667" s="1" t="n">
        <f aca="false">SQRT((A1667 - H1667)^2+(B1667 - I1667)^2)</f>
        <v>0.0920498727779446</v>
      </c>
      <c r="P1667" s="1" t="n">
        <f aca="false">SQRT((C1667 - J1667)^2+(D1667 - K1667)^2)</f>
        <v>0.0363817407950963</v>
      </c>
      <c r="Q1667" s="1" t="n">
        <f aca="false">SQRT((E1667- L1667)^2+(F1667 - M1667)^2)</f>
        <v>0.0260685409692856</v>
      </c>
    </row>
    <row r="1668" customFormat="false" ht="12.8" hidden="false" customHeight="false" outlineLevel="0" collapsed="false">
      <c r="A1668" s="1" t="n">
        <v>14.9694309234619</v>
      </c>
      <c r="B1668" s="1" t="n">
        <v>388.558990478516</v>
      </c>
      <c r="C1668" s="1" t="n">
        <v>12.5937995910645</v>
      </c>
      <c r="D1668" s="1" t="n">
        <v>403.051330566406</v>
      </c>
      <c r="E1668" s="1" t="n">
        <v>-0.3787482380867</v>
      </c>
      <c r="F1668" s="1" t="n">
        <v>409.463806152344</v>
      </c>
      <c r="H1668" s="1" t="n">
        <v>14.9707651138306</v>
      </c>
      <c r="I1668" s="1" t="n">
        <v>388.570190429687</v>
      </c>
      <c r="J1668" s="1" t="n">
        <v>12.5967454910278</v>
      </c>
      <c r="K1668" s="1" t="n">
        <v>403.015045166016</v>
      </c>
      <c r="L1668" s="1" t="n">
        <v>-0.367215037345886</v>
      </c>
      <c r="M1668" s="1" t="n">
        <v>409.441345214844</v>
      </c>
      <c r="O1668" s="1" t="n">
        <f aca="false">SQRT((A1668 - H1668)^2+(B1668 - I1668)^2)</f>
        <v>0.0112791387158747</v>
      </c>
      <c r="P1668" s="1" t="n">
        <f aca="false">SQRT((C1668 - J1668)^2+(D1668 - K1668)^2)</f>
        <v>0.0364047882572659</v>
      </c>
      <c r="Q1668" s="1" t="n">
        <f aca="false">SQRT((E1668- L1668)^2+(F1668 - M1668)^2)</f>
        <v>0.0252489293378317</v>
      </c>
    </row>
    <row r="1669" customFormat="false" ht="12.8" hidden="false" customHeight="false" outlineLevel="0" collapsed="false">
      <c r="A1669" s="1" t="n">
        <v>14.9508075714111</v>
      </c>
      <c r="B1669" s="1" t="n">
        <v>388.480499267578</v>
      </c>
      <c r="C1669" s="1" t="n">
        <v>12.6392755508423</v>
      </c>
      <c r="D1669" s="1" t="n">
        <v>402.98486328125</v>
      </c>
      <c r="E1669" s="1" t="n">
        <v>-0.298882335424423</v>
      </c>
      <c r="F1669" s="1" t="n">
        <v>409.470642089844</v>
      </c>
      <c r="H1669" s="1" t="n">
        <v>14.933367729187</v>
      </c>
      <c r="I1669" s="1" t="n">
        <v>388.413116455078</v>
      </c>
      <c r="J1669" s="1" t="n">
        <v>12.6421337127686</v>
      </c>
      <c r="K1669" s="1" t="n">
        <v>402.948547363281</v>
      </c>
      <c r="L1669" s="1" t="n">
        <v>-0.289120972156525</v>
      </c>
      <c r="M1669" s="1" t="n">
        <v>409.448120117188</v>
      </c>
      <c r="O1669" s="1" t="n">
        <f aca="false">SQRT((A1669 - H1669)^2+(B1669 - I1669)^2)</f>
        <v>0.0696030999109358</v>
      </c>
      <c r="P1669" s="1" t="n">
        <f aca="false">SQRT((C1669 - J1669)^2+(D1669 - K1669)^2)</f>
        <v>0.0364282169139042</v>
      </c>
      <c r="Q1669" s="1" t="n">
        <f aca="false">SQRT((E1669- L1669)^2+(F1669 - M1669)^2)</f>
        <v>0.0245463533984977</v>
      </c>
    </row>
    <row r="1670" customFormat="false" ht="12.8" hidden="false" customHeight="false" outlineLevel="0" collapsed="false">
      <c r="A1670" s="1" t="n">
        <v>14.9319734573364</v>
      </c>
      <c r="B1670" s="1" t="n">
        <v>388.401916503906</v>
      </c>
      <c r="C1670" s="1" t="n">
        <v>12.6843519210815</v>
      </c>
      <c r="D1670" s="1" t="n">
        <v>402.91796875</v>
      </c>
      <c r="E1670" s="1" t="n">
        <v>-0.219139784574509</v>
      </c>
      <c r="F1670" s="1" t="n">
        <v>409.477203369141</v>
      </c>
      <c r="H1670" s="1" t="n">
        <v>14.933367729187</v>
      </c>
      <c r="I1670" s="1" t="n">
        <v>388.413116455078</v>
      </c>
      <c r="J1670" s="1" t="n">
        <v>12.6871252059937</v>
      </c>
      <c r="K1670" s="1" t="n">
        <v>402.881591796875</v>
      </c>
      <c r="L1670" s="1" t="n">
        <v>-0.211126551032066</v>
      </c>
      <c r="M1670" s="1" t="n">
        <v>409.454559326172</v>
      </c>
      <c r="O1670" s="1" t="n">
        <f aca="false">SQRT((A1670 - H1670)^2+(B1670 - I1670)^2)</f>
        <v>0.0112864033353547</v>
      </c>
      <c r="P1670" s="1" t="n">
        <f aca="false">SQRT((C1670 - J1670)^2+(D1670 - K1670)^2)</f>
        <v>0.0364825140014046</v>
      </c>
      <c r="Q1670" s="1" t="n">
        <f aca="false">SQRT((E1670- L1670)^2+(F1670 - M1670)^2)</f>
        <v>0.0240200872977015</v>
      </c>
    </row>
    <row r="1671" customFormat="false" ht="12.8" hidden="false" customHeight="false" outlineLevel="0" collapsed="false">
      <c r="A1671" s="1" t="n">
        <v>14.9131116867065</v>
      </c>
      <c r="B1671" s="1" t="n">
        <v>388.323455810547</v>
      </c>
      <c r="C1671" s="1" t="n">
        <v>12.7291231155396</v>
      </c>
      <c r="D1671" s="1" t="n">
        <v>402.851043701172</v>
      </c>
      <c r="E1671" s="1" t="n">
        <v>-0.139194920659065</v>
      </c>
      <c r="F1671" s="1" t="n">
        <v>409.483184814453</v>
      </c>
      <c r="H1671" s="1" t="n">
        <v>14.9145355224609</v>
      </c>
      <c r="I1671" s="1" t="n">
        <v>388.334686279297</v>
      </c>
      <c r="J1671" s="1" t="n">
        <v>12.7318181991577</v>
      </c>
      <c r="K1671" s="1" t="n">
        <v>402.814605712891</v>
      </c>
      <c r="L1671" s="1" t="n">
        <v>-0.132895603775978</v>
      </c>
      <c r="M1671" s="1" t="n">
        <v>409.46044921875</v>
      </c>
      <c r="O1671" s="1" t="n">
        <f aca="false">SQRT((A1671 - H1671)^2+(B1671 - I1671)^2)</f>
        <v>0.0113203682184032</v>
      </c>
      <c r="P1671" s="1" t="n">
        <f aca="false">SQRT((C1671 - J1671)^2+(D1671 - K1671)^2)</f>
        <v>0.0365375213400191</v>
      </c>
      <c r="Q1671" s="1" t="n">
        <f aca="false">SQRT((E1671- L1671)^2+(F1671 - M1671)^2)</f>
        <v>0.0235921322725253</v>
      </c>
    </row>
    <row r="1672" customFormat="false" ht="12.8" hidden="false" customHeight="false" outlineLevel="0" collapsed="false">
      <c r="A1672" s="1" t="n">
        <v>14.8940515518188</v>
      </c>
      <c r="B1672" s="1" t="n">
        <v>388.244903564453</v>
      </c>
      <c r="C1672" s="1" t="n">
        <v>12.773533821106</v>
      </c>
      <c r="D1672" s="1" t="n">
        <v>402.78369140625</v>
      </c>
      <c r="E1672" s="1" t="n">
        <v>-0.0593740828335285</v>
      </c>
      <c r="F1672" s="1" t="n">
        <v>409.488830566406</v>
      </c>
      <c r="H1672" s="1" t="n">
        <v>14.8955049514771</v>
      </c>
      <c r="I1672" s="1" t="n">
        <v>388.256134033203</v>
      </c>
      <c r="J1672" s="1" t="n">
        <v>12.7761554718018</v>
      </c>
      <c r="K1672" s="1" t="n">
        <v>402.747222900391</v>
      </c>
      <c r="L1672" s="1" t="n">
        <v>-0.0547596365213394</v>
      </c>
      <c r="M1672" s="1" t="n">
        <v>409.466094970703</v>
      </c>
      <c r="O1672" s="1" t="n">
        <f aca="false">SQRT((A1672 - H1672)^2+(B1672 - I1672)^2)</f>
        <v>0.0113241246421733</v>
      </c>
      <c r="P1672" s="1" t="n">
        <f aca="false">SQRT((C1672 - J1672)^2+(D1672 - K1672)^2)</f>
        <v>0.0365626171376864</v>
      </c>
      <c r="Q1672" s="1" t="n">
        <f aca="false">SQRT((E1672- L1672)^2+(F1672 - M1672)^2)</f>
        <v>0.0231991471123156</v>
      </c>
    </row>
    <row r="1673" customFormat="false" ht="12.8" hidden="false" customHeight="false" outlineLevel="0" collapsed="false">
      <c r="A1673" s="1" t="n">
        <v>14.8749694824219</v>
      </c>
      <c r="B1673" s="1" t="n">
        <v>388.166595458984</v>
      </c>
      <c r="C1673" s="1" t="n">
        <v>12.8176641464233</v>
      </c>
      <c r="D1673" s="1" t="n">
        <v>402.716369628906</v>
      </c>
      <c r="E1673" s="1" t="n">
        <v>0.0206537619233131</v>
      </c>
      <c r="F1673" s="1" t="n">
        <v>409.493927001953</v>
      </c>
      <c r="H1673" s="1" t="n">
        <v>14.8573913574219</v>
      </c>
      <c r="I1673" s="1" t="n">
        <v>388.099243164062</v>
      </c>
      <c r="J1673" s="1" t="n">
        <v>12.8202133178711</v>
      </c>
      <c r="K1673" s="1" t="n">
        <v>402.679840087891</v>
      </c>
      <c r="L1673" s="1" t="n">
        <v>0.0236218255013227</v>
      </c>
      <c r="M1673" s="1" t="n">
        <v>409.471130371094</v>
      </c>
      <c r="O1673" s="1" t="n">
        <f aca="false">SQRT((A1673 - H1673)^2+(B1673 - I1673)^2)</f>
        <v>0.0696083479891182</v>
      </c>
      <c r="P1673" s="1" t="n">
        <f aca="false">SQRT((C1673 - J1673)^2+(D1673 - K1673)^2)</f>
        <v>0.036618378470883</v>
      </c>
      <c r="Q1673" s="1" t="n">
        <f aca="false">SQRT((E1673- L1673)^2+(F1673 - M1673)^2)</f>
        <v>0.02298903608084</v>
      </c>
    </row>
    <row r="1674" customFormat="false" ht="12.8" hidden="false" customHeight="false" outlineLevel="0" collapsed="false">
      <c r="A1674" s="1" t="n">
        <v>14.8558826446533</v>
      </c>
      <c r="B1674" s="1" t="n">
        <v>388.088043212891</v>
      </c>
      <c r="C1674" s="1" t="n">
        <v>12.8614616394043</v>
      </c>
      <c r="D1674" s="1" t="n">
        <v>402.648590087891</v>
      </c>
      <c r="E1674" s="1" t="n">
        <v>0.100557021796703</v>
      </c>
      <c r="F1674" s="1" t="n">
        <v>409.498779296875</v>
      </c>
      <c r="H1674" s="1" t="n">
        <v>14.8383808135986</v>
      </c>
      <c r="I1674" s="1" t="n">
        <v>388.020904541016</v>
      </c>
      <c r="J1674" s="1" t="n">
        <v>12.8639459609985</v>
      </c>
      <c r="K1674" s="1" t="n">
        <v>402.612030029297</v>
      </c>
      <c r="L1674" s="1" t="n">
        <v>0.101911999285221</v>
      </c>
      <c r="M1674" s="1" t="n">
        <v>409.475891113281</v>
      </c>
      <c r="O1674" s="1" t="n">
        <f aca="false">SQRT((A1674 - H1674)^2+(B1674 - I1674)^2)</f>
        <v>0.0693823850224693</v>
      </c>
      <c r="P1674" s="1" t="n">
        <f aca="false">SQRT((C1674 - J1674)^2+(D1674 - K1674)^2)</f>
        <v>0.0366443684374914</v>
      </c>
      <c r="Q1674" s="1" t="n">
        <f aca="false">SQRT((E1674- L1674)^2+(F1674 - M1674)^2)</f>
        <v>0.0229282557606549</v>
      </c>
    </row>
    <row r="1675" customFormat="false" ht="12.8" hidden="false" customHeight="false" outlineLevel="0" collapsed="false">
      <c r="A1675" s="1" t="n">
        <v>14.8368453979492</v>
      </c>
      <c r="B1675" s="1" t="n">
        <v>388.009674072266</v>
      </c>
      <c r="C1675" s="1" t="n">
        <v>12.9049968719482</v>
      </c>
      <c r="D1675" s="1" t="n">
        <v>402.580841064453</v>
      </c>
      <c r="E1675" s="1" t="n">
        <v>0.180669277906418</v>
      </c>
      <c r="F1675" s="1" t="n">
        <v>409.503051757813</v>
      </c>
      <c r="H1675" s="1" t="n">
        <v>14.8192930221558</v>
      </c>
      <c r="I1675" s="1" t="n">
        <v>387.9423828125</v>
      </c>
      <c r="J1675" s="1" t="n">
        <v>12.9074182510376</v>
      </c>
      <c r="K1675" s="1" t="n">
        <v>402.544219970703</v>
      </c>
      <c r="L1675" s="1" t="n">
        <v>0.180453032255173</v>
      </c>
      <c r="M1675" s="1" t="n">
        <v>409.480102539063</v>
      </c>
      <c r="O1675" s="1" t="n">
        <f aca="false">SQRT((A1675 - H1675)^2+(B1675 - I1675)^2)</f>
        <v>0.0695427892515899</v>
      </c>
      <c r="P1675" s="1" t="n">
        <f aca="false">SQRT((C1675 - J1675)^2+(D1675 - K1675)^2)</f>
        <v>0.036701056989423</v>
      </c>
      <c r="Q1675" s="1" t="n">
        <f aca="false">SQRT((E1675- L1675)^2+(F1675 - M1675)^2)</f>
        <v>0.0229502375459827</v>
      </c>
    </row>
    <row r="1676" customFormat="false" ht="12.8" hidden="false" customHeight="false" outlineLevel="0" collapsed="false">
      <c r="A1676" s="1" t="n">
        <v>14.798656463623</v>
      </c>
      <c r="B1676" s="1" t="n">
        <v>387.852813720703</v>
      </c>
      <c r="C1676" s="1" t="n">
        <v>12.9482250213623</v>
      </c>
      <c r="D1676" s="1" t="n">
        <v>402.512634277344</v>
      </c>
      <c r="E1676" s="1" t="n">
        <v>0.260655850172043</v>
      </c>
      <c r="F1676" s="1" t="n">
        <v>409.507110595703</v>
      </c>
      <c r="H1676" s="1" t="n">
        <v>14.8192930221558</v>
      </c>
      <c r="I1676" s="1" t="n">
        <v>387.9423828125</v>
      </c>
      <c r="J1676" s="1" t="n">
        <v>12.950587272644</v>
      </c>
      <c r="K1676" s="1" t="n">
        <v>402.476043701172</v>
      </c>
      <c r="L1676" s="1" t="n">
        <v>0.258905202150345</v>
      </c>
      <c r="M1676" s="1" t="n">
        <v>409.484130859375</v>
      </c>
      <c r="O1676" s="1" t="n">
        <f aca="false">SQRT((A1676 - H1676)^2+(B1676 - I1676)^2)</f>
        <v>0.0919156665286994</v>
      </c>
      <c r="P1676" s="1" t="n">
        <f aca="false">SQRT((C1676 - J1676)^2+(D1676 - K1676)^2)</f>
        <v>0.0366667491839133</v>
      </c>
      <c r="Q1676" s="1" t="n">
        <f aca="false">SQRT((E1676- L1676)^2+(F1676 - M1676)^2)</f>
        <v>0.0230463240062444</v>
      </c>
    </row>
    <row r="1677" customFormat="false" ht="12.8" hidden="false" customHeight="false" outlineLevel="0" collapsed="false">
      <c r="A1677" s="1" t="n">
        <v>14.798656463623</v>
      </c>
      <c r="B1677" s="1" t="n">
        <v>387.852813720703</v>
      </c>
      <c r="C1677" s="1" t="n">
        <v>12.9912023544312</v>
      </c>
      <c r="D1677" s="1" t="n">
        <v>402.444519042969</v>
      </c>
      <c r="E1677" s="1" t="n">
        <v>0.340811878442764</v>
      </c>
      <c r="F1677" s="1" t="n">
        <v>409.510467529297</v>
      </c>
      <c r="H1677" s="1" t="n">
        <v>14.8002424240112</v>
      </c>
      <c r="I1677" s="1" t="n">
        <v>387.864013671875</v>
      </c>
      <c r="J1677" s="1" t="n">
        <v>12.9935092926025</v>
      </c>
      <c r="K1677" s="1" t="n">
        <v>402.407836914063</v>
      </c>
      <c r="L1677" s="1" t="n">
        <v>0.337571412324905</v>
      </c>
      <c r="M1677" s="1" t="n">
        <v>409.487487792969</v>
      </c>
      <c r="O1677" s="1" t="n">
        <f aca="false">SQRT((A1677 - H1677)^2+(B1677 - I1677)^2)</f>
        <v>0.0113116831907488</v>
      </c>
      <c r="P1677" s="1" t="n">
        <f aca="false">SQRT((C1677 - J1677)^2+(D1677 - K1677)^2)</f>
        <v>0.0367545989612197</v>
      </c>
      <c r="Q1677" s="1" t="n">
        <f aca="false">SQRT((E1677- L1677)^2+(F1677 - M1677)^2)</f>
        <v>0.0232070873305099</v>
      </c>
    </row>
    <row r="1678" customFormat="false" ht="12.8" hidden="false" customHeight="false" outlineLevel="0" collapsed="false">
      <c r="A1678" s="1" t="n">
        <v>14.779501914978</v>
      </c>
      <c r="B1678" s="1" t="n">
        <v>387.774322509766</v>
      </c>
      <c r="C1678" s="1" t="n">
        <v>13.0338945388794</v>
      </c>
      <c r="D1678" s="1" t="n">
        <v>402.376007080078</v>
      </c>
      <c r="E1678" s="1" t="n">
        <v>0.420827239751816</v>
      </c>
      <c r="F1678" s="1" t="n">
        <v>409.513397216797</v>
      </c>
      <c r="H1678" s="1" t="n">
        <v>14.7620124816895</v>
      </c>
      <c r="I1678" s="1" t="n">
        <v>387.707183837891</v>
      </c>
      <c r="J1678" s="1" t="n">
        <v>13.0361499786377</v>
      </c>
      <c r="K1678" s="1" t="n">
        <v>402.339294433594</v>
      </c>
      <c r="L1678" s="1" t="n">
        <v>0.416136741638184</v>
      </c>
      <c r="M1678" s="1" t="n">
        <v>409.490417480469</v>
      </c>
      <c r="O1678" s="1" t="n">
        <f aca="false">SQRT((A1678 - H1678)^2+(B1678 - I1678)^2)</f>
        <v>0.0693792587009393</v>
      </c>
      <c r="P1678" s="1" t="n">
        <f aca="false">SQRT((C1678 - J1678)^2+(D1678 - K1678)^2)</f>
        <v>0.0367818626549142</v>
      </c>
      <c r="Q1678" s="1" t="n">
        <f aca="false">SQRT((E1678- L1678)^2+(F1678 - M1678)^2)</f>
        <v>0.0234535509946556</v>
      </c>
    </row>
    <row r="1679" customFormat="false" ht="12.8" hidden="false" customHeight="false" outlineLevel="0" collapsed="false">
      <c r="A1679" s="1" t="n">
        <v>14.7603788375854</v>
      </c>
      <c r="B1679" s="1" t="n">
        <v>387.695953369141</v>
      </c>
      <c r="C1679" s="1" t="n">
        <v>13.0763483047485</v>
      </c>
      <c r="D1679" s="1" t="n">
        <v>402.307464599609</v>
      </c>
      <c r="E1679" s="1" t="n">
        <v>0.500962555408478</v>
      </c>
      <c r="F1679" s="1" t="n">
        <v>409.515533447266</v>
      </c>
      <c r="H1679" s="1" t="n">
        <v>14.7620124816895</v>
      </c>
      <c r="I1679" s="1" t="n">
        <v>387.707183837891</v>
      </c>
      <c r="J1679" s="1" t="n">
        <v>13.078556060791</v>
      </c>
      <c r="K1679" s="1" t="n">
        <v>402.270721435547</v>
      </c>
      <c r="L1679" s="1" t="n">
        <v>0.494873881340027</v>
      </c>
      <c r="M1679" s="1" t="n">
        <v>409.492614746094</v>
      </c>
      <c r="O1679" s="1" t="n">
        <f aca="false">SQRT((A1679 - H1679)^2+(B1679 - I1679)^2)</f>
        <v>0.01134866606274</v>
      </c>
      <c r="P1679" s="1" t="n">
        <f aca="false">SQRT((C1679 - J1679)^2+(D1679 - K1679)^2)</f>
        <v>0.036809432106858</v>
      </c>
      <c r="Q1679" s="1" t="n">
        <f aca="false">SQRT((E1679- L1679)^2+(F1679 - M1679)^2)</f>
        <v>0.0237136841364928</v>
      </c>
    </row>
    <row r="1680" customFormat="false" ht="12.8" hidden="false" customHeight="false" outlineLevel="0" collapsed="false">
      <c r="A1680" s="1" t="n">
        <v>14.7411756515503</v>
      </c>
      <c r="B1680" s="1" t="n">
        <v>387.617492675781</v>
      </c>
      <c r="C1680" s="1" t="n">
        <v>13.1183881759644</v>
      </c>
      <c r="D1680" s="1" t="n">
        <v>402.238494873047</v>
      </c>
      <c r="E1680" s="1" t="n">
        <v>0.580963373184204</v>
      </c>
      <c r="F1680" s="1" t="n">
        <v>409.517333984375</v>
      </c>
      <c r="H1680" s="1" t="n">
        <v>14.7428302764893</v>
      </c>
      <c r="I1680" s="1" t="n">
        <v>387.628692626953</v>
      </c>
      <c r="J1680" s="1" t="n">
        <v>13.1205501556396</v>
      </c>
      <c r="K1680" s="1" t="n">
        <v>402.201782226563</v>
      </c>
      <c r="L1680" s="1" t="n">
        <v>0.57351678609848</v>
      </c>
      <c r="M1680" s="1" t="n">
        <v>409.494445800781</v>
      </c>
      <c r="O1680" s="1" t="n">
        <f aca="false">SQRT((A1680 - H1680)^2+(B1680 - I1680)^2)</f>
        <v>0.0113215144721761</v>
      </c>
      <c r="P1680" s="1" t="n">
        <f aca="false">SQRT((C1680 - J1680)^2+(D1680 - K1680)^2)</f>
        <v>0.0367762500531723</v>
      </c>
      <c r="Q1680" s="1" t="n">
        <f aca="false">SQRT((E1680- L1680)^2+(F1680 - M1680)^2)</f>
        <v>0.0240690799046596</v>
      </c>
    </row>
    <row r="1681" customFormat="false" ht="12.8" hidden="false" customHeight="false" outlineLevel="0" collapsed="false">
      <c r="A1681" s="1" t="n">
        <v>14.7220029830933</v>
      </c>
      <c r="B1681" s="1" t="n">
        <v>387.539184570312</v>
      </c>
      <c r="C1681" s="1" t="n">
        <v>13.1600475311279</v>
      </c>
      <c r="D1681" s="1" t="n">
        <v>402.169525146484</v>
      </c>
      <c r="E1681" s="1" t="n">
        <v>0.661102175712585</v>
      </c>
      <c r="F1681" s="1" t="n">
        <v>409.518432617188</v>
      </c>
      <c r="H1681" s="1" t="n">
        <v>14.7044458389282</v>
      </c>
      <c r="I1681" s="1" t="n">
        <v>387.471893310547</v>
      </c>
      <c r="J1681" s="1" t="n">
        <v>13.1621656417847</v>
      </c>
      <c r="K1681" s="1" t="n">
        <v>402.132751464844</v>
      </c>
      <c r="L1681" s="1" t="n">
        <v>0.652349829673767</v>
      </c>
      <c r="M1681" s="1" t="n">
        <v>409.495574951172</v>
      </c>
      <c r="O1681" s="1" t="n">
        <f aca="false">SQRT((A1681 - H1681)^2+(B1681 - I1681)^2)</f>
        <v>0.0695439929253046</v>
      </c>
      <c r="P1681" s="1" t="n">
        <f aca="false">SQRT((C1681 - J1681)^2+(D1681 - K1681)^2)</f>
        <v>0.0368346311792925</v>
      </c>
      <c r="Q1681" s="1" t="n">
        <f aca="false">SQRT((E1681- L1681)^2+(F1681 - M1681)^2)</f>
        <v>0.0244760384229814</v>
      </c>
    </row>
    <row r="1682" customFormat="false" ht="12.8" hidden="false" customHeight="false" outlineLevel="0" collapsed="false">
      <c r="A1682" s="1" t="n">
        <v>14.702748298645</v>
      </c>
      <c r="B1682" s="1" t="n">
        <v>387.460723876953</v>
      </c>
      <c r="C1682" s="1" t="n">
        <v>13.201229095459</v>
      </c>
      <c r="D1682" s="1" t="n">
        <v>402.100158691406</v>
      </c>
      <c r="E1682" s="1" t="n">
        <v>0.741103112697601</v>
      </c>
      <c r="F1682" s="1" t="n">
        <v>409.519165039063</v>
      </c>
      <c r="H1682" s="1" t="n">
        <v>14.7044458389282</v>
      </c>
      <c r="I1682" s="1" t="n">
        <v>387.471893310547</v>
      </c>
      <c r="J1682" s="1" t="n">
        <v>13.2033090591431</v>
      </c>
      <c r="K1682" s="1" t="n">
        <v>402.063354492188</v>
      </c>
      <c r="L1682" s="1" t="n">
        <v>0.731087505817413</v>
      </c>
      <c r="M1682" s="1" t="n">
        <v>409.496429443359</v>
      </c>
      <c r="O1682" s="1" t="n">
        <f aca="false">SQRT((A1682 - H1682)^2+(B1682 - I1682)^2)</f>
        <v>0.0112976940046788</v>
      </c>
      <c r="P1682" s="1" t="n">
        <f aca="false">SQRT((C1682 - J1682)^2+(D1682 - K1682)^2)</f>
        <v>0.0368629262132867</v>
      </c>
      <c r="Q1682" s="1" t="n">
        <f aca="false">SQRT((E1682- L1682)^2+(F1682 - M1682)^2)</f>
        <v>0.0248439065606796</v>
      </c>
    </row>
    <row r="1683" customFormat="false" ht="12.8" hidden="false" customHeight="false" outlineLevel="0" collapsed="false">
      <c r="A1683" s="1" t="n">
        <v>14.6835241317749</v>
      </c>
      <c r="B1683" s="1" t="n">
        <v>387.382476806641</v>
      </c>
      <c r="C1683" s="1" t="n">
        <v>13.2420797348022</v>
      </c>
      <c r="D1683" s="1" t="n">
        <v>402.030700683594</v>
      </c>
      <c r="E1683" s="1" t="n">
        <v>0.821256637573242</v>
      </c>
      <c r="F1683" s="1" t="n">
        <v>409.519287109375</v>
      </c>
      <c r="H1683" s="1" t="n">
        <v>14.6852416992188</v>
      </c>
      <c r="I1683" s="1" t="n">
        <v>387.393615722656</v>
      </c>
      <c r="J1683" s="1" t="n">
        <v>13.2441215515137</v>
      </c>
      <c r="K1683" s="1" t="n">
        <v>401.993896484375</v>
      </c>
      <c r="L1683" s="1" t="n">
        <v>0.810029566287994</v>
      </c>
      <c r="M1683" s="1" t="n">
        <v>409.49658203125</v>
      </c>
      <c r="O1683" s="1" t="n">
        <f aca="false">SQRT((A1683 - H1683)^2+(B1683 - I1683)^2)</f>
        <v>0.0112705584561529</v>
      </c>
      <c r="P1683" s="1" t="n">
        <f aca="false">SQRT((C1683 - J1683)^2+(D1683 - K1683)^2)</f>
        <v>0.0368607934753654</v>
      </c>
      <c r="Q1683" s="1" t="n">
        <f aca="false">SQRT((E1683- L1683)^2+(F1683 - M1683)^2)</f>
        <v>0.025329186767569</v>
      </c>
    </row>
    <row r="1684" customFormat="false" ht="12.8" hidden="false" customHeight="false" outlineLevel="0" collapsed="false">
      <c r="A1684" s="1" t="n">
        <v>14.6642198562622</v>
      </c>
      <c r="B1684" s="1" t="n">
        <v>387.304046630859</v>
      </c>
      <c r="C1684" s="1" t="n">
        <v>13.2825050354004</v>
      </c>
      <c r="D1684" s="1" t="n">
        <v>401.960845947266</v>
      </c>
      <c r="E1684" s="1" t="n">
        <v>0.901272892951965</v>
      </c>
      <c r="F1684" s="1" t="n">
        <v>409.519134521484</v>
      </c>
      <c r="H1684" s="1" t="n">
        <v>14.6659574508667</v>
      </c>
      <c r="I1684" s="1" t="n">
        <v>387.315216064453</v>
      </c>
      <c r="J1684" s="1" t="n">
        <v>13.2845134735107</v>
      </c>
      <c r="K1684" s="1" t="n">
        <v>401.924011230469</v>
      </c>
      <c r="L1684" s="1" t="n">
        <v>0.888877987861633</v>
      </c>
      <c r="M1684" s="1" t="n">
        <v>409.496520996094</v>
      </c>
      <c r="O1684" s="1" t="n">
        <f aca="false">SQRT((A1684 - H1684)^2+(B1684 - I1684)^2)</f>
        <v>0.0113037817486505</v>
      </c>
      <c r="P1684" s="1" t="n">
        <f aca="false">SQRT((C1684 - J1684)^2+(D1684 - K1684)^2)</f>
        <v>0.0368894318899255</v>
      </c>
      <c r="Q1684" s="1" t="n">
        <f aca="false">SQRT((E1684- L1684)^2+(F1684 - M1684)^2)</f>
        <v>0.025787694793496</v>
      </c>
    </row>
    <row r="1685" customFormat="false" ht="12.8" hidden="false" customHeight="false" outlineLevel="0" collapsed="false">
      <c r="A1685" s="1" t="n">
        <v>14.6449460983276</v>
      </c>
      <c r="B1685" s="1" t="n">
        <v>387.225799560547</v>
      </c>
      <c r="C1685" s="1" t="n">
        <v>13.3226289749146</v>
      </c>
      <c r="D1685" s="1" t="n">
        <v>401.891021728516</v>
      </c>
      <c r="E1685" s="1" t="n">
        <v>0.981450796127319</v>
      </c>
      <c r="F1685" s="1" t="n">
        <v>409.518310546875</v>
      </c>
      <c r="H1685" s="1" t="n">
        <v>14.6467027664185</v>
      </c>
      <c r="I1685" s="1" t="n">
        <v>387.236938476562</v>
      </c>
      <c r="J1685" s="1" t="n">
        <v>13.3246068954468</v>
      </c>
      <c r="K1685" s="1" t="n">
        <v>401.854156494141</v>
      </c>
      <c r="L1685" s="1" t="n">
        <v>0.967938959598541</v>
      </c>
      <c r="M1685" s="1" t="n">
        <v>409.495758056641</v>
      </c>
      <c r="O1685" s="1" t="n">
        <f aca="false">SQRT((A1685 - H1685)^2+(B1685 - I1685)^2)</f>
        <v>0.0112765833819825</v>
      </c>
      <c r="P1685" s="1" t="n">
        <f aca="false">SQRT((C1685 - J1685)^2+(D1685 - K1685)^2)</f>
        <v>0.0369182566646284</v>
      </c>
      <c r="Q1685" s="1" t="n">
        <f aca="false">SQRT((E1685- L1685)^2+(F1685 - M1685)^2)</f>
        <v>0.0262903887786782</v>
      </c>
    </row>
    <row r="1686" customFormat="false" ht="12.8" hidden="false" customHeight="false" outlineLevel="0" collapsed="false">
      <c r="A1686" s="1" t="n">
        <v>14.6255941390991</v>
      </c>
      <c r="B1686" s="1" t="n">
        <v>387.147369384766</v>
      </c>
      <c r="C1686" s="1" t="n">
        <v>13.3623695373535</v>
      </c>
      <c r="D1686" s="1" t="n">
        <v>401.820770263672</v>
      </c>
      <c r="E1686" s="1" t="n">
        <v>1.06149137020111</v>
      </c>
      <c r="F1686" s="1" t="n">
        <v>409.517211914063</v>
      </c>
      <c r="H1686" s="1" t="n">
        <v>14.6080646514893</v>
      </c>
      <c r="I1686" s="1" t="n">
        <v>387.080352783203</v>
      </c>
      <c r="J1686" s="1" t="n">
        <v>13.3643169403076</v>
      </c>
      <c r="K1686" s="1" t="n">
        <v>401.783905029297</v>
      </c>
      <c r="L1686" s="1" t="n">
        <v>1.04690670967102</v>
      </c>
      <c r="M1686" s="1" t="n">
        <v>409.494781494141</v>
      </c>
      <c r="O1686" s="1" t="n">
        <f aca="false">SQRT((A1686 - H1686)^2+(B1686 - I1686)^2)</f>
        <v>0.0692712625907566</v>
      </c>
      <c r="P1686" s="1" t="n">
        <f aca="false">SQRT((C1686 - J1686)^2+(D1686 - K1686)^2)</f>
        <v>0.0369166342424295</v>
      </c>
      <c r="Q1686" s="1" t="n">
        <f aca="false">SQRT((E1686- L1686)^2+(F1686 - M1686)^2)</f>
        <v>0.0267551127946549</v>
      </c>
    </row>
    <row r="1687" customFormat="false" ht="12.8" hidden="false" customHeight="false" outlineLevel="0" collapsed="false">
      <c r="A1687" s="1" t="n">
        <v>14.6062717437744</v>
      </c>
      <c r="B1687" s="1" t="n">
        <v>387.069183349609</v>
      </c>
      <c r="C1687" s="1" t="n">
        <v>13.4018306732178</v>
      </c>
      <c r="D1687" s="1" t="n">
        <v>401.750549316406</v>
      </c>
      <c r="E1687" s="1" t="n">
        <v>1.14169883728027</v>
      </c>
      <c r="F1687" s="1" t="n">
        <v>409.515533447266</v>
      </c>
      <c r="H1687" s="1" t="n">
        <v>14.6080646514893</v>
      </c>
      <c r="I1687" s="1" t="n">
        <v>387.080352783203</v>
      </c>
      <c r="J1687" s="1" t="n">
        <v>13.4037532806396</v>
      </c>
      <c r="K1687" s="1" t="n">
        <v>401.713653564453</v>
      </c>
      <c r="L1687" s="1" t="n">
        <v>1.12609124183655</v>
      </c>
      <c r="M1687" s="1" t="n">
        <v>409.493194580078</v>
      </c>
      <c r="O1687" s="1" t="n">
        <f aca="false">SQRT((A1687 - H1687)^2+(B1687 - I1687)^2)</f>
        <v>0.0113124164034785</v>
      </c>
      <c r="P1687" s="1" t="n">
        <f aca="false">SQRT((C1687 - J1687)^2+(D1687 - K1687)^2)</f>
        <v>0.0369458107432561</v>
      </c>
      <c r="Q1687" s="1" t="n">
        <f aca="false">SQRT((E1687- L1687)^2+(F1687 - M1687)^2)</f>
        <v>0.0272510921391869</v>
      </c>
    </row>
    <row r="1688" customFormat="false" ht="12.8" hidden="false" customHeight="false" outlineLevel="0" collapsed="false">
      <c r="A1688" s="1" t="n">
        <v>14.586874961853</v>
      </c>
      <c r="B1688" s="1" t="n">
        <v>386.990814208984</v>
      </c>
      <c r="C1688" s="1" t="n">
        <v>13.4409379959106</v>
      </c>
      <c r="D1688" s="1" t="n">
        <v>401.679962158203</v>
      </c>
      <c r="E1688" s="1" t="n">
        <v>1.22176826000214</v>
      </c>
      <c r="F1688" s="1" t="n">
        <v>409.513610839844</v>
      </c>
      <c r="H1688" s="1" t="n">
        <v>14.5886850357056</v>
      </c>
      <c r="I1688" s="1" t="n">
        <v>387.001953125</v>
      </c>
      <c r="J1688" s="1" t="n">
        <v>13.4428377151489</v>
      </c>
      <c r="K1688" s="1" t="n">
        <v>401.643005371094</v>
      </c>
      <c r="L1688" s="1" t="n">
        <v>1.2051819562912</v>
      </c>
      <c r="M1688" s="1" t="n">
        <v>409.491394042969</v>
      </c>
      <c r="O1688" s="1" t="n">
        <f aca="false">SQRT((A1688 - H1688)^2+(B1688 - I1688)^2)</f>
        <v>0.0112850262455998</v>
      </c>
      <c r="P1688" s="1" t="n">
        <f aca="false">SQRT((C1688 - J1688)^2+(D1688 - K1688)^2)</f>
        <v>0.0370055812899463</v>
      </c>
      <c r="Q1688" s="1" t="n">
        <f aca="false">SQRT((E1688- L1688)^2+(F1688 - M1688)^2)</f>
        <v>0.027725286908823</v>
      </c>
    </row>
    <row r="1689" customFormat="false" ht="12.8" hidden="false" customHeight="false" outlineLevel="0" collapsed="false">
      <c r="A1689" s="1" t="n">
        <v>14.5675067901611</v>
      </c>
      <c r="B1689" s="1" t="n">
        <v>386.91259765625</v>
      </c>
      <c r="C1689" s="1" t="n">
        <v>13.4797859191895</v>
      </c>
      <c r="D1689" s="1" t="n">
        <v>401.609375</v>
      </c>
      <c r="E1689" s="1" t="n">
        <v>1.30200707912445</v>
      </c>
      <c r="F1689" s="1" t="n">
        <v>409.511169433594</v>
      </c>
      <c r="H1689" s="1" t="n">
        <v>14.5693359375</v>
      </c>
      <c r="I1689" s="1" t="n">
        <v>386.923736572266</v>
      </c>
      <c r="J1689" s="1" t="n">
        <v>13.4816637039185</v>
      </c>
      <c r="K1689" s="1" t="n">
        <v>401.572418212891</v>
      </c>
      <c r="L1689" s="1" t="n">
        <v>1.28449046611786</v>
      </c>
      <c r="M1689" s="1" t="n">
        <v>409.489013671875</v>
      </c>
      <c r="O1689" s="1" t="n">
        <f aca="false">SQRT((A1689 - H1689)^2+(B1689 - I1689)^2)</f>
        <v>0.0112881012574929</v>
      </c>
      <c r="P1689" s="1" t="n">
        <f aca="false">SQRT((C1689 - J1689)^2+(D1689 - K1689)^2)</f>
        <v>0.0370044617432374</v>
      </c>
      <c r="Q1689" s="1" t="n">
        <f aca="false">SQRT((E1689- L1689)^2+(F1689 - M1689)^2)</f>
        <v>0.0282437516730823</v>
      </c>
    </row>
    <row r="1690" customFormat="false" ht="12.8" hidden="false" customHeight="false" outlineLevel="0" collapsed="false">
      <c r="A1690" s="1" t="n">
        <v>14.5480661392212</v>
      </c>
      <c r="B1690" s="1" t="n">
        <v>386.834259033203</v>
      </c>
      <c r="C1690" s="1" t="n">
        <v>13.5183038711548</v>
      </c>
      <c r="D1690" s="1" t="n">
        <v>401.538391113281</v>
      </c>
      <c r="E1690" s="1" t="n">
        <v>1.38208448886871</v>
      </c>
      <c r="F1690" s="1" t="n">
        <v>409.50830078125</v>
      </c>
      <c r="H1690" s="1" t="n">
        <v>14.530520439148</v>
      </c>
      <c r="I1690" s="1" t="n">
        <v>386.767211914063</v>
      </c>
      <c r="J1690" s="1" t="n">
        <v>13.5201644897461</v>
      </c>
      <c r="K1690" s="1" t="n">
        <v>401.501434326172</v>
      </c>
      <c r="L1690" s="1" t="n">
        <v>1.36370325088501</v>
      </c>
      <c r="M1690" s="1" t="n">
        <v>409.486450195313</v>
      </c>
      <c r="O1690" s="1" t="n">
        <f aca="false">SQRT((A1690 - H1690)^2+(B1690 - I1690)^2)</f>
        <v>0.069304889986436</v>
      </c>
      <c r="P1690" s="1" t="n">
        <f aca="false">SQRT((C1690 - J1690)^2+(D1690 - K1690)^2)</f>
        <v>0.0370035946222087</v>
      </c>
      <c r="Q1690" s="1" t="n">
        <f aca="false">SQRT((E1690- L1690)^2+(F1690 - M1690)^2)</f>
        <v>0.0285537741043655</v>
      </c>
    </row>
    <row r="1691" customFormat="false" ht="12.8" hidden="false" customHeight="false" outlineLevel="0" collapsed="false">
      <c r="A1691" s="1" t="n">
        <v>14.5286569595337</v>
      </c>
      <c r="B1691" s="1" t="n">
        <v>386.756072998047</v>
      </c>
      <c r="C1691" s="1" t="n">
        <v>13.5565767288208</v>
      </c>
      <c r="D1691" s="1" t="n">
        <v>401.467437744141</v>
      </c>
      <c r="E1691" s="1" t="n">
        <v>1.46222054958344</v>
      </c>
      <c r="F1691" s="1" t="n">
        <v>409.504669189453</v>
      </c>
      <c r="H1691" s="1" t="n">
        <v>14.530520439148</v>
      </c>
      <c r="I1691" s="1" t="n">
        <v>386.767211914063</v>
      </c>
      <c r="J1691" s="1" t="n">
        <v>13.5584201812744</v>
      </c>
      <c r="K1691" s="1" t="n">
        <v>401.430511474609</v>
      </c>
      <c r="L1691" s="1" t="n">
        <v>1.44313287734985</v>
      </c>
      <c r="M1691" s="1" t="n">
        <v>409.483306884766</v>
      </c>
      <c r="O1691" s="1" t="n">
        <f aca="false">SQRT((A1691 - H1691)^2+(B1691 - I1691)^2)</f>
        <v>0.0112937153446032</v>
      </c>
      <c r="P1691" s="1" t="n">
        <f aca="false">SQRT((C1691 - J1691)^2+(D1691 - K1691)^2)</f>
        <v>0.0369722557940677</v>
      </c>
      <c r="Q1691" s="1" t="n">
        <f aca="false">SQRT((E1691- L1691)^2+(F1691 - M1691)^2)</f>
        <v>0.0286476402664633</v>
      </c>
    </row>
    <row r="1692" customFormat="false" ht="12.8" hidden="false" customHeight="false" outlineLevel="0" collapsed="false">
      <c r="A1692" s="1" t="n">
        <v>14.5091753005981</v>
      </c>
      <c r="B1692" s="1" t="n">
        <v>386.677764892578</v>
      </c>
      <c r="C1692" s="1" t="n">
        <v>13.5945415496826</v>
      </c>
      <c r="D1692" s="1" t="n">
        <v>401.396148681641</v>
      </c>
      <c r="E1692" s="1" t="n">
        <v>1.54220306873322</v>
      </c>
      <c r="F1692" s="1" t="n">
        <v>409.500640869141</v>
      </c>
      <c r="H1692" s="1" t="n">
        <v>14.5110569000244</v>
      </c>
      <c r="I1692" s="1" t="n">
        <v>386.688903808594</v>
      </c>
      <c r="J1692" s="1" t="n">
        <v>13.5963716506958</v>
      </c>
      <c r="K1692" s="1" t="n">
        <v>401.359161376953</v>
      </c>
      <c r="L1692" s="1" t="n">
        <v>1.52244138717651</v>
      </c>
      <c r="M1692" s="1" t="n">
        <v>409.479888916016</v>
      </c>
      <c r="O1692" s="1" t="n">
        <f aca="false">SQRT((A1692 - H1692)^2+(B1692 - I1692)^2)</f>
        <v>0.0112967192764889</v>
      </c>
      <c r="P1692" s="1" t="n">
        <f aca="false">SQRT((C1692 - J1692)^2+(D1692 - K1692)^2)</f>
        <v>0.0370325529474046</v>
      </c>
      <c r="Q1692" s="1" t="n">
        <f aca="false">SQRT((E1692- L1692)^2+(F1692 - M1692)^2)</f>
        <v>0.0286560223417524</v>
      </c>
    </row>
    <row r="1693" customFormat="false" ht="12.8" hidden="false" customHeight="false" outlineLevel="0" collapsed="false">
      <c r="A1693" s="1" t="n">
        <v>14.4897270202637</v>
      </c>
      <c r="B1693" s="1" t="n">
        <v>386.599609375</v>
      </c>
      <c r="C1693" s="1" t="n">
        <v>13.6322717666626</v>
      </c>
      <c r="D1693" s="1" t="n">
        <v>401.324920654297</v>
      </c>
      <c r="E1693" s="1" t="n">
        <v>1.62225866317749</v>
      </c>
      <c r="F1693" s="1" t="n">
        <v>409.495880126953</v>
      </c>
      <c r="H1693" s="1" t="n">
        <v>14.4916229248047</v>
      </c>
      <c r="I1693" s="1" t="n">
        <v>386.610748291016</v>
      </c>
      <c r="J1693" s="1" t="n">
        <v>13.634090423584</v>
      </c>
      <c r="K1693" s="1" t="n">
        <v>401.287933349609</v>
      </c>
      <c r="L1693" s="1" t="n">
        <v>1.60185635089874</v>
      </c>
      <c r="M1693" s="1" t="n">
        <v>409.475616455078</v>
      </c>
      <c r="O1693" s="1" t="n">
        <f aca="false">SQRT((A1693 - H1693)^2+(B1693 - I1693)^2)</f>
        <v>0.0112991107632678</v>
      </c>
      <c r="P1693" s="1" t="n">
        <f aca="false">SQRT((C1693 - J1693)^2+(D1693 - K1693)^2)</f>
        <v>0.0370319891591252</v>
      </c>
      <c r="Q1693" s="1" t="n">
        <f aca="false">SQRT((E1693- L1693)^2+(F1693 - M1693)^2)</f>
        <v>0.0287553602686056</v>
      </c>
    </row>
    <row r="1694" customFormat="false" ht="12.8" hidden="false" customHeight="false" outlineLevel="0" collapsed="false">
      <c r="A1694" s="1" t="n">
        <v>14.4702100753784</v>
      </c>
      <c r="B1694" s="1" t="n">
        <v>386.521270751953</v>
      </c>
      <c r="C1694" s="1" t="n">
        <v>13.6695652008057</v>
      </c>
      <c r="D1694" s="1" t="n">
        <v>401.253265380859</v>
      </c>
      <c r="E1694" s="1" t="n">
        <v>1.70215201377869</v>
      </c>
      <c r="F1694" s="1" t="n">
        <v>409.490783691406</v>
      </c>
      <c r="H1694" s="1" t="n">
        <v>14.4721221923828</v>
      </c>
      <c r="I1694" s="1" t="n">
        <v>386.532409667969</v>
      </c>
      <c r="J1694" s="1" t="n">
        <v>13.6713752746582</v>
      </c>
      <c r="K1694" s="1" t="n">
        <v>401.216278076172</v>
      </c>
      <c r="L1694" s="1" t="n">
        <v>1.68115448951721</v>
      </c>
      <c r="M1694" s="1" t="n">
        <v>409.471038818359</v>
      </c>
      <c r="O1694" s="1" t="n">
        <f aca="false">SQRT((A1694 - H1694)^2+(B1694 - I1694)^2)</f>
        <v>0.0113018423918076</v>
      </c>
      <c r="P1694" s="1" t="n">
        <f aca="false">SQRT((C1694 - J1694)^2+(D1694 - K1694)^2)</f>
        <v>0.0370315686321768</v>
      </c>
      <c r="Q1694" s="1" t="n">
        <f aca="false">SQRT((E1694- L1694)^2+(F1694 - M1694)^2)</f>
        <v>0.0288228388045902</v>
      </c>
    </row>
    <row r="1695" customFormat="false" ht="12.8" hidden="false" customHeight="false" outlineLevel="0" collapsed="false">
      <c r="A1695" s="1" t="n">
        <v>14.4311742782593</v>
      </c>
      <c r="B1695" s="1" t="n">
        <v>386.364837646484</v>
      </c>
      <c r="C1695" s="1" t="n">
        <v>13.7064743041992</v>
      </c>
      <c r="D1695" s="1" t="n">
        <v>401.181579589844</v>
      </c>
      <c r="E1695" s="1" t="n">
        <v>1.78213953971863</v>
      </c>
      <c r="F1695" s="1" t="n">
        <v>409.484954833984</v>
      </c>
      <c r="H1695" s="1" t="n">
        <v>14.4526519775391</v>
      </c>
      <c r="I1695" s="1" t="n">
        <v>386.454284667969</v>
      </c>
      <c r="J1695" s="1" t="n">
        <v>13.7082777023315</v>
      </c>
      <c r="K1695" s="1" t="n">
        <v>401.144592285156</v>
      </c>
      <c r="L1695" s="1" t="n">
        <v>1.7605699300766</v>
      </c>
      <c r="M1695" s="1" t="n">
        <v>409.465698242188</v>
      </c>
      <c r="O1695" s="1" t="n">
        <f aca="false">SQRT((A1695 - H1695)^2+(B1695 - I1695)^2)</f>
        <v>0.0919894625426825</v>
      </c>
      <c r="P1695" s="1" t="n">
        <f aca="false">SQRT((C1695 - J1695)^2+(D1695 - K1695)^2)</f>
        <v>0.0370312429294938</v>
      </c>
      <c r="Q1695" s="1" t="n">
        <f aca="false">SQRT((E1695- L1695)^2+(F1695 - M1695)^2)</f>
        <v>0.028914778015852</v>
      </c>
    </row>
    <row r="1696" customFormat="false" ht="12.8" hidden="false" customHeight="false" outlineLevel="0" collapsed="false">
      <c r="A1696" s="1" t="n">
        <v>14.4311742782593</v>
      </c>
      <c r="B1696" s="1" t="n">
        <v>386.364837646484</v>
      </c>
      <c r="C1696" s="1" t="n">
        <v>13.7428846359253</v>
      </c>
      <c r="D1696" s="1" t="n">
        <v>401.109527587891</v>
      </c>
      <c r="E1696" s="1" t="n">
        <v>1.86196899414063</v>
      </c>
      <c r="F1696" s="1" t="n">
        <v>409.478851318359</v>
      </c>
      <c r="H1696" s="1" t="n">
        <v>14.4331159591675</v>
      </c>
      <c r="I1696" s="1" t="n">
        <v>386.3759765625</v>
      </c>
      <c r="J1696" s="1" t="n">
        <v>13.7446823120117</v>
      </c>
      <c r="K1696" s="1" t="n">
        <v>401.072479248047</v>
      </c>
      <c r="L1696" s="1" t="n">
        <v>1.83985817432404</v>
      </c>
      <c r="M1696" s="1" t="n">
        <v>409.460021972656</v>
      </c>
      <c r="O1696" s="1" t="n">
        <f aca="false">SQRT((A1696 - H1696)^2+(B1696 - I1696)^2)</f>
        <v>0.0113068817434905</v>
      </c>
      <c r="P1696" s="1" t="n">
        <f aca="false">SQRT((C1696 - J1696)^2+(D1696 - K1696)^2)</f>
        <v>0.037091928023637</v>
      </c>
      <c r="Q1696" s="1" t="n">
        <f aca="false">SQRT((E1696- L1696)^2+(F1696 - M1696)^2)</f>
        <v>0.0290419113104334</v>
      </c>
    </row>
    <row r="1697" customFormat="false" ht="12.8" hidden="false" customHeight="false" outlineLevel="0" collapsed="false">
      <c r="A1697" s="1" t="n">
        <v>14.4116554260254</v>
      </c>
      <c r="B1697" s="1" t="n">
        <v>386.286743164063</v>
      </c>
      <c r="C1697" s="1" t="n">
        <v>13.778959274292</v>
      </c>
      <c r="D1697" s="1" t="n">
        <v>401.037445068359</v>
      </c>
      <c r="E1697" s="1" t="n">
        <v>1.94190621376038</v>
      </c>
      <c r="F1697" s="1" t="n">
        <v>409.472137451172</v>
      </c>
      <c r="H1697" s="1" t="n">
        <v>14.413610458374</v>
      </c>
      <c r="I1697" s="1" t="n">
        <v>386.2978515625</v>
      </c>
      <c r="J1697" s="1" t="n">
        <v>13.7807540893555</v>
      </c>
      <c r="K1697" s="1" t="n">
        <v>401.000457763672</v>
      </c>
      <c r="L1697" s="1" t="n">
        <v>1.91928100585938</v>
      </c>
      <c r="M1697" s="1" t="n">
        <v>409.453704833984</v>
      </c>
      <c r="O1697" s="1" t="n">
        <f aca="false">SQRT((A1697 - H1697)^2+(B1697 - I1697)^2)</f>
        <v>0.0112791252905073</v>
      </c>
      <c r="P1697" s="1" t="n">
        <f aca="false">SQRT((C1697 - J1697)^2+(D1697 - K1697)^2)</f>
        <v>0.0370308259308415</v>
      </c>
      <c r="Q1697" s="1" t="n">
        <f aca="false">SQRT((E1697- L1697)^2+(F1697 - M1697)^2)</f>
        <v>0.02918323849341</v>
      </c>
    </row>
    <row r="1698" customFormat="false" ht="12.8" hidden="false" customHeight="false" outlineLevel="0" collapsed="false">
      <c r="A1698" s="1" t="n">
        <v>14.3920707702637</v>
      </c>
      <c r="B1698" s="1" t="n">
        <v>386.208465576172</v>
      </c>
      <c r="C1698" s="1" t="n">
        <v>13.81458568573</v>
      </c>
      <c r="D1698" s="1" t="n">
        <v>400.965026855469</v>
      </c>
      <c r="E1698" s="1" t="n">
        <v>2.02168607711792</v>
      </c>
      <c r="F1698" s="1" t="n">
        <v>409.465057373047</v>
      </c>
      <c r="H1698" s="1" t="n">
        <v>14.39404296875</v>
      </c>
      <c r="I1698" s="1" t="n">
        <v>386.219573974609</v>
      </c>
      <c r="J1698" s="1" t="n">
        <v>13.8163805007935</v>
      </c>
      <c r="K1698" s="1" t="n">
        <v>400.928009033203</v>
      </c>
      <c r="L1698" s="1" t="n">
        <v>1.99857985973358</v>
      </c>
      <c r="M1698" s="1" t="n">
        <v>409.447113037109</v>
      </c>
      <c r="O1698" s="1" t="n">
        <f aca="false">SQRT((A1698 - H1698)^2+(B1698 - I1698)^2)</f>
        <v>0.0112821133970657</v>
      </c>
      <c r="P1698" s="1" t="n">
        <f aca="false">SQRT((C1698 - J1698)^2+(D1698 - K1698)^2)</f>
        <v>0.0370613076729197</v>
      </c>
      <c r="Q1698" s="1" t="n">
        <f aca="false">SQRT((E1698- L1698)^2+(F1698 - M1698)^2)</f>
        <v>0.0292557084014144</v>
      </c>
    </row>
    <row r="1699" customFormat="false" ht="12.8" hidden="false" customHeight="false" outlineLevel="0" collapsed="false">
      <c r="A1699" s="1" t="n">
        <v>14.3725204467773</v>
      </c>
      <c r="B1699" s="1" t="n">
        <v>386.130340576172</v>
      </c>
      <c r="C1699" s="1" t="n">
        <v>13.8499145507813</v>
      </c>
      <c r="D1699" s="1" t="n">
        <v>400.892608642578</v>
      </c>
      <c r="E1699" s="1" t="n">
        <v>2.1015830039978</v>
      </c>
      <c r="F1699" s="1" t="n">
        <v>409.457458496094</v>
      </c>
      <c r="H1699" s="1" t="n">
        <v>14.3745069503784</v>
      </c>
      <c r="I1699" s="1" t="n">
        <v>386.141479492187</v>
      </c>
      <c r="J1699" s="1" t="n">
        <v>13.8517074584961</v>
      </c>
      <c r="K1699" s="1" t="n">
        <v>400.855621337891</v>
      </c>
      <c r="L1699" s="1" t="n">
        <v>2.0780234336853</v>
      </c>
      <c r="M1699" s="1" t="n">
        <v>409.439849853516</v>
      </c>
      <c r="O1699" s="1" t="n">
        <f aca="false">SQRT((A1699 - H1699)^2+(B1699 - I1699)^2)</f>
        <v>0.011314665109777</v>
      </c>
      <c r="P1699" s="1" t="n">
        <f aca="false">SQRT((C1699 - J1699)^2+(D1699 - K1699)^2)</f>
        <v>0.0370307335342133</v>
      </c>
      <c r="Q1699" s="1" t="n">
        <f aca="false">SQRT((E1699- L1699)^2+(F1699 - M1699)^2)</f>
        <v>0.0294128823264192</v>
      </c>
    </row>
    <row r="1700" customFormat="false" ht="12.8" hidden="false" customHeight="false" outlineLevel="0" collapsed="false">
      <c r="A1700" s="1" t="n">
        <v>14.3333282470703</v>
      </c>
      <c r="B1700" s="1" t="n">
        <v>385.973968505859</v>
      </c>
      <c r="C1700" s="1" t="n">
        <v>13.8848323822021</v>
      </c>
      <c r="D1700" s="1" t="n">
        <v>400.81982421875</v>
      </c>
      <c r="E1700" s="1" t="n">
        <v>2.18132328987122</v>
      </c>
      <c r="F1700" s="1" t="n">
        <v>409.449554443359</v>
      </c>
      <c r="H1700" s="1" t="n">
        <v>14.3549070358276</v>
      </c>
      <c r="I1700" s="1" t="n">
        <v>386.063201904297</v>
      </c>
      <c r="J1700" s="1" t="n">
        <v>13.8866291046143</v>
      </c>
      <c r="K1700" s="1" t="n">
        <v>400.782806396484</v>
      </c>
      <c r="L1700" s="1" t="n">
        <v>2.15734219551086</v>
      </c>
      <c r="M1700" s="1" t="n">
        <v>409.432342529297</v>
      </c>
      <c r="O1700" s="1" t="n">
        <f aca="false">SQRT((A1700 - H1700)^2+(B1700 - I1700)^2)</f>
        <v>0.0918054656381039</v>
      </c>
      <c r="P1700" s="1" t="n">
        <f aca="false">SQRT((C1700 - J1700)^2+(D1700 - K1700)^2)</f>
        <v>0.0370614000915422</v>
      </c>
      <c r="Q1700" s="1" t="n">
        <f aca="false">SQRT((E1700- L1700)^2+(F1700 - M1700)^2)</f>
        <v>0.0295185174491837</v>
      </c>
    </row>
    <row r="1701" customFormat="false" ht="12.8" hidden="false" customHeight="false" outlineLevel="0" collapsed="false">
      <c r="A1701" s="1" t="n">
        <v>14.3136901855469</v>
      </c>
      <c r="B1701" s="1" t="n">
        <v>385.895690917969</v>
      </c>
      <c r="C1701" s="1" t="n">
        <v>13.9194755554199</v>
      </c>
      <c r="D1701" s="1" t="n">
        <v>400.747100830078</v>
      </c>
      <c r="E1701" s="1" t="n">
        <v>2.26118588447571</v>
      </c>
      <c r="F1701" s="1" t="n">
        <v>409.441070556641</v>
      </c>
      <c r="H1701" s="1" t="n">
        <v>14.3157138824463</v>
      </c>
      <c r="I1701" s="1" t="n">
        <v>385.906829833984</v>
      </c>
      <c r="J1701" s="1" t="n">
        <v>13.9212760925293</v>
      </c>
      <c r="K1701" s="1" t="n">
        <v>400.710083007813</v>
      </c>
      <c r="L1701" s="1" t="n">
        <v>2.23681139945984</v>
      </c>
      <c r="M1701" s="1" t="n">
        <v>409.424224853516</v>
      </c>
      <c r="O1701" s="1" t="n">
        <f aca="false">SQRT((A1701 - H1701)^2+(B1701 - I1701)^2)</f>
        <v>0.0113212543090356</v>
      </c>
      <c r="P1701" s="1" t="n">
        <f aca="false">SQRT((C1701 - J1701)^2+(D1701 - K1701)^2)</f>
        <v>0.0370615852214316</v>
      </c>
      <c r="Q1701" s="1" t="n">
        <f aca="false">SQRT((E1701- L1701)^2+(F1701 - M1701)^2)</f>
        <v>0.0296292631289488</v>
      </c>
    </row>
    <row r="1702" customFormat="false" ht="12.8" hidden="false" customHeight="false" outlineLevel="0" collapsed="false">
      <c r="A1702" s="1" t="n">
        <v>14.3136901855469</v>
      </c>
      <c r="B1702" s="1" t="n">
        <v>385.895690917969</v>
      </c>
      <c r="C1702" s="1" t="n">
        <v>13.9537410736084</v>
      </c>
      <c r="D1702" s="1" t="n">
        <v>400.673980712891</v>
      </c>
      <c r="E1702" s="1" t="n">
        <v>2.34089207649231</v>
      </c>
      <c r="F1702" s="1" t="n">
        <v>409.432342529297</v>
      </c>
      <c r="H1702" s="1" t="n">
        <v>14.3157138824463</v>
      </c>
      <c r="I1702" s="1" t="n">
        <v>385.906829833984</v>
      </c>
      <c r="J1702" s="1" t="n">
        <v>13.9555492401123</v>
      </c>
      <c r="K1702" s="1" t="n">
        <v>400.636932373047</v>
      </c>
      <c r="L1702" s="1" t="n">
        <v>2.31615495681763</v>
      </c>
      <c r="M1702" s="1" t="n">
        <v>409.415863037109</v>
      </c>
      <c r="O1702" s="1" t="n">
        <f aca="false">SQRT((A1702 - H1702)^2+(B1702 - I1702)^2)</f>
        <v>0.0113212543090356</v>
      </c>
      <c r="P1702" s="1" t="n">
        <f aca="false">SQRT((C1702 - J1702)^2+(D1702 - K1702)^2)</f>
        <v>0.0370924379261444</v>
      </c>
      <c r="Q1702" s="1" t="n">
        <f aca="false">SQRT((E1702- L1702)^2+(F1702 - M1702)^2)</f>
        <v>0.0297237069117257</v>
      </c>
    </row>
    <row r="1703" customFormat="false" ht="12.8" hidden="false" customHeight="false" outlineLevel="0" collapsed="false">
      <c r="A1703" s="1" t="n">
        <v>14.2940845489502</v>
      </c>
      <c r="B1703" s="1" t="n">
        <v>385.817596435547</v>
      </c>
      <c r="C1703" s="1" t="n">
        <v>13.9877510070801</v>
      </c>
      <c r="D1703" s="1" t="n">
        <v>400.600891113281</v>
      </c>
      <c r="E1703" s="1" t="n">
        <v>2.42072248458862</v>
      </c>
      <c r="F1703" s="1" t="n">
        <v>409.423065185547</v>
      </c>
      <c r="H1703" s="1" t="n">
        <v>14.2961225509644</v>
      </c>
      <c r="I1703" s="1" t="n">
        <v>385.828704833984</v>
      </c>
      <c r="J1703" s="1" t="n">
        <v>13.9895668029785</v>
      </c>
      <c r="K1703" s="1" t="n">
        <v>400.563873291016</v>
      </c>
      <c r="L1703" s="1" t="n">
        <v>2.3956515789032</v>
      </c>
      <c r="M1703" s="1" t="n">
        <v>409.406890869141</v>
      </c>
      <c r="O1703" s="1" t="n">
        <f aca="false">SQRT((A1703 - H1703)^2+(B1703 - I1703)^2)</f>
        <v>0.0112938021961059</v>
      </c>
      <c r="P1703" s="1" t="n">
        <f aca="false">SQRT((C1703 - J1703)^2+(D1703 - K1703)^2)</f>
        <v>0.0370623296621753</v>
      </c>
      <c r="Q1703" s="1" t="n">
        <f aca="false">SQRT((E1703- L1703)^2+(F1703 - M1703)^2)</f>
        <v>0.0298355295426026</v>
      </c>
    </row>
    <row r="1704" customFormat="false" ht="12.8" hidden="false" customHeight="false" outlineLevel="0" collapsed="false">
      <c r="A1704" s="1" t="n">
        <v>14.2744188308716</v>
      </c>
      <c r="B1704" s="1" t="n">
        <v>385.739318847656</v>
      </c>
      <c r="C1704" s="1" t="n">
        <v>14.0214080810547</v>
      </c>
      <c r="D1704" s="1" t="n">
        <v>400.527465820313</v>
      </c>
      <c r="E1704" s="1" t="n">
        <v>2.5003650188446</v>
      </c>
      <c r="F1704" s="1" t="n">
        <v>409.413513183594</v>
      </c>
      <c r="H1704" s="1" t="n">
        <v>14.2764692306519</v>
      </c>
      <c r="I1704" s="1" t="n">
        <v>385.750457763672</v>
      </c>
      <c r="J1704" s="1" t="n">
        <v>14.0232334136963</v>
      </c>
      <c r="K1704" s="1" t="n">
        <v>400.490417480469</v>
      </c>
      <c r="L1704" s="1" t="n">
        <v>2.47502017021179</v>
      </c>
      <c r="M1704" s="1" t="n">
        <v>409.397766113281</v>
      </c>
      <c r="O1704" s="1" t="n">
        <f aca="false">SQRT((A1704 - H1704)^2+(B1704 - I1704)^2)</f>
        <v>0.0113260579757389</v>
      </c>
      <c r="P1704" s="1" t="n">
        <f aca="false">SQRT((C1704 - J1704)^2+(D1704 - K1704)^2)</f>
        <v>0.0370932786964369</v>
      </c>
      <c r="Q1704" s="1" t="n">
        <f aca="false">SQRT((E1704- L1704)^2+(F1704 - M1704)^2)</f>
        <v>0.0298384244835612</v>
      </c>
    </row>
    <row r="1705" customFormat="false" ht="12.8" hidden="false" customHeight="false" outlineLevel="0" collapsed="false">
      <c r="A1705" s="1" t="n">
        <v>14.2547874450684</v>
      </c>
      <c r="B1705" s="1" t="n">
        <v>385.661254882812</v>
      </c>
      <c r="C1705" s="1" t="n">
        <v>14.0548238754272</v>
      </c>
      <c r="D1705" s="1" t="n">
        <v>400.4541015625</v>
      </c>
      <c r="E1705" s="1" t="n">
        <v>2.58000230789185</v>
      </c>
      <c r="F1705" s="1" t="n">
        <v>409.403106689453</v>
      </c>
      <c r="H1705" s="1" t="n">
        <v>14.237174987793</v>
      </c>
      <c r="I1705" s="1" t="n">
        <v>385.594085693359</v>
      </c>
      <c r="J1705" s="1" t="n">
        <v>14.0566596984863</v>
      </c>
      <c r="K1705" s="1" t="n">
        <v>400.417022705078</v>
      </c>
      <c r="L1705" s="1" t="n">
        <v>2.55447745323181</v>
      </c>
      <c r="M1705" s="1" t="n">
        <v>409.387878417969</v>
      </c>
      <c r="O1705" s="1" t="n">
        <f aca="false">SQRT((A1705 - H1705)^2+(B1705 - I1705)^2)</f>
        <v>0.0694398924470099</v>
      </c>
      <c r="P1705" s="1" t="n">
        <f aca="false">SQRT((C1705 - J1705)^2+(D1705 - K1705)^2)</f>
        <v>0.0371242766128108</v>
      </c>
      <c r="Q1705" s="1" t="n">
        <f aca="false">SQRT((E1705- L1705)^2+(F1705 - M1705)^2)</f>
        <v>0.0297223561954231</v>
      </c>
    </row>
    <row r="1706" customFormat="false" ht="12.8" hidden="false" customHeight="false" outlineLevel="0" collapsed="false">
      <c r="A1706" s="1" t="n">
        <v>14.2350988388062</v>
      </c>
      <c r="B1706" s="1" t="n">
        <v>385.582946777344</v>
      </c>
      <c r="C1706" s="1" t="n">
        <v>14.087908744812</v>
      </c>
      <c r="D1706" s="1" t="n">
        <v>400.380340576172</v>
      </c>
      <c r="E1706" s="1" t="n">
        <v>2.65945363044739</v>
      </c>
      <c r="F1706" s="1" t="n">
        <v>409.392333984375</v>
      </c>
      <c r="H1706" s="1" t="n">
        <v>14.2175331115723</v>
      </c>
      <c r="I1706" s="1" t="n">
        <v>385.515960693359</v>
      </c>
      <c r="J1706" s="1" t="n">
        <v>14.0897607803345</v>
      </c>
      <c r="K1706" s="1" t="n">
        <v>400.343353271484</v>
      </c>
      <c r="L1706" s="1" t="n">
        <v>2.63375902175903</v>
      </c>
      <c r="M1706" s="1" t="n">
        <v>409.377655029297</v>
      </c>
      <c r="O1706" s="1" t="n">
        <f aca="false">SQRT((A1706 - H1706)^2+(B1706 - I1706)^2)</f>
        <v>0.0692509221664327</v>
      </c>
      <c r="P1706" s="1" t="n">
        <f aca="false">SQRT((C1706 - J1706)^2+(D1706 - K1706)^2)</f>
        <v>0.0370336434024578</v>
      </c>
      <c r="Q1706" s="1" t="n">
        <f aca="false">SQRT((E1706- L1706)^2+(F1706 - M1706)^2)</f>
        <v>0.0295919691441818</v>
      </c>
    </row>
    <row r="1707" customFormat="false" ht="12.8" hidden="false" customHeight="false" outlineLevel="0" collapsed="false">
      <c r="A1707" s="1" t="n">
        <v>14.1957349777222</v>
      </c>
      <c r="B1707" s="1" t="n">
        <v>385.426635742187</v>
      </c>
      <c r="C1707" s="1" t="n">
        <v>14.1207637786865</v>
      </c>
      <c r="D1707" s="1" t="n">
        <v>400.306701660156</v>
      </c>
      <c r="E1707" s="1" t="n">
        <v>2.73891878128052</v>
      </c>
      <c r="F1707" s="1" t="n">
        <v>409.380859375</v>
      </c>
      <c r="H1707" s="1" t="n">
        <v>14.2175331115723</v>
      </c>
      <c r="I1707" s="1" t="n">
        <v>385.515960693359</v>
      </c>
      <c r="J1707" s="1" t="n">
        <v>14.1226291656494</v>
      </c>
      <c r="K1707" s="1" t="n">
        <v>400.269683837891</v>
      </c>
      <c r="L1707" s="1" t="n">
        <v>2.71306943893433</v>
      </c>
      <c r="M1707" s="1" t="n">
        <v>409.366638183594</v>
      </c>
      <c r="O1707" s="1" t="n">
        <f aca="false">SQRT((A1707 - H1707)^2+(B1707 - I1707)^2)</f>
        <v>0.0919462100427474</v>
      </c>
      <c r="P1707" s="1" t="n">
        <f aca="false">SQRT((C1707 - J1707)^2+(D1707 - K1707)^2)</f>
        <v>0.0370647923744956</v>
      </c>
      <c r="Q1707" s="1" t="n">
        <f aca="false">SQRT((E1707- L1707)^2+(F1707 - M1707)^2)</f>
        <v>0.0295030639889698</v>
      </c>
    </row>
    <row r="1708" customFormat="false" ht="12.8" hidden="false" customHeight="false" outlineLevel="0" collapsed="false">
      <c r="A1708" s="1" t="n">
        <v>14.1760597229004</v>
      </c>
      <c r="B1708" s="1" t="n">
        <v>385.348510742187</v>
      </c>
      <c r="C1708" s="1" t="n">
        <v>14.1531591415405</v>
      </c>
      <c r="D1708" s="1" t="n">
        <v>400.232696533203</v>
      </c>
      <c r="E1708" s="1" t="n">
        <v>2.8181939125061</v>
      </c>
      <c r="F1708" s="1" t="n">
        <v>409.369018554688</v>
      </c>
      <c r="H1708" s="1" t="n">
        <v>14.1978330612183</v>
      </c>
      <c r="I1708" s="1" t="n">
        <v>385.437713623047</v>
      </c>
      <c r="J1708" s="1" t="n">
        <v>14.1550407409668</v>
      </c>
      <c r="K1708" s="1" t="n">
        <v>400.195648193359</v>
      </c>
      <c r="L1708" s="1" t="n">
        <v>2.79221439361572</v>
      </c>
      <c r="M1708" s="1" t="n">
        <v>409.355316162109</v>
      </c>
      <c r="O1708" s="1" t="n">
        <f aca="false">SQRT((A1708 - H1708)^2+(B1708 - I1708)^2)</f>
        <v>0.0918217415170786</v>
      </c>
      <c r="P1708" s="1" t="n">
        <f aca="false">SQRT((C1708 - J1708)^2+(D1708 - K1708)^2)</f>
        <v>0.0370960901120334</v>
      </c>
      <c r="Q1708" s="1" t="n">
        <f aca="false">SQRT((E1708- L1708)^2+(F1708 - M1708)^2)</f>
        <v>0.0293716013210991</v>
      </c>
    </row>
    <row r="1709" customFormat="false" ht="12.8" hidden="false" customHeight="false" outlineLevel="0" collapsed="false">
      <c r="A1709" s="1" t="n">
        <v>14.1760597229004</v>
      </c>
      <c r="B1709" s="1" t="n">
        <v>385.348510742187</v>
      </c>
      <c r="C1709" s="1" t="n">
        <v>14.185170173645</v>
      </c>
      <c r="D1709" s="1" t="n">
        <v>400.15869140625</v>
      </c>
      <c r="E1709" s="1" t="n">
        <v>2.89750671386719</v>
      </c>
      <c r="F1709" s="1" t="n">
        <v>409.356506347656</v>
      </c>
      <c r="H1709" s="1" t="n">
        <v>14.1584491729736</v>
      </c>
      <c r="I1709" s="1" t="n">
        <v>385.281372070312</v>
      </c>
      <c r="J1709" s="1" t="n">
        <v>14.187068939209</v>
      </c>
      <c r="K1709" s="1" t="n">
        <v>400.121673583984</v>
      </c>
      <c r="L1709" s="1" t="n">
        <v>2.87141108512878</v>
      </c>
      <c r="M1709" s="1" t="n">
        <v>409.343231201172</v>
      </c>
      <c r="O1709" s="1" t="n">
        <f aca="false">SQRT((A1709 - H1709)^2+(B1709 - I1709)^2)</f>
        <v>0.0694098892800095</v>
      </c>
      <c r="P1709" s="1" t="n">
        <f aca="false">SQRT((C1709 - J1709)^2+(D1709 - K1709)^2)</f>
        <v>0.0370664872355865</v>
      </c>
      <c r="Q1709" s="1" t="n">
        <f aca="false">SQRT((E1709- L1709)^2+(F1709 - M1709)^2)</f>
        <v>0.0292781719618129</v>
      </c>
    </row>
    <row r="1710" customFormat="false" ht="12.8" hidden="false" customHeight="false" outlineLevel="0" collapsed="false">
      <c r="A1710" s="1" t="n">
        <v>14.1563282012939</v>
      </c>
      <c r="B1710" s="1" t="n">
        <v>385.270263671875</v>
      </c>
      <c r="C1710" s="1" t="n">
        <v>14.2166557312012</v>
      </c>
      <c r="D1710" s="1" t="n">
        <v>400.084320068359</v>
      </c>
      <c r="E1710" s="1" t="n">
        <v>2.97663617134094</v>
      </c>
      <c r="F1710" s="1" t="n">
        <v>409.34375</v>
      </c>
      <c r="H1710" s="1" t="n">
        <v>14.1584491729736</v>
      </c>
      <c r="I1710" s="1" t="n">
        <v>385.281372070312</v>
      </c>
      <c r="J1710" s="1" t="n">
        <v>14.2185735702515</v>
      </c>
      <c r="K1710" s="1" t="n">
        <v>400.047302246094</v>
      </c>
      <c r="L1710" s="1" t="n">
        <v>2.95044374465942</v>
      </c>
      <c r="M1710" s="1" t="n">
        <v>409.330902099609</v>
      </c>
      <c r="O1710" s="1" t="n">
        <f aca="false">SQRT((A1710 - H1710)^2+(B1710 - I1710)^2)</f>
        <v>0.0113090687813358</v>
      </c>
      <c r="P1710" s="1" t="n">
        <f aca="false">SQRT((C1710 - J1710)^2+(D1710 - K1710)^2)</f>
        <v>0.0370674691861471</v>
      </c>
      <c r="Q1710" s="1" t="n">
        <f aca="false">SQRT((E1710- L1710)^2+(F1710 - M1710)^2)</f>
        <v>0.0291738197691777</v>
      </c>
    </row>
    <row r="1711" customFormat="false" ht="12.8" hidden="false" customHeight="false" outlineLevel="0" collapsed="false">
      <c r="A1711" s="1" t="n">
        <v>14.1366319656372</v>
      </c>
      <c r="B1711" s="1" t="n">
        <v>385.192138671875</v>
      </c>
      <c r="C1711" s="1" t="n">
        <v>14.2478094100952</v>
      </c>
      <c r="D1711" s="1" t="n">
        <v>400.009979248047</v>
      </c>
      <c r="E1711" s="1" t="n">
        <v>3.055819272995</v>
      </c>
      <c r="F1711" s="1" t="n">
        <v>409.330291748047</v>
      </c>
      <c r="H1711" s="1" t="n">
        <v>14.138765335083</v>
      </c>
      <c r="I1711" s="1" t="n">
        <v>385.203277587891</v>
      </c>
      <c r="J1711" s="1" t="n">
        <v>14.2497482299805</v>
      </c>
      <c r="K1711" s="1" t="n">
        <v>399.972930908203</v>
      </c>
      <c r="L1711" s="1" t="n">
        <v>3.02954578399658</v>
      </c>
      <c r="M1711" s="1" t="n">
        <v>409.317840576172</v>
      </c>
      <c r="O1711" s="1" t="n">
        <f aca="false">SQRT((A1711 - H1711)^2+(B1711 - I1711)^2)</f>
        <v>0.0113413718396095</v>
      </c>
      <c r="P1711" s="1" t="n">
        <f aca="false">SQRT((C1711 - J1711)^2+(D1711 - K1711)^2)</f>
        <v>0.0370990364799745</v>
      </c>
      <c r="Q1711" s="1" t="n">
        <f aca="false">SQRT((E1711- L1711)^2+(F1711 - M1711)^2)</f>
        <v>0.0290745233015246</v>
      </c>
    </row>
    <row r="1712" customFormat="false" ht="12.8" hidden="false" customHeight="false" outlineLevel="0" collapsed="false">
      <c r="A1712" s="1" t="n">
        <v>14.1168823242187</v>
      </c>
      <c r="B1712" s="1" t="n">
        <v>385.113891601562</v>
      </c>
      <c r="C1712" s="1" t="n">
        <v>14.2784910202026</v>
      </c>
      <c r="D1712" s="1" t="n">
        <v>399.935302734375</v>
      </c>
      <c r="E1712" s="1" t="n">
        <v>3.13482236862183</v>
      </c>
      <c r="F1712" s="1" t="n">
        <v>409.316619873047</v>
      </c>
      <c r="H1712" s="1" t="n">
        <v>14.0993232727051</v>
      </c>
      <c r="I1712" s="1" t="n">
        <v>385.046905517578</v>
      </c>
      <c r="J1712" s="1" t="n">
        <v>14.2804517745972</v>
      </c>
      <c r="K1712" s="1" t="n">
        <v>399.898284912109</v>
      </c>
      <c r="L1712" s="1" t="n">
        <v>3.10848689079285</v>
      </c>
      <c r="M1712" s="1" t="n">
        <v>409.304565429688</v>
      </c>
      <c r="O1712" s="1" t="n">
        <f aca="false">SQRT((A1712 - H1712)^2+(B1712 - I1712)^2)</f>
        <v>0.0692492291478087</v>
      </c>
      <c r="P1712" s="1" t="n">
        <f aca="false">SQRT((C1712 - J1712)^2+(D1712 - K1712)^2)</f>
        <v>0.0370697143651635</v>
      </c>
      <c r="Q1712" s="1" t="n">
        <f aca="false">SQRT((E1712- L1712)^2+(F1712 - M1712)^2)</f>
        <v>0.0289632007412079</v>
      </c>
    </row>
    <row r="1713" customFormat="false" ht="12.8" hidden="false" customHeight="false" outlineLevel="0" collapsed="false">
      <c r="A1713" s="1" t="n">
        <v>14.0971698760986</v>
      </c>
      <c r="B1713" s="1" t="n">
        <v>385.035797119141</v>
      </c>
      <c r="C1713" s="1" t="n">
        <v>14.3088750839233</v>
      </c>
      <c r="D1713" s="1" t="n">
        <v>399.860626220703</v>
      </c>
      <c r="E1713" s="1" t="n">
        <v>3.21389031410217</v>
      </c>
      <c r="F1713" s="1" t="n">
        <v>409.302307128906</v>
      </c>
      <c r="H1713" s="1" t="n">
        <v>14.0993232727051</v>
      </c>
      <c r="I1713" s="1" t="n">
        <v>385.046905517578</v>
      </c>
      <c r="J1713" s="1" t="n">
        <v>14.3108577728271</v>
      </c>
      <c r="K1713" s="1" t="n">
        <v>399.823577880859</v>
      </c>
      <c r="L1713" s="1" t="n">
        <v>3.18750786781311</v>
      </c>
      <c r="M1713" s="1" t="n">
        <v>409.290649414062</v>
      </c>
      <c r="O1713" s="1" t="n">
        <f aca="false">SQRT((A1713 - H1713)^2+(B1713 - I1713)^2)</f>
        <v>0.0113151947742744</v>
      </c>
      <c r="P1713" s="1" t="n">
        <f aca="false">SQRT((C1713 - J1713)^2+(D1713 - K1713)^2)</f>
        <v>0.0371013549683607</v>
      </c>
      <c r="Q1713" s="1" t="n">
        <f aca="false">SQRT((E1713- L1713)^2+(F1713 - M1713)^2)</f>
        <v>0.0288432970996723</v>
      </c>
    </row>
    <row r="1714" customFormat="false" ht="12.8" hidden="false" customHeight="false" outlineLevel="0" collapsed="false">
      <c r="A1714" s="1" t="n">
        <v>14.0774030685425</v>
      </c>
      <c r="B1714" s="1" t="n">
        <v>384.95751953125</v>
      </c>
      <c r="C1714" s="1" t="n">
        <v>14.3388261795044</v>
      </c>
      <c r="D1714" s="1" t="n">
        <v>399.785614013672</v>
      </c>
      <c r="E1714" s="1" t="n">
        <v>3.29278039932251</v>
      </c>
      <c r="F1714" s="1" t="n">
        <v>409.287750244141</v>
      </c>
      <c r="H1714" s="1" t="n">
        <v>14.0795660018921</v>
      </c>
      <c r="I1714" s="1" t="n">
        <v>384.968658447266</v>
      </c>
      <c r="J1714" s="1" t="n">
        <v>14.3408336639404</v>
      </c>
      <c r="K1714" s="1" t="n">
        <v>399.748626708984</v>
      </c>
      <c r="L1714" s="1" t="n">
        <v>3.2663688659668</v>
      </c>
      <c r="M1714" s="1" t="n">
        <v>409.276489257813</v>
      </c>
      <c r="O1714" s="1" t="n">
        <f aca="false">SQRT((A1714 - H1714)^2+(B1714 - I1714)^2)</f>
        <v>0.0113469701104227</v>
      </c>
      <c r="P1714" s="1" t="n">
        <f aca="false">SQRT((C1714 - J1714)^2+(D1714 - K1714)^2)</f>
        <v>0.0370417426944871</v>
      </c>
      <c r="Q1714" s="1" t="n">
        <f aca="false">SQRT((E1714- L1714)^2+(F1714 - M1714)^2)</f>
        <v>0.0287119993605366</v>
      </c>
    </row>
    <row r="1715" customFormat="false" ht="12.8" hidden="false" customHeight="false" outlineLevel="0" collapsed="false">
      <c r="A1715" s="1" t="n">
        <v>14.0576734542847</v>
      </c>
      <c r="B1715" s="1" t="n">
        <v>384.879455566406</v>
      </c>
      <c r="C1715" s="1" t="n">
        <v>14.3685064315796</v>
      </c>
      <c r="D1715" s="1" t="n">
        <v>399.710693359375</v>
      </c>
      <c r="E1715" s="1" t="n">
        <v>3.37174272537231</v>
      </c>
      <c r="F1715" s="1" t="n">
        <v>409.272644042969</v>
      </c>
      <c r="H1715" s="1" t="n">
        <v>14.0598459243774</v>
      </c>
      <c r="I1715" s="1" t="n">
        <v>384.890563964844</v>
      </c>
      <c r="J1715" s="1" t="n">
        <v>14.3705396652222</v>
      </c>
      <c r="K1715" s="1" t="n">
        <v>399.673675537109</v>
      </c>
      <c r="L1715" s="1" t="n">
        <v>3.34531736373901</v>
      </c>
      <c r="M1715" s="1" t="n">
        <v>409.26171875</v>
      </c>
      <c r="O1715" s="1" t="n">
        <f aca="false">SQRT((A1715 - H1715)^2+(B1715 - I1715)^2)</f>
        <v>0.0113188401419949</v>
      </c>
      <c r="P1715" s="1" t="n">
        <f aca="false">SQRT((C1715 - J1715)^2+(D1715 - K1715)^2)</f>
        <v>0.0370736187114808</v>
      </c>
      <c r="Q1715" s="1" t="n">
        <f aca="false">SQRT((E1715- L1715)^2+(F1715 - M1715)^2)</f>
        <v>0.0285947856069715</v>
      </c>
    </row>
    <row r="1716" customFormat="false" ht="12.8" hidden="false" customHeight="false" outlineLevel="0" collapsed="false">
      <c r="A1716" s="1" t="n">
        <v>14.0378904342651</v>
      </c>
      <c r="B1716" s="1" t="n">
        <v>384.801208496094</v>
      </c>
      <c r="C1716" s="1" t="n">
        <v>14.3977861404419</v>
      </c>
      <c r="D1716" s="1" t="n">
        <v>399.635406494141</v>
      </c>
      <c r="E1716" s="1" t="n">
        <v>3.450528383255</v>
      </c>
      <c r="F1716" s="1" t="n">
        <v>409.257293701172</v>
      </c>
      <c r="H1716" s="1" t="n">
        <v>14.020336151123</v>
      </c>
      <c r="I1716" s="1" t="n">
        <v>384.734222412109</v>
      </c>
      <c r="J1716" s="1" t="n">
        <v>14.3998460769653</v>
      </c>
      <c r="K1716" s="1" t="n">
        <v>399.598388671875</v>
      </c>
      <c r="L1716" s="1" t="n">
        <v>3.42410516738892</v>
      </c>
      <c r="M1716" s="1" t="n">
        <v>409.246704101563</v>
      </c>
      <c r="O1716" s="1" t="n">
        <f aca="false">SQRT((A1716 - H1716)^2+(B1716 - I1716)^2)</f>
        <v>0.0692480202191982</v>
      </c>
      <c r="P1716" s="1" t="n">
        <f aca="false">SQRT((C1716 - J1716)^2+(D1716 - K1716)^2)</f>
        <v>0.0370750927685865</v>
      </c>
      <c r="Q1716" s="1" t="n">
        <f aca="false">SQRT((E1716- L1716)^2+(F1716 - M1716)^2)</f>
        <v>0.0284662248389896</v>
      </c>
    </row>
    <row r="1717" customFormat="false" ht="12.8" hidden="false" customHeight="false" outlineLevel="0" collapsed="false">
      <c r="A1717" s="1" t="n">
        <v>14.0181446075439</v>
      </c>
      <c r="B1717" s="1" t="n">
        <v>384.723114013672</v>
      </c>
      <c r="C1717" s="1" t="n">
        <v>14.4268140792847</v>
      </c>
      <c r="D1717" s="1" t="n">
        <v>399.560211181641</v>
      </c>
      <c r="E1717" s="1" t="n">
        <v>3.52939081192017</v>
      </c>
      <c r="F1717" s="1" t="n">
        <v>409.241394042969</v>
      </c>
      <c r="H1717" s="1" t="n">
        <v>14.0005464553833</v>
      </c>
      <c r="I1717" s="1" t="n">
        <v>384.655975341797</v>
      </c>
      <c r="J1717" s="1" t="n">
        <v>14.428900718689</v>
      </c>
      <c r="K1717" s="1" t="n">
        <v>399.523193359375</v>
      </c>
      <c r="L1717" s="1" t="n">
        <v>3.50298428535461</v>
      </c>
      <c r="M1717" s="1" t="n">
        <v>409.231109619141</v>
      </c>
      <c r="O1717" s="1" t="n">
        <f aca="false">SQRT((A1717 - H1717)^2+(B1717 - I1717)^2)</f>
        <v>0.0694067447774817</v>
      </c>
      <c r="P1717" s="1" t="n">
        <f aca="false">SQRT((C1717 - J1717)^2+(D1717 - K1717)^2)</f>
        <v>0.0370765859987464</v>
      </c>
      <c r="Q1717" s="1" t="n">
        <f aca="false">SQRT((E1717- L1717)^2+(F1717 - M1717)^2)</f>
        <v>0.0283385606326545</v>
      </c>
    </row>
    <row r="1718" customFormat="false" ht="12.8" hidden="false" customHeight="false" outlineLevel="0" collapsed="false">
      <c r="A1718" s="1" t="n">
        <v>13.9785871505737</v>
      </c>
      <c r="B1718" s="1" t="n">
        <v>384.566741943359</v>
      </c>
      <c r="C1718" s="1" t="n">
        <v>14.4554662704468</v>
      </c>
      <c r="D1718" s="1" t="n">
        <v>399.484680175781</v>
      </c>
      <c r="E1718" s="1" t="n">
        <v>3.60803818702698</v>
      </c>
      <c r="F1718" s="1" t="n">
        <v>409.225219726563</v>
      </c>
      <c r="H1718" s="1" t="n">
        <v>14.0005464553833</v>
      </c>
      <c r="I1718" s="1" t="n">
        <v>384.655975341797</v>
      </c>
      <c r="J1718" s="1" t="n">
        <v>14.4575824737549</v>
      </c>
      <c r="K1718" s="1" t="n">
        <v>399.447692871094</v>
      </c>
      <c r="L1718" s="1" t="n">
        <v>3.58170199394226</v>
      </c>
      <c r="M1718" s="1" t="n">
        <v>409.21533203125</v>
      </c>
      <c r="O1718" s="1" t="n">
        <f aca="false">SQRT((A1718 - H1718)^2+(B1718 - I1718)^2)</f>
        <v>0.0918956498672156</v>
      </c>
      <c r="P1718" s="1" t="n">
        <f aca="false">SQRT((C1718 - J1718)^2+(D1718 - K1718)^2)</f>
        <v>0.0370477937865878</v>
      </c>
      <c r="Q1718" s="1" t="n">
        <f aca="false">SQRT((E1718- L1718)^2+(F1718 - M1718)^2)</f>
        <v>0.0281311497240803</v>
      </c>
    </row>
    <row r="1719" customFormat="false" ht="12.8" hidden="false" customHeight="false" outlineLevel="0" collapsed="false">
      <c r="A1719" s="1" t="n">
        <v>13.9785871505737</v>
      </c>
      <c r="B1719" s="1" t="n">
        <v>384.566741943359</v>
      </c>
      <c r="C1719" s="1" t="n">
        <v>14.4838819503784</v>
      </c>
      <c r="D1719" s="1" t="n">
        <v>399.409210205078</v>
      </c>
      <c r="E1719" s="1" t="n">
        <v>3.68661499023437</v>
      </c>
      <c r="F1719" s="1" t="n">
        <v>409.208221435547</v>
      </c>
      <c r="H1719" s="1" t="n">
        <v>13.9807958602905</v>
      </c>
      <c r="I1719" s="1" t="n">
        <v>384.577850341797</v>
      </c>
      <c r="J1719" s="1" t="n">
        <v>14.4860286712646</v>
      </c>
      <c r="K1719" s="1" t="n">
        <v>399.372192382812</v>
      </c>
      <c r="L1719" s="1" t="n">
        <v>3.66043758392334</v>
      </c>
      <c r="M1719" s="1" t="n">
        <v>409.198883056641</v>
      </c>
      <c r="O1719" s="1" t="n">
        <f aca="false">SQRT((A1719 - H1719)^2+(B1719 - I1719)^2)</f>
        <v>0.0113258516002421</v>
      </c>
      <c r="P1719" s="1" t="n">
        <f aca="false">SQRT((C1719 - J1719)^2+(D1719 - K1719)^2)</f>
        <v>0.0370800158560121</v>
      </c>
      <c r="Q1719" s="1" t="n">
        <f aca="false">SQRT((E1719- L1719)^2+(F1719 - M1719)^2)</f>
        <v>0.027793199199879</v>
      </c>
    </row>
    <row r="1720" customFormat="false" ht="12.8" hidden="false" customHeight="false" outlineLevel="0" collapsed="false">
      <c r="A1720" s="1" t="n">
        <v>13.9587745666504</v>
      </c>
      <c r="B1720" s="1" t="n">
        <v>384.488494873047</v>
      </c>
      <c r="C1720" s="1" t="n">
        <v>14.5119457244873</v>
      </c>
      <c r="D1720" s="1" t="n">
        <v>399.333435058594</v>
      </c>
      <c r="E1720" s="1" t="n">
        <v>3.76497459411621</v>
      </c>
      <c r="F1720" s="1" t="n">
        <v>409.190887451172</v>
      </c>
      <c r="H1720" s="1" t="n">
        <v>13.9412288665771</v>
      </c>
      <c r="I1720" s="1" t="n">
        <v>384.421508789063</v>
      </c>
      <c r="J1720" s="1" t="n">
        <v>14.5141220092773</v>
      </c>
      <c r="K1720" s="1" t="n">
        <v>399.29638671875</v>
      </c>
      <c r="L1720" s="1" t="n">
        <v>3.73895049095154</v>
      </c>
      <c r="M1720" s="1" t="n">
        <v>409.182067871094</v>
      </c>
      <c r="O1720" s="1" t="n">
        <f aca="false">SQRT((A1720 - H1720)^2+(B1720 - I1720)^2)</f>
        <v>0.0692458449191762</v>
      </c>
      <c r="P1720" s="1" t="n">
        <f aca="false">SQRT((C1720 - J1720)^2+(D1720 - K1720)^2)</f>
        <v>0.0371122042013409</v>
      </c>
      <c r="Q1720" s="1" t="n">
        <f aca="false">SQRT((E1720- L1720)^2+(F1720 - M1720)^2)</f>
        <v>0.0274779718734453</v>
      </c>
    </row>
    <row r="1721" customFormat="false" ht="12.8" hidden="false" customHeight="false" outlineLevel="0" collapsed="false">
      <c r="A1721" s="1" t="n">
        <v>13.939001083374</v>
      </c>
      <c r="B1721" s="1" t="n">
        <v>384.410430908203</v>
      </c>
      <c r="C1721" s="1" t="n">
        <v>14.5397834777832</v>
      </c>
      <c r="D1721" s="1" t="n">
        <v>399.257720947266</v>
      </c>
      <c r="E1721" s="1" t="n">
        <v>3.8432879447937</v>
      </c>
      <c r="F1721" s="1" t="n">
        <v>409.1728515625</v>
      </c>
      <c r="H1721" s="1" t="n">
        <v>13.9412288665771</v>
      </c>
      <c r="I1721" s="1" t="n">
        <v>384.421508789063</v>
      </c>
      <c r="J1721" s="1" t="n">
        <v>14.5419902801514</v>
      </c>
      <c r="K1721" s="1" t="n">
        <v>399.220703125</v>
      </c>
      <c r="L1721" s="1" t="n">
        <v>3.8174159526825</v>
      </c>
      <c r="M1721" s="1" t="n">
        <v>409.164459228516</v>
      </c>
      <c r="O1721" s="1" t="n">
        <f aca="false">SQRT((A1721 - H1721)^2+(B1721 - I1721)^2)</f>
        <v>0.0112996664706696</v>
      </c>
      <c r="P1721" s="1" t="n">
        <f aca="false">SQRT((C1721 - J1721)^2+(D1721 - K1721)^2)</f>
        <v>0.0370835427381359</v>
      </c>
      <c r="Q1721" s="1" t="n">
        <f aca="false">SQRT((E1721- L1721)^2+(F1721 - M1721)^2)</f>
        <v>0.0271991037628192</v>
      </c>
    </row>
    <row r="1722" customFormat="false" ht="12.8" hidden="false" customHeight="false" outlineLevel="0" collapsed="false">
      <c r="A1722" s="1" t="n">
        <v>13.9191761016846</v>
      </c>
      <c r="B1722" s="1" t="n">
        <v>384.332153320313</v>
      </c>
      <c r="C1722" s="1" t="n">
        <v>14.5671396255493</v>
      </c>
      <c r="D1722" s="1" t="n">
        <v>399.181701660156</v>
      </c>
      <c r="E1722" s="1" t="n">
        <v>3.9213855266571</v>
      </c>
      <c r="F1722" s="1" t="n">
        <v>409.154449462891</v>
      </c>
      <c r="H1722" s="1" t="n">
        <v>13.9214134216309</v>
      </c>
      <c r="I1722" s="1" t="n">
        <v>384.34326171875</v>
      </c>
      <c r="J1722" s="1" t="n">
        <v>14.5693769454956</v>
      </c>
      <c r="K1722" s="1" t="n">
        <v>399.144683837891</v>
      </c>
      <c r="L1722" s="1" t="n">
        <v>3.89567470550537</v>
      </c>
      <c r="M1722" s="1" t="n">
        <v>409.146514892578</v>
      </c>
      <c r="O1722" s="1" t="n">
        <f aca="false">SQRT((A1722 - H1722)^2+(B1722 - I1722)^2)</f>
        <v>0.0113314657647189</v>
      </c>
      <c r="P1722" s="1" t="n">
        <f aca="false">SQRT((C1722 - J1722)^2+(D1722 - K1722)^2)</f>
        <v>0.0370853713178825</v>
      </c>
      <c r="Q1722" s="1" t="n">
        <f aca="false">SQRT((E1722- L1722)^2+(F1722 - M1722)^2)</f>
        <v>0.0269073174127107</v>
      </c>
    </row>
    <row r="1723" customFormat="false" ht="12.8" hidden="false" customHeight="false" outlineLevel="0" collapsed="false">
      <c r="A1723" s="1" t="n">
        <v>13.8795537948608</v>
      </c>
      <c r="B1723" s="1" t="n">
        <v>384.175811767578</v>
      </c>
      <c r="C1723" s="1" t="n">
        <v>14.5941123962402</v>
      </c>
      <c r="D1723" s="1" t="n">
        <v>399.105682373047</v>
      </c>
      <c r="E1723" s="1" t="n">
        <v>3.99946403503418</v>
      </c>
      <c r="F1723" s="1" t="n">
        <v>409.135375976563</v>
      </c>
      <c r="H1723" s="1" t="n">
        <v>13.9016370773315</v>
      </c>
      <c r="I1723" s="1" t="n">
        <v>384.26513671875</v>
      </c>
      <c r="J1723" s="1" t="n">
        <v>14.596381187439</v>
      </c>
      <c r="K1723" s="1" t="n">
        <v>399.068664550781</v>
      </c>
      <c r="L1723" s="1" t="n">
        <v>3.97391414642334</v>
      </c>
      <c r="M1723" s="1" t="n">
        <v>409.127868652344</v>
      </c>
      <c r="O1723" s="1" t="n">
        <f aca="false">SQRT((A1723 - H1723)^2+(B1723 - I1723)^2)</f>
        <v>0.0920142286092693</v>
      </c>
      <c r="P1723" s="1" t="n">
        <f aca="false">SQRT((C1723 - J1723)^2+(D1723 - K1723)^2)</f>
        <v>0.0370872832493619</v>
      </c>
      <c r="Q1723" s="1" t="n">
        <f aca="false">SQRT((E1723- L1723)^2+(F1723 - M1723)^2)</f>
        <v>0.0266299967134066</v>
      </c>
    </row>
    <row r="1724" customFormat="false" ht="12.8" hidden="false" customHeight="false" outlineLevel="0" collapsed="false">
      <c r="A1724" s="1" t="n">
        <v>13.8795537948608</v>
      </c>
      <c r="B1724" s="1" t="n">
        <v>384.175811767578</v>
      </c>
      <c r="C1724" s="1" t="n">
        <v>14.6205358505249</v>
      </c>
      <c r="D1724" s="1" t="n">
        <v>399.029327392578</v>
      </c>
      <c r="E1724" s="1" t="n">
        <v>4.07733678817749</v>
      </c>
      <c r="F1724" s="1" t="n">
        <v>409.116088867188</v>
      </c>
      <c r="H1724" s="1" t="n">
        <v>13.8818073272705</v>
      </c>
      <c r="I1724" s="1" t="n">
        <v>384.186859130859</v>
      </c>
      <c r="J1724" s="1" t="n">
        <v>14.6228380203247</v>
      </c>
      <c r="K1724" s="1" t="n">
        <v>398.992340087891</v>
      </c>
      <c r="L1724" s="1" t="n">
        <v>4.05195331573486</v>
      </c>
      <c r="M1724" s="1" t="n">
        <v>409.108978271484</v>
      </c>
      <c r="O1724" s="1" t="n">
        <f aca="false">SQRT((A1724 - H1724)^2+(B1724 - I1724)^2)</f>
        <v>0.0112748677944887</v>
      </c>
      <c r="P1724" s="1" t="n">
        <f aca="false">SQRT((C1724 - J1724)^2+(D1724 - K1724)^2)</f>
        <v>0.0370588814428501</v>
      </c>
      <c r="Q1724" s="1" t="n">
        <f aca="false">SQRT((E1724- L1724)^2+(F1724 - M1724)^2)</f>
        <v>0.0263606002304958</v>
      </c>
    </row>
    <row r="1725" customFormat="false" ht="12.8" hidden="false" customHeight="false" outlineLevel="0" collapsed="false">
      <c r="A1725" s="1" t="n">
        <v>13.8597564697266</v>
      </c>
      <c r="B1725" s="1" t="n">
        <v>384.097717285156</v>
      </c>
      <c r="C1725" s="1" t="n">
        <v>14.6466302871704</v>
      </c>
      <c r="D1725" s="1" t="n">
        <v>398.953063964844</v>
      </c>
      <c r="E1725" s="1" t="n">
        <v>4.15520906448364</v>
      </c>
      <c r="F1725" s="1" t="n">
        <v>409.096130371094</v>
      </c>
      <c r="H1725" s="1" t="n">
        <v>13.8620195388794</v>
      </c>
      <c r="I1725" s="1" t="n">
        <v>384.108795166016</v>
      </c>
      <c r="J1725" s="1" t="n">
        <v>14.648964881897</v>
      </c>
      <c r="K1725" s="1" t="n">
        <v>398.916046142578</v>
      </c>
      <c r="L1725" s="1" t="n">
        <v>4.12999486923218</v>
      </c>
      <c r="M1725" s="1" t="n">
        <v>409.089416503906</v>
      </c>
      <c r="O1725" s="1" t="n">
        <f aca="false">SQRT((A1725 - H1725)^2+(B1725 - I1725)^2)</f>
        <v>0.0113066761843928</v>
      </c>
      <c r="P1725" s="1" t="n">
        <f aca="false">SQRT((C1725 - J1725)^2+(D1725 - K1725)^2)</f>
        <v>0.037091366891126</v>
      </c>
      <c r="Q1725" s="1" t="n">
        <f aca="false">SQRT((E1725- L1725)^2+(F1725 - M1725)^2)</f>
        <v>0.026092751000924</v>
      </c>
    </row>
    <row r="1726" customFormat="false" ht="12.8" hidden="false" customHeight="false" outlineLevel="0" collapsed="false">
      <c r="A1726" s="1" t="n">
        <v>13.8399105072021</v>
      </c>
      <c r="B1726" s="1" t="n">
        <v>384.019409179687</v>
      </c>
      <c r="C1726" s="1" t="n">
        <v>14.6722297668457</v>
      </c>
      <c r="D1726" s="1" t="n">
        <v>398.87646484375</v>
      </c>
      <c r="E1726" s="1" t="n">
        <v>4.23288106918335</v>
      </c>
      <c r="F1726" s="1" t="n">
        <v>409.075927734375</v>
      </c>
      <c r="H1726" s="1" t="n">
        <v>13.8223829269409</v>
      </c>
      <c r="I1726" s="1" t="n">
        <v>383.952423095703</v>
      </c>
      <c r="J1726" s="1" t="n">
        <v>14.6745977401733</v>
      </c>
      <c r="K1726" s="1" t="n">
        <v>398.839447021484</v>
      </c>
      <c r="L1726" s="1" t="n">
        <v>4.20784282684326</v>
      </c>
      <c r="M1726" s="1" t="n">
        <v>409.069610595703</v>
      </c>
      <c r="O1726" s="1" t="n">
        <f aca="false">SQRT((A1726 - H1726)^2+(B1726 - I1726)^2)</f>
        <v>0.0692412558906989</v>
      </c>
      <c r="P1726" s="1" t="n">
        <f aca="false">SQRT((C1726 - J1726)^2+(D1726 - K1726)^2)</f>
        <v>0.0370934827563966</v>
      </c>
      <c r="Q1726" s="1" t="n">
        <f aca="false">SQRT((E1726- L1726)^2+(F1726 - M1726)^2)</f>
        <v>0.0258228546152859</v>
      </c>
    </row>
    <row r="1727" customFormat="false" ht="12.8" hidden="false" customHeight="false" outlineLevel="0" collapsed="false">
      <c r="A1727" s="1" t="n">
        <v>13.8201036453247</v>
      </c>
      <c r="B1727" s="1" t="n">
        <v>383.941314697266</v>
      </c>
      <c r="C1727" s="1" t="n">
        <v>14.6975374221802</v>
      </c>
      <c r="D1727" s="1" t="n">
        <v>398.799957275391</v>
      </c>
      <c r="E1727" s="1" t="n">
        <v>4.31056642532349</v>
      </c>
      <c r="F1727" s="1" t="n">
        <v>409.055145263672</v>
      </c>
      <c r="H1727" s="1" t="n">
        <v>13.8223829269409</v>
      </c>
      <c r="I1727" s="1" t="n">
        <v>383.952423095703</v>
      </c>
      <c r="J1727" s="1" t="n">
        <v>14.6999387741089</v>
      </c>
      <c r="K1727" s="1" t="n">
        <v>398.762908935547</v>
      </c>
      <c r="L1727" s="1" t="n">
        <v>4.2857084274292</v>
      </c>
      <c r="M1727" s="1" t="n">
        <v>409.049163818359</v>
      </c>
      <c r="O1727" s="1" t="n">
        <f aca="false">SQRT((A1727 - H1727)^2+(B1727 - I1727)^2)</f>
        <v>0.011339825418446</v>
      </c>
      <c r="P1727" s="1" t="n">
        <f aca="false">SQRT((C1727 - J1727)^2+(D1727 - K1727)^2)</f>
        <v>0.0371260821564102</v>
      </c>
      <c r="Q1727" s="1" t="n">
        <f aca="false">SQRT((E1727- L1727)^2+(F1727 - M1727)^2)</f>
        <v>0.0255675135151047</v>
      </c>
    </row>
    <row r="1728" customFormat="false" ht="12.8" hidden="false" customHeight="false" outlineLevel="0" collapsed="false">
      <c r="A1728" s="1" t="n">
        <v>13.8002471923828</v>
      </c>
      <c r="B1728" s="1" t="n">
        <v>383.863037109375</v>
      </c>
      <c r="C1728" s="1" t="n">
        <v>14.7223882675171</v>
      </c>
      <c r="D1728" s="1" t="n">
        <v>398.723114013672</v>
      </c>
      <c r="E1728" s="1" t="n">
        <v>4.38805532455444</v>
      </c>
      <c r="F1728" s="1" t="n">
        <v>409.0341796875</v>
      </c>
      <c r="H1728" s="1" t="n">
        <v>13.8025350570679</v>
      </c>
      <c r="I1728" s="1" t="n">
        <v>383.874084472656</v>
      </c>
      <c r="J1728" s="1" t="n">
        <v>14.7248249053955</v>
      </c>
      <c r="K1728" s="1" t="n">
        <v>398.686096191406</v>
      </c>
      <c r="L1728" s="1" t="n">
        <v>4.36338376998901</v>
      </c>
      <c r="M1728" s="1" t="n">
        <v>409.028503417969</v>
      </c>
      <c r="O1728" s="1" t="n">
        <f aca="false">SQRT((A1728 - H1728)^2+(B1728 - I1728)^2)</f>
        <v>0.0112817800138193</v>
      </c>
      <c r="P1728" s="1" t="n">
        <f aca="false">SQRT((C1728 - J1728)^2+(D1728 - K1728)^2)</f>
        <v>0.0370979294498373</v>
      </c>
      <c r="Q1728" s="1" t="n">
        <f aca="false">SQRT((E1728- L1728)^2+(F1728 - M1728)^2)</f>
        <v>0.0253161142449585</v>
      </c>
    </row>
    <row r="1729" customFormat="false" ht="12.8" hidden="false" customHeight="false" outlineLevel="0" collapsed="false">
      <c r="A1729" s="1" t="n">
        <v>13.7804317474365</v>
      </c>
      <c r="B1729" s="1" t="n">
        <v>383.784942626953</v>
      </c>
      <c r="C1729" s="1" t="n">
        <v>14.7469720840454</v>
      </c>
      <c r="D1729" s="1" t="n">
        <v>398.646362304688</v>
      </c>
      <c r="E1729" s="1" t="n">
        <v>4.46556758880615</v>
      </c>
      <c r="F1729" s="1" t="n">
        <v>409.012542724609</v>
      </c>
      <c r="H1729" s="1" t="n">
        <v>13.7628707885742</v>
      </c>
      <c r="I1729" s="1" t="n">
        <v>383.717712402344</v>
      </c>
      <c r="J1729" s="1" t="n">
        <v>14.7494468688965</v>
      </c>
      <c r="K1729" s="1" t="n">
        <v>398.609313964844</v>
      </c>
      <c r="L1729" s="1" t="n">
        <v>4.441086769104</v>
      </c>
      <c r="M1729" s="1" t="n">
        <v>409.007232666016</v>
      </c>
      <c r="O1729" s="1" t="n">
        <f aca="false">SQRT((A1729 - H1729)^2+(B1729 - I1729)^2)</f>
        <v>0.0694859005636725</v>
      </c>
      <c r="P1729" s="1" t="n">
        <f aca="false">SQRT((C1729 - J1729)^2+(D1729 - K1729)^2)</f>
        <v>0.0371309041804572</v>
      </c>
      <c r="Q1729" s="1" t="n">
        <f aca="false">SQRT((E1729- L1729)^2+(F1729 - M1729)^2)</f>
        <v>0.0250500949209728</v>
      </c>
    </row>
    <row r="1730" customFormat="false" ht="12.8" hidden="false" customHeight="false" outlineLevel="0" collapsed="false">
      <c r="A1730" s="1" t="n">
        <v>13.7605657577515</v>
      </c>
      <c r="B1730" s="1" t="n">
        <v>383.706665039062</v>
      </c>
      <c r="C1730" s="1" t="n">
        <v>14.7711353302002</v>
      </c>
      <c r="D1730" s="1" t="n">
        <v>398.569274902344</v>
      </c>
      <c r="E1730" s="1" t="n">
        <v>4.54288578033447</v>
      </c>
      <c r="F1730" s="1" t="n">
        <v>408.990783691406</v>
      </c>
      <c r="H1730" s="1" t="n">
        <v>13.7430553436279</v>
      </c>
      <c r="I1730" s="1" t="n">
        <v>383.6396484375</v>
      </c>
      <c r="J1730" s="1" t="n">
        <v>14.7736463546753</v>
      </c>
      <c r="K1730" s="1" t="n">
        <v>398.532257080078</v>
      </c>
      <c r="L1730" s="1" t="n">
        <v>4.51860237121582</v>
      </c>
      <c r="M1730" s="1" t="n">
        <v>408.985748291016</v>
      </c>
      <c r="O1730" s="1" t="n">
        <f aca="false">SQRT((A1730 - H1730)^2+(B1730 - I1730)^2)</f>
        <v>0.0692664383933396</v>
      </c>
      <c r="P1730" s="1" t="n">
        <f aca="false">SQRT((C1730 - J1730)^2+(D1730 - K1730)^2)</f>
        <v>0.0371028894997304</v>
      </c>
      <c r="Q1730" s="1" t="n">
        <f aca="false">SQRT((E1730- L1730)^2+(F1730 - M1730)^2)</f>
        <v>0.0247999841836911</v>
      </c>
    </row>
    <row r="1731" customFormat="false" ht="12.8" hidden="false" customHeight="false" outlineLevel="0" collapsed="false">
      <c r="A1731" s="1" t="n">
        <v>13.740740776062</v>
      </c>
      <c r="B1731" s="1" t="n">
        <v>383.628570556641</v>
      </c>
      <c r="C1731" s="1" t="n">
        <v>14.7950496673584</v>
      </c>
      <c r="D1731" s="1" t="n">
        <v>398.492309570313</v>
      </c>
      <c r="E1731" s="1" t="n">
        <v>4.6202335357666</v>
      </c>
      <c r="F1731" s="1" t="n">
        <v>408.968383789063</v>
      </c>
      <c r="H1731" s="1" t="n">
        <v>13.7430553436279</v>
      </c>
      <c r="I1731" s="1" t="n">
        <v>383.6396484375</v>
      </c>
      <c r="J1731" s="1" t="n">
        <v>14.7975959777832</v>
      </c>
      <c r="K1731" s="1" t="n">
        <v>398.455261230469</v>
      </c>
      <c r="L1731" s="1" t="n">
        <v>4.59615278244019</v>
      </c>
      <c r="M1731" s="1" t="n">
        <v>408.963653564453</v>
      </c>
      <c r="O1731" s="1" t="n">
        <f aca="false">SQRT((A1731 - H1731)^2+(B1731 - I1731)^2)</f>
        <v>0.0113170962416518</v>
      </c>
      <c r="P1731" s="1" t="n">
        <f aca="false">SQRT((C1731 - J1731)^2+(D1731 - K1731)^2)</f>
        <v>0.037135739954638</v>
      </c>
      <c r="Q1731" s="1" t="n">
        <f aca="false">SQRT((E1731- L1731)^2+(F1731 - M1731)^2)</f>
        <v>0.0245409393795032</v>
      </c>
    </row>
    <row r="1732" customFormat="false" ht="12.8" hidden="false" customHeight="false" outlineLevel="0" collapsed="false">
      <c r="A1732" s="1" t="n">
        <v>13.7208690643311</v>
      </c>
      <c r="B1732" s="1" t="n">
        <v>383.550262451172</v>
      </c>
      <c r="C1732" s="1" t="n">
        <v>14.8185691833496</v>
      </c>
      <c r="D1732" s="1" t="n">
        <v>398.414978027344</v>
      </c>
      <c r="E1732" s="1" t="n">
        <v>4.69734287261963</v>
      </c>
      <c r="F1732" s="1" t="n">
        <v>408.945739746094</v>
      </c>
      <c r="H1732" s="1" t="n">
        <v>13.7231893539429</v>
      </c>
      <c r="I1732" s="1" t="n">
        <v>383.561370849609</v>
      </c>
      <c r="J1732" s="1" t="n">
        <v>14.8211536407471</v>
      </c>
      <c r="K1732" s="1" t="n">
        <v>398.377960205078</v>
      </c>
      <c r="L1732" s="1" t="n">
        <v>4.67351627349854</v>
      </c>
      <c r="M1732" s="1" t="n">
        <v>408.94140625</v>
      </c>
      <c r="O1732" s="1" t="n">
        <f aca="false">SQRT((A1732 - H1732)^2+(B1732 - I1732)^2)</f>
        <v>0.0113481390420415</v>
      </c>
      <c r="P1732" s="1" t="n">
        <f aca="false">SQRT((C1732 - J1732)^2+(D1732 - K1732)^2)</f>
        <v>0.0371079315693309</v>
      </c>
      <c r="Q1732" s="1" t="n">
        <f aca="false">SQRT((E1732- L1732)^2+(F1732 - M1732)^2)</f>
        <v>0.0242174733214193</v>
      </c>
    </row>
    <row r="1733" customFormat="false" ht="12.8" hidden="false" customHeight="false" outlineLevel="0" collapsed="false">
      <c r="A1733" s="1" t="n">
        <v>13.7010364532471</v>
      </c>
      <c r="B1733" s="1" t="n">
        <v>383.47216796875</v>
      </c>
      <c r="C1733" s="1" t="n">
        <v>14.8418550491333</v>
      </c>
      <c r="D1733" s="1" t="n">
        <v>398.337768554688</v>
      </c>
      <c r="E1733" s="1" t="n">
        <v>4.77431917190552</v>
      </c>
      <c r="F1733" s="1" t="n">
        <v>408.922332763672</v>
      </c>
      <c r="H1733" s="1" t="n">
        <v>13.7033653259277</v>
      </c>
      <c r="I1733" s="1" t="n">
        <v>383.483276367187</v>
      </c>
      <c r="J1733" s="1" t="n">
        <v>14.8444776535034</v>
      </c>
      <c r="K1733" s="1" t="n">
        <v>398.300720214844</v>
      </c>
      <c r="L1733" s="1" t="n">
        <v>4.75083494186401</v>
      </c>
      <c r="M1733" s="1" t="n">
        <v>408.918518066406</v>
      </c>
      <c r="O1733" s="1" t="n">
        <f aca="false">SQRT((A1733 - H1733)^2+(B1733 - I1733)^2)</f>
        <v>0.0113498970831163</v>
      </c>
      <c r="P1733" s="1" t="n">
        <f aca="false">SQRT((C1733 - J1733)^2+(D1733 - K1733)^2)</f>
        <v>0.0371410492431369</v>
      </c>
      <c r="Q1733" s="1" t="n">
        <f aca="false">SQRT((E1733- L1733)^2+(F1733 - M1733)^2)</f>
        <v>0.0237920359757952</v>
      </c>
    </row>
    <row r="1734" customFormat="false" ht="12.8" hidden="false" customHeight="false" outlineLevel="0" collapsed="false">
      <c r="A1734" s="1" t="n">
        <v>13.6811561584473</v>
      </c>
      <c r="B1734" s="1" t="n">
        <v>383.393890380859</v>
      </c>
      <c r="C1734" s="1" t="n">
        <v>14.8647689819336</v>
      </c>
      <c r="D1734" s="1" t="n">
        <v>398.260223388672</v>
      </c>
      <c r="E1734" s="1" t="n">
        <v>4.85104990005493</v>
      </c>
      <c r="F1734" s="1" t="n">
        <v>408.898620605469</v>
      </c>
      <c r="H1734" s="1" t="n">
        <v>13.6834936141968</v>
      </c>
      <c r="I1734" s="1" t="n">
        <v>383.404937744141</v>
      </c>
      <c r="J1734" s="1" t="n">
        <v>14.8674278259277</v>
      </c>
      <c r="K1734" s="1" t="n">
        <v>398.223205566406</v>
      </c>
      <c r="L1734" s="1" t="n">
        <v>4.82789325714111</v>
      </c>
      <c r="M1734" s="1" t="n">
        <v>408.895233154297</v>
      </c>
      <c r="O1734" s="1" t="n">
        <f aca="false">SQRT((A1734 - H1734)^2+(B1734 - I1734)^2)</f>
        <v>0.0112919411469583</v>
      </c>
      <c r="P1734" s="1" t="n">
        <f aca="false">SQRT((C1734 - J1734)^2+(D1734 - K1734)^2)</f>
        <v>0.0371131865608386</v>
      </c>
      <c r="Q1734" s="1" t="n">
        <f aca="false">SQRT((E1734- L1734)^2+(F1734 - M1734)^2)</f>
        <v>0.0234030967284414</v>
      </c>
    </row>
    <row r="1735" customFormat="false" ht="12.8" hidden="false" customHeight="false" outlineLevel="0" collapsed="false">
      <c r="A1735" s="1" t="n">
        <v>13.641429901123</v>
      </c>
      <c r="B1735" s="1" t="n">
        <v>383.237518310547</v>
      </c>
      <c r="C1735" s="1" t="n">
        <v>14.8874626159668</v>
      </c>
      <c r="D1735" s="1" t="n">
        <v>398.182800292969</v>
      </c>
      <c r="E1735" s="1" t="n">
        <v>4.9276762008667</v>
      </c>
      <c r="F1735" s="1" t="n">
        <v>408.874176025391</v>
      </c>
      <c r="H1735" s="1" t="n">
        <v>13.6636629104614</v>
      </c>
      <c r="I1735" s="1" t="n">
        <v>383.326873779297</v>
      </c>
      <c r="J1735" s="1" t="n">
        <v>14.8901567459106</v>
      </c>
      <c r="K1735" s="1" t="n">
        <v>398.145782470703</v>
      </c>
      <c r="L1735" s="1" t="n">
        <v>4.90483617782593</v>
      </c>
      <c r="M1735" s="1" t="n">
        <v>408.871215820313</v>
      </c>
      <c r="O1735" s="1" t="n">
        <f aca="false">SQRT((A1735 - H1735)^2+(B1735 - I1735)^2)</f>
        <v>0.0920798919404967</v>
      </c>
      <c r="P1735" s="1" t="n">
        <f aca="false">SQRT((C1735 - J1735)^2+(D1735 - K1735)^2)</f>
        <v>0.0371157311859639</v>
      </c>
      <c r="Q1735" s="1" t="n">
        <f aca="false">SQRT((E1735- L1735)^2+(F1735 - M1735)^2)</f>
        <v>0.0230310543963314</v>
      </c>
    </row>
    <row r="1736" customFormat="false" ht="12.8" hidden="false" customHeight="false" outlineLevel="0" collapsed="false">
      <c r="A1736" s="1" t="n">
        <v>13.641429901123</v>
      </c>
      <c r="B1736" s="1" t="n">
        <v>383.237518310547</v>
      </c>
      <c r="C1736" s="1" t="n">
        <v>14.9096527099609</v>
      </c>
      <c r="D1736" s="1" t="n">
        <v>398.105072021484</v>
      </c>
      <c r="E1736" s="1" t="n">
        <v>5.00406408309937</v>
      </c>
      <c r="F1736" s="1" t="n">
        <v>408.849456787109</v>
      </c>
      <c r="H1736" s="1" t="n">
        <v>13.6437864303589</v>
      </c>
      <c r="I1736" s="1" t="n">
        <v>383.248596191406</v>
      </c>
      <c r="J1736" s="1" t="n">
        <v>14.9123840332031</v>
      </c>
      <c r="K1736" s="1" t="n">
        <v>398.068023681641</v>
      </c>
      <c r="L1736" s="1" t="n">
        <v>4.98153686523438</v>
      </c>
      <c r="M1736" s="1" t="n">
        <v>408.846862792969</v>
      </c>
      <c r="O1736" s="1" t="n">
        <f aca="false">SQRT((A1736 - H1736)^2+(B1736 - I1736)^2)</f>
        <v>0.011325752706403</v>
      </c>
      <c r="P1736" s="1" t="n">
        <f aca="false">SQRT((C1736 - J1736)^2+(D1736 - K1736)^2)</f>
        <v>0.0371488843947218</v>
      </c>
      <c r="Q1736" s="1" t="n">
        <f aca="false">SQRT((E1736- L1736)^2+(F1736 - M1736)^2)</f>
        <v>0.0226760744031027</v>
      </c>
    </row>
    <row r="1737" customFormat="false" ht="12.8" hidden="false" customHeight="false" outlineLevel="0" collapsed="false">
      <c r="A1737" s="1" t="n">
        <v>13.6217746734619</v>
      </c>
      <c r="B1737" s="1" t="n">
        <v>383.159362792969</v>
      </c>
      <c r="C1737" s="1" t="n">
        <v>14.9314622879028</v>
      </c>
      <c r="D1737" s="1" t="n">
        <v>398.027404785156</v>
      </c>
      <c r="E1737" s="1" t="n">
        <v>5.08037853240967</v>
      </c>
      <c r="F1737" s="1" t="n">
        <v>408.824066162109</v>
      </c>
      <c r="H1737" s="1" t="n">
        <v>13.6241388320923</v>
      </c>
      <c r="I1737" s="1" t="n">
        <v>383.17041015625</v>
      </c>
      <c r="J1737" s="1" t="n">
        <v>14.934229850769</v>
      </c>
      <c r="K1737" s="1" t="n">
        <v>397.990386962891</v>
      </c>
      <c r="L1737" s="1" t="n">
        <v>5.05815029144287</v>
      </c>
      <c r="M1737" s="1" t="n">
        <v>408.821838378906</v>
      </c>
      <c r="O1737" s="1" t="n">
        <f aca="false">SQRT((A1737 - H1737)^2+(B1737 - I1737)^2)</f>
        <v>0.0112974989042965</v>
      </c>
      <c r="P1737" s="1" t="n">
        <f aca="false">SQRT((C1737 - J1737)^2+(D1737 - K1737)^2)</f>
        <v>0.0371211337308208</v>
      </c>
      <c r="Q1737" s="1" t="n">
        <f aca="false">SQRT((E1737- L1737)^2+(F1737 - M1737)^2)</f>
        <v>0.0223395996937607</v>
      </c>
    </row>
    <row r="1738" customFormat="false" ht="12.8" hidden="false" customHeight="false" outlineLevel="0" collapsed="false">
      <c r="A1738" s="1" t="n">
        <v>13.6022596359253</v>
      </c>
      <c r="B1738" s="1" t="n">
        <v>383.0810546875</v>
      </c>
      <c r="C1738" s="1" t="n">
        <v>14.9527006149292</v>
      </c>
      <c r="D1738" s="1" t="n">
        <v>397.949493408203</v>
      </c>
      <c r="E1738" s="1" t="n">
        <v>5.15646648406982</v>
      </c>
      <c r="F1738" s="1" t="n">
        <v>408.798400878906</v>
      </c>
      <c r="H1738" s="1" t="n">
        <v>13.5852632522583</v>
      </c>
      <c r="I1738" s="1" t="n">
        <v>383.013885498047</v>
      </c>
      <c r="J1738" s="1" t="n">
        <v>14.9555053710937</v>
      </c>
      <c r="K1738" s="1" t="n">
        <v>397.912414550781</v>
      </c>
      <c r="L1738" s="1" t="n">
        <v>5.13453340530396</v>
      </c>
      <c r="M1738" s="1" t="n">
        <v>408.796539306641</v>
      </c>
      <c r="O1738" s="1" t="n">
        <f aca="false">SQRT((A1738 - H1738)^2+(B1738 - I1738)^2)</f>
        <v>0.0692861968182001</v>
      </c>
      <c r="P1738" s="1" t="n">
        <f aca="false">SQRT((C1738 - J1738)^2+(D1738 - K1738)^2)</f>
        <v>0.0371847862016507</v>
      </c>
      <c r="Q1738" s="1" t="n">
        <f aca="false">SQRT((E1738- L1738)^2+(F1738 - M1738)^2)</f>
        <v>0.0220119375668569</v>
      </c>
    </row>
    <row r="1739" customFormat="false" ht="12.8" hidden="false" customHeight="false" outlineLevel="0" collapsed="false">
      <c r="A1739" s="1" t="n">
        <v>13.5828838348389</v>
      </c>
      <c r="B1739" s="1" t="n">
        <v>383.002807617187</v>
      </c>
      <c r="C1739" s="1" t="n">
        <v>14.9736166000366</v>
      </c>
      <c r="D1739" s="1" t="n">
        <v>397.87158203125</v>
      </c>
      <c r="E1739" s="1" t="n">
        <v>5.23250246047974</v>
      </c>
      <c r="F1739" s="1" t="n">
        <v>408.772094726563</v>
      </c>
      <c r="H1739" s="1" t="n">
        <v>13.5852632522583</v>
      </c>
      <c r="I1739" s="1" t="n">
        <v>383.013885498047</v>
      </c>
      <c r="J1739" s="1" t="n">
        <v>14.9764556884766</v>
      </c>
      <c r="K1739" s="1" t="n">
        <v>397.834533691406</v>
      </c>
      <c r="L1739" s="1" t="n">
        <v>5.21085548400879</v>
      </c>
      <c r="M1739" s="1" t="n">
        <v>408.770629882813</v>
      </c>
      <c r="O1739" s="1" t="n">
        <f aca="false">SQRT((A1739 - H1739)^2+(B1739 - I1739)^2)</f>
        <v>0.0113305371277849</v>
      </c>
      <c r="P1739" s="1" t="n">
        <f aca="false">SQRT((C1739 - J1739)^2+(D1739 - K1739)^2)</f>
        <v>0.0371569631208604</v>
      </c>
      <c r="Q1739" s="1" t="n">
        <f aca="false">SQRT((E1739- L1739)^2+(F1739 - M1739)^2)</f>
        <v>0.0216964826076895</v>
      </c>
    </row>
    <row r="1740" customFormat="false" ht="12.8" hidden="false" customHeight="false" outlineLevel="0" collapsed="false">
      <c r="A1740" s="1" t="n">
        <v>13.5636167526245</v>
      </c>
      <c r="B1740" s="1" t="n">
        <v>382.924407958984</v>
      </c>
      <c r="C1740" s="1" t="n">
        <v>14.9940147399902</v>
      </c>
      <c r="D1740" s="1" t="n">
        <v>397.793426513672</v>
      </c>
      <c r="E1740" s="1" t="n">
        <v>5.30831956863403</v>
      </c>
      <c r="F1740" s="1" t="n">
        <v>408.74560546875</v>
      </c>
      <c r="H1740" s="1" t="n">
        <v>13.5660028457642</v>
      </c>
      <c r="I1740" s="1" t="n">
        <v>382.935485839844</v>
      </c>
      <c r="J1740" s="1" t="n">
        <v>14.9968919754028</v>
      </c>
      <c r="K1740" s="1" t="n">
        <v>397.75634765625</v>
      </c>
      <c r="L1740" s="1" t="n">
        <v>5.28695678710938</v>
      </c>
      <c r="M1740" s="1" t="n">
        <v>408.744445800781</v>
      </c>
      <c r="O1740" s="1" t="n">
        <f aca="false">SQRT((A1740 - H1740)^2+(B1740 - I1740)^2)</f>
        <v>0.0113319409114098</v>
      </c>
      <c r="P1740" s="1" t="n">
        <f aca="false">SQRT((C1740 - J1740)^2+(D1740 - K1740)^2)</f>
        <v>0.037190323356213</v>
      </c>
      <c r="Q1740" s="1" t="n">
        <f aca="false">SQRT((E1740- L1740)^2+(F1740 - M1740)^2)</f>
        <v>0.0213942343697588</v>
      </c>
    </row>
    <row r="1741" customFormat="false" ht="12.8" hidden="false" customHeight="false" outlineLevel="0" collapsed="false">
      <c r="A1741" s="1" t="n">
        <v>13.5444650650024</v>
      </c>
      <c r="B1741" s="1" t="n">
        <v>382.846160888672</v>
      </c>
      <c r="C1741" s="1" t="n">
        <v>15.0141248703003</v>
      </c>
      <c r="D1741" s="1" t="n">
        <v>397.71533203125</v>
      </c>
      <c r="E1741" s="1" t="n">
        <v>5.38410091400147</v>
      </c>
      <c r="F1741" s="1" t="n">
        <v>408.718536376953</v>
      </c>
      <c r="H1741" s="1" t="n">
        <v>13.5277976989746</v>
      </c>
      <c r="I1741" s="1" t="n">
        <v>382.77880859375</v>
      </c>
      <c r="J1741" s="1" t="n">
        <v>15.0170383453369</v>
      </c>
      <c r="K1741" s="1" t="n">
        <v>397.678283691406</v>
      </c>
      <c r="L1741" s="1" t="n">
        <v>5.36301374435425</v>
      </c>
      <c r="M1741" s="1" t="n">
        <v>408.717651367188</v>
      </c>
      <c r="O1741" s="1" t="n">
        <f aca="false">SQRT((A1741 - H1741)^2+(B1741 - I1741)^2)</f>
        <v>0.0693839514697974</v>
      </c>
      <c r="P1741" s="1" t="n">
        <f aca="false">SQRT((C1741 - J1741)^2+(D1741 - K1741)^2)</f>
        <v>0.0371627208635715</v>
      </c>
      <c r="Q1741" s="1" t="n">
        <f aca="false">SQRT((E1741- L1741)^2+(F1741 - M1741)^2)</f>
        <v>0.0211057330129706</v>
      </c>
    </row>
    <row r="1742" customFormat="false" ht="12.8" hidden="false" customHeight="false" outlineLevel="0" collapsed="false">
      <c r="A1742" s="1" t="n">
        <v>13.5253992080688</v>
      </c>
      <c r="B1742" s="1" t="n">
        <v>382.767761230469</v>
      </c>
      <c r="C1742" s="1" t="n">
        <v>15.0337591171265</v>
      </c>
      <c r="D1742" s="1" t="n">
        <v>397.637023925781</v>
      </c>
      <c r="E1742" s="1" t="n">
        <v>5.45966911315918</v>
      </c>
      <c r="F1742" s="1" t="n">
        <v>408.691253662109</v>
      </c>
      <c r="H1742" s="1" t="n">
        <v>13.5277976989746</v>
      </c>
      <c r="I1742" s="1" t="n">
        <v>382.77880859375</v>
      </c>
      <c r="J1742" s="1" t="n">
        <v>15.0367097854614</v>
      </c>
      <c r="K1742" s="1" t="n">
        <v>397.599914550781</v>
      </c>
      <c r="L1742" s="1" t="n">
        <v>5.43885660171509</v>
      </c>
      <c r="M1742" s="1" t="n">
        <v>408.690643310547</v>
      </c>
      <c r="O1742" s="1" t="n">
        <f aca="false">SQRT((A1742 - H1742)^2+(B1742 - I1742)^2)</f>
        <v>0.0113047332603691</v>
      </c>
      <c r="P1742" s="1" t="n">
        <f aca="false">SQRT((C1742 - J1742)^2+(D1742 - K1742)^2)</f>
        <v>0.0372264980425664</v>
      </c>
      <c r="Q1742" s="1" t="n">
        <f aca="false">SQRT((E1742- L1742)^2+(F1742 - M1742)^2)</f>
        <v>0.0208214591621144</v>
      </c>
    </row>
    <row r="1743" customFormat="false" ht="12.8" hidden="false" customHeight="false" outlineLevel="0" collapsed="false">
      <c r="A1743" s="1" t="n">
        <v>13.5064315795898</v>
      </c>
      <c r="B1743" s="1" t="n">
        <v>382.689453125</v>
      </c>
      <c r="C1743" s="1" t="n">
        <v>15.0531320571899</v>
      </c>
      <c r="D1743" s="1" t="n">
        <v>397.558746337891</v>
      </c>
      <c r="E1743" s="1" t="n">
        <v>5.53521347045898</v>
      </c>
      <c r="F1743" s="1" t="n">
        <v>408.663360595703</v>
      </c>
      <c r="H1743" s="1" t="n">
        <v>13.5088367462158</v>
      </c>
      <c r="I1743" s="1" t="n">
        <v>382.700500488281</v>
      </c>
      <c r="J1743" s="1" t="n">
        <v>15.0561199188232</v>
      </c>
      <c r="K1743" s="1" t="n">
        <v>397.521636962891</v>
      </c>
      <c r="L1743" s="1" t="n">
        <v>5.51467037200928</v>
      </c>
      <c r="M1743" s="1" t="n">
        <v>408.663024902344</v>
      </c>
      <c r="O1743" s="1" t="n">
        <f aca="false">SQRT((A1743 - H1743)^2+(B1743 - I1743)^2)</f>
        <v>0.0113061515097631</v>
      </c>
      <c r="P1743" s="1" t="n">
        <f aca="false">SQRT((C1743 - J1743)^2+(D1743 - K1743)^2)</f>
        <v>0.0372294645412792</v>
      </c>
      <c r="Q1743" s="1" t="n">
        <f aca="false">SQRT((E1743- L1743)^2+(F1743 - M1743)^2)</f>
        <v>0.0205458410376738</v>
      </c>
    </row>
    <row r="1744" customFormat="false" ht="12.8" hidden="false" customHeight="false" outlineLevel="0" collapsed="false">
      <c r="A1744" s="1" t="n">
        <v>13.4875354766846</v>
      </c>
      <c r="B1744" s="1" t="n">
        <v>382.610961914063</v>
      </c>
      <c r="C1744" s="1" t="n">
        <v>15.0720624923706</v>
      </c>
      <c r="D1744" s="1" t="n">
        <v>397.480194091797</v>
      </c>
      <c r="E1744" s="1" t="n">
        <v>5.61054992675781</v>
      </c>
      <c r="F1744" s="1" t="n">
        <v>408.63525390625</v>
      </c>
      <c r="H1744" s="1" t="n">
        <v>13.4899444580078</v>
      </c>
      <c r="I1744" s="1" t="n">
        <v>382.622009277344</v>
      </c>
      <c r="J1744" s="1" t="n">
        <v>15.0750875473022</v>
      </c>
      <c r="K1744" s="1" t="n">
        <v>397.443084716797</v>
      </c>
      <c r="L1744" s="1" t="n">
        <v>5.59027290344238</v>
      </c>
      <c r="M1744" s="1" t="n">
        <v>408.635223388672</v>
      </c>
      <c r="O1744" s="1" t="n">
        <f aca="false">SQRT((A1744 - H1744)^2+(B1744 - I1744)^2)</f>
        <v>0.0113069636276569</v>
      </c>
      <c r="P1744" s="1" t="n">
        <f aca="false">SQRT((C1744 - J1744)^2+(D1744 - K1744)^2)</f>
        <v>0.0372324679578163</v>
      </c>
      <c r="Q1744" s="1" t="n">
        <f aca="false">SQRT((E1744- L1744)^2+(F1744 - M1744)^2)</f>
        <v>0.0202770462803892</v>
      </c>
    </row>
    <row r="1745" customFormat="false" ht="12.8" hidden="false" customHeight="false" outlineLevel="0" collapsed="false">
      <c r="A1745" s="1" t="n">
        <v>13.4499750137329</v>
      </c>
      <c r="B1745" s="1" t="n">
        <v>382.4541015625</v>
      </c>
      <c r="C1745" s="1" t="n">
        <v>15.0907506942749</v>
      </c>
      <c r="D1745" s="1" t="n">
        <v>397.401702880859</v>
      </c>
      <c r="E1745" s="1" t="n">
        <v>5.68577861785889</v>
      </c>
      <c r="F1745" s="1" t="n">
        <v>408.606567382813</v>
      </c>
      <c r="H1745" s="1" t="n">
        <v>13.4711408615112</v>
      </c>
      <c r="I1745" s="1" t="n">
        <v>382.543670654297</v>
      </c>
      <c r="J1745" s="1" t="n">
        <v>15.0938119888306</v>
      </c>
      <c r="K1745" s="1" t="n">
        <v>397.364593505859</v>
      </c>
      <c r="L1745" s="1" t="n">
        <v>5.66585540771484</v>
      </c>
      <c r="M1745" s="1" t="n">
        <v>408.606872558594</v>
      </c>
      <c r="O1745" s="1" t="n">
        <f aca="false">SQRT((A1745 - H1745)^2+(B1745 - I1745)^2)</f>
        <v>0.0920359457902812</v>
      </c>
      <c r="P1745" s="1" t="n">
        <f aca="false">SQRT((C1745 - J1745)^2+(D1745 - K1745)^2)</f>
        <v>0.0372354298652155</v>
      </c>
      <c r="Q1745" s="1" t="n">
        <f aca="false">SQRT((E1745- L1745)^2+(F1745 - M1745)^2)</f>
        <v>0.0199255472873713</v>
      </c>
    </row>
    <row r="1746" customFormat="false" ht="12.8" hidden="false" customHeight="false" outlineLevel="0" collapsed="false">
      <c r="A1746" s="1" t="n">
        <v>13.4499750137329</v>
      </c>
      <c r="B1746" s="1" t="n">
        <v>382.4541015625</v>
      </c>
      <c r="C1746" s="1" t="n">
        <v>15.1090221405029</v>
      </c>
      <c r="D1746" s="1" t="n">
        <v>397.322998046875</v>
      </c>
      <c r="E1746" s="1" t="n">
        <v>5.76071500778198</v>
      </c>
      <c r="F1746" s="1" t="n">
        <v>408.577484130859</v>
      </c>
      <c r="H1746" s="1" t="n">
        <v>13.4523944854736</v>
      </c>
      <c r="I1746" s="1" t="n">
        <v>382.465148925781</v>
      </c>
      <c r="J1746" s="1" t="n">
        <v>15.1121187210083</v>
      </c>
      <c r="K1746" s="1" t="n">
        <v>397.285888671875</v>
      </c>
      <c r="L1746" s="1" t="n">
        <v>5.74117612838745</v>
      </c>
      <c r="M1746" s="1" t="n">
        <v>408.578247070313</v>
      </c>
      <c r="O1746" s="1" t="n">
        <f aca="false">SQRT((A1746 - H1746)^2+(B1746 - I1746)^2)</f>
        <v>0.0113092032861267</v>
      </c>
      <c r="P1746" s="1" t="n">
        <f aca="false">SQRT((C1746 - J1746)^2+(D1746 - K1746)^2)</f>
        <v>0.0372383474890744</v>
      </c>
      <c r="Q1746" s="1" t="n">
        <f aca="false">SQRT((E1746- L1746)^2+(F1746 - M1746)^2)</f>
        <v>0.019553769063904</v>
      </c>
    </row>
    <row r="1747" customFormat="false" ht="12.8" hidden="false" customHeight="false" outlineLevel="0" collapsed="false">
      <c r="A1747" s="1" t="n">
        <v>13.4313049316406</v>
      </c>
      <c r="B1747" s="1" t="n">
        <v>382.375762939453</v>
      </c>
      <c r="C1747" s="1" t="n">
        <v>15.127067565918</v>
      </c>
      <c r="D1747" s="1" t="n">
        <v>397.244323730469</v>
      </c>
      <c r="E1747" s="1" t="n">
        <v>5.83546781539917</v>
      </c>
      <c r="F1747" s="1" t="n">
        <v>408.547698974609</v>
      </c>
      <c r="H1747" s="1" t="n">
        <v>13.4151105880737</v>
      </c>
      <c r="I1747" s="1" t="n">
        <v>382.308258056641</v>
      </c>
      <c r="J1747" s="1" t="n">
        <v>15.1301984786987</v>
      </c>
      <c r="K1747" s="1" t="n">
        <v>397.207214355469</v>
      </c>
      <c r="L1747" s="1" t="n">
        <v>5.8162956237793</v>
      </c>
      <c r="M1747" s="1" t="n">
        <v>408.548828125</v>
      </c>
      <c r="O1747" s="1" t="n">
        <f aca="false">SQRT((A1747 - H1747)^2+(B1747 - I1747)^2)</f>
        <v>0.0694202129572006</v>
      </c>
      <c r="P1747" s="1" t="n">
        <f aca="false">SQRT((C1747 - J1747)^2+(D1747 - K1747)^2)</f>
        <v>0.0372412181289895</v>
      </c>
      <c r="Q1747" s="1" t="n">
        <f aca="false">SQRT((E1747- L1747)^2+(F1747 - M1747)^2)</f>
        <v>0.0192054136147739</v>
      </c>
    </row>
    <row r="1748" customFormat="false" ht="12.8" hidden="false" customHeight="false" outlineLevel="0" collapsed="false">
      <c r="A1748" s="1" t="n">
        <v>13.4126825332642</v>
      </c>
      <c r="B1748" s="1" t="n">
        <v>382.297210693359</v>
      </c>
      <c r="C1748" s="1" t="n">
        <v>15.1447191238403</v>
      </c>
      <c r="D1748" s="1" t="n">
        <v>397.165466308594</v>
      </c>
      <c r="E1748" s="1" t="n">
        <v>5.90995454788208</v>
      </c>
      <c r="F1748" s="1" t="n">
        <v>408.517608642578</v>
      </c>
      <c r="H1748" s="1" t="n">
        <v>13.3965673446655</v>
      </c>
      <c r="I1748" s="1" t="n">
        <v>382.229919433594</v>
      </c>
      <c r="J1748" s="1" t="n">
        <v>15.1478834152222</v>
      </c>
      <c r="K1748" s="1" t="n">
        <v>397.128326416016</v>
      </c>
      <c r="L1748" s="1" t="n">
        <v>5.89114189147949</v>
      </c>
      <c r="M1748" s="1" t="n">
        <v>408.519104003906</v>
      </c>
      <c r="O1748" s="1" t="n">
        <f aca="false">SQRT((A1748 - H1748)^2+(B1748 - I1748)^2)</f>
        <v>0.0691940239062037</v>
      </c>
      <c r="P1748" s="1" t="n">
        <f aca="false">SQRT((C1748 - J1748)^2+(D1748 - K1748)^2)</f>
        <v>0.0372744464835035</v>
      </c>
      <c r="Q1748" s="1" t="n">
        <f aca="false">SQRT((E1748- L1748)^2+(F1748 - M1748)^2)</f>
        <v>0.0188719937055736</v>
      </c>
    </row>
    <row r="1749" customFormat="false" ht="12.8" hidden="false" customHeight="false" outlineLevel="0" collapsed="false">
      <c r="A1749" s="1" t="n">
        <v>13.3941354751587</v>
      </c>
      <c r="B1749" s="1" t="n">
        <v>382.218872070312</v>
      </c>
      <c r="C1749" s="1" t="n">
        <v>15.1621570587158</v>
      </c>
      <c r="D1749" s="1" t="n">
        <v>397.086669921875</v>
      </c>
      <c r="E1749" s="1" t="n">
        <v>5.98429679870606</v>
      </c>
      <c r="F1749" s="1" t="n">
        <v>408.486785888672</v>
      </c>
      <c r="H1749" s="1" t="n">
        <v>13.3965673446655</v>
      </c>
      <c r="I1749" s="1" t="n">
        <v>382.229919433594</v>
      </c>
      <c r="J1749" s="1" t="n">
        <v>15.1652479171753</v>
      </c>
      <c r="K1749" s="1" t="n">
        <v>397.049530029297</v>
      </c>
      <c r="L1749" s="1" t="n">
        <v>5.96582126617432</v>
      </c>
      <c r="M1749" s="1" t="n">
        <v>408.488708496094</v>
      </c>
      <c r="O1749" s="1" t="n">
        <f aca="false">SQRT((A1749 - H1749)^2+(B1749 - I1749)^2)</f>
        <v>0.0113118621270922</v>
      </c>
      <c r="P1749" s="1" t="n">
        <f aca="false">SQRT((C1749 - J1749)^2+(D1749 - K1749)^2)</f>
        <v>0.0372682844617629</v>
      </c>
      <c r="Q1749" s="1" t="n">
        <f aca="false">SQRT((E1749- L1749)^2+(F1749 - M1749)^2)</f>
        <v>0.0185752986955923</v>
      </c>
    </row>
    <row r="1750" customFormat="false" ht="12.8" hidden="false" customHeight="false" outlineLevel="0" collapsed="false">
      <c r="A1750" s="1" t="n">
        <v>13.3756275177002</v>
      </c>
      <c r="B1750" s="1" t="n">
        <v>382.140289306641</v>
      </c>
      <c r="C1750" s="1" t="n">
        <v>15.1790685653687</v>
      </c>
      <c r="D1750" s="1" t="n">
        <v>397.007598876953</v>
      </c>
      <c r="E1750" s="1" t="n">
        <v>6.0583872795105</v>
      </c>
      <c r="F1750" s="1" t="n">
        <v>408.455780029297</v>
      </c>
      <c r="H1750" s="1" t="n">
        <v>13.3780651092529</v>
      </c>
      <c r="I1750" s="1" t="n">
        <v>382.1513671875</v>
      </c>
      <c r="J1750" s="1" t="n">
        <v>15.1819791793823</v>
      </c>
      <c r="K1750" s="1" t="n">
        <v>396.970458984375</v>
      </c>
      <c r="L1750" s="1" t="n">
        <v>6.04023742675781</v>
      </c>
      <c r="M1750" s="1" t="n">
        <v>408.458038330078</v>
      </c>
      <c r="O1750" s="1" t="n">
        <f aca="false">SQRT((A1750 - H1750)^2+(B1750 - I1750)^2)</f>
        <v>0.0113428963189954</v>
      </c>
      <c r="P1750" s="1" t="n">
        <f aca="false">SQRT((C1750 - J1750)^2+(D1750 - K1750)^2)</f>
        <v>0.0372537688649401</v>
      </c>
      <c r="Q1750" s="1" t="n">
        <f aca="false">SQRT((E1750- L1750)^2+(F1750 - M1750)^2)</f>
        <v>0.0182898080187271</v>
      </c>
    </row>
    <row r="1751" customFormat="false" ht="12.8" hidden="false" customHeight="false" outlineLevel="0" collapsed="false">
      <c r="A1751" s="1" t="n">
        <v>13.3571910858154</v>
      </c>
      <c r="B1751" s="1" t="n">
        <v>382.061859130859</v>
      </c>
      <c r="C1751" s="1" t="n">
        <v>15.1956062316895</v>
      </c>
      <c r="D1751" s="1" t="n">
        <v>396.928649902344</v>
      </c>
      <c r="E1751" s="1" t="n">
        <v>6.13236236572266</v>
      </c>
      <c r="F1751" s="1" t="n">
        <v>408.424102783203</v>
      </c>
      <c r="H1751" s="1" t="n">
        <v>13.3596305847168</v>
      </c>
      <c r="I1751" s="1" t="n">
        <v>382.072906494141</v>
      </c>
      <c r="J1751" s="1" t="n">
        <v>15.1983604431152</v>
      </c>
      <c r="K1751" s="1" t="n">
        <v>396.891510009766</v>
      </c>
      <c r="L1751" s="1" t="n">
        <v>6.11452054977417</v>
      </c>
      <c r="M1751" s="1" t="n">
        <v>408.426635742188</v>
      </c>
      <c r="O1751" s="1" t="n">
        <f aca="false">SQRT((A1751 - H1751)^2+(B1751 - I1751)^2)</f>
        <v>0.0113135047786011</v>
      </c>
      <c r="P1751" s="1" t="n">
        <f aca="false">SQRT((C1751 - J1751)^2+(D1751 - K1751)^2)</f>
        <v>0.0372418756412652</v>
      </c>
      <c r="Q1751" s="1" t="n">
        <f aca="false">SQRT((E1751- L1751)^2+(F1751 - M1751)^2)</f>
        <v>0.0180207180089885</v>
      </c>
    </row>
    <row r="1752" customFormat="false" ht="12.8" hidden="false" customHeight="false" outlineLevel="0" collapsed="false">
      <c r="A1752" s="1" t="n">
        <v>13.3387870788574</v>
      </c>
      <c r="B1752" s="1" t="n">
        <v>381.983276367187</v>
      </c>
      <c r="C1752" s="1" t="n">
        <v>15.2115545272827</v>
      </c>
      <c r="D1752" s="1" t="n">
        <v>396.849456787109</v>
      </c>
      <c r="E1752" s="1" t="n">
        <v>6.20609855651856</v>
      </c>
      <c r="F1752" s="1" t="n">
        <v>408.392242431641</v>
      </c>
      <c r="H1752" s="1" t="n">
        <v>13.3412313461304</v>
      </c>
      <c r="I1752" s="1" t="n">
        <v>381.994323730469</v>
      </c>
      <c r="J1752" s="1" t="n">
        <v>15.2141723632813</v>
      </c>
      <c r="K1752" s="1" t="n">
        <v>396.812255859375</v>
      </c>
      <c r="L1752" s="1" t="n">
        <v>6.18855571746826</v>
      </c>
      <c r="M1752" s="1" t="n">
        <v>408.395080566406</v>
      </c>
      <c r="O1752" s="1" t="n">
        <f aca="false">SQRT((A1752 - H1752)^2+(B1752 - I1752)^2)</f>
        <v>0.0113145339270379</v>
      </c>
      <c r="P1752" s="1" t="n">
        <f aca="false">SQRT((C1752 - J1752)^2+(D1752 - K1752)^2)</f>
        <v>0.0372929227814628</v>
      </c>
      <c r="Q1752" s="1" t="n">
        <f aca="false">SQRT((E1752- L1752)^2+(F1752 - M1752)^2)</f>
        <v>0.0177709372540965</v>
      </c>
    </row>
    <row r="1753" customFormat="false" ht="12.8" hidden="false" customHeight="false" outlineLevel="0" collapsed="false">
      <c r="A1753" s="1" t="n">
        <v>13.3204517364502</v>
      </c>
      <c r="B1753" s="1" t="n">
        <v>381.904876708984</v>
      </c>
      <c r="C1753" s="1" t="n">
        <v>15.22718334198</v>
      </c>
      <c r="D1753" s="1" t="n">
        <v>396.770355224609</v>
      </c>
      <c r="E1753" s="1" t="n">
        <v>6.27974033355713</v>
      </c>
      <c r="F1753" s="1" t="n">
        <v>408.359771728516</v>
      </c>
      <c r="H1753" s="1" t="n">
        <v>13.3228988647461</v>
      </c>
      <c r="I1753" s="1" t="n">
        <v>381.915893554687</v>
      </c>
      <c r="J1753" s="1" t="n">
        <v>15.2296781539917</v>
      </c>
      <c r="K1753" s="1" t="n">
        <v>396.733123779297</v>
      </c>
      <c r="L1753" s="1" t="n">
        <v>6.26248264312744</v>
      </c>
      <c r="M1753" s="1" t="n">
        <v>408.362884521484</v>
      </c>
      <c r="O1753" s="1" t="n">
        <f aca="false">SQRT((A1753 - H1753)^2+(B1753 - I1753)^2)</f>
        <v>0.0112853589282997</v>
      </c>
      <c r="P1753" s="1" t="n">
        <f aca="false">SQRT((C1753 - J1753)^2+(D1753 - K1753)^2)</f>
        <v>0.0373149381212578</v>
      </c>
      <c r="Q1753" s="1" t="n">
        <f aca="false">SQRT((E1753- L1753)^2+(F1753 - M1753)^2)</f>
        <v>0.0175361728729037</v>
      </c>
    </row>
    <row r="1754" customFormat="false" ht="12.8" hidden="false" customHeight="false" outlineLevel="0" collapsed="false">
      <c r="A1754" s="1" t="n">
        <v>13.3021430969238</v>
      </c>
      <c r="B1754" s="1" t="n">
        <v>381.826232910156</v>
      </c>
      <c r="C1754" s="1" t="n">
        <v>15.2422790527344</v>
      </c>
      <c r="D1754" s="1" t="n">
        <v>396.690979003906</v>
      </c>
      <c r="E1754" s="1" t="n">
        <v>6.35315227508545</v>
      </c>
      <c r="F1754" s="1" t="n">
        <v>408.327056884766</v>
      </c>
      <c r="H1754" s="1" t="n">
        <v>13.3045930862427</v>
      </c>
      <c r="I1754" s="1" t="n">
        <v>381.837249755859</v>
      </c>
      <c r="J1754" s="1" t="n">
        <v>15.2446622848511</v>
      </c>
      <c r="K1754" s="1" t="n">
        <v>396.653778076172</v>
      </c>
      <c r="L1754" s="1" t="n">
        <v>6.33617115020752</v>
      </c>
      <c r="M1754" s="1" t="n">
        <v>408.330474853516</v>
      </c>
      <c r="O1754" s="1" t="n">
        <f aca="false">SQRT((A1754 - H1754)^2+(B1754 - I1754)^2)</f>
        <v>0.011285979660864</v>
      </c>
      <c r="P1754" s="1" t="n">
        <f aca="false">SQRT((C1754 - J1754)^2+(D1754 - K1754)^2)</f>
        <v>0.0372771889980306</v>
      </c>
      <c r="Q1754" s="1" t="n">
        <f aca="false">SQRT((E1754- L1754)^2+(F1754 - M1754)^2)</f>
        <v>0.0173216948505572</v>
      </c>
    </row>
    <row r="1755" customFormat="false" ht="12.8" hidden="false" customHeight="false" outlineLevel="0" collapsed="false">
      <c r="A1755" s="1" t="n">
        <v>13.2839002609253</v>
      </c>
      <c r="B1755" s="1" t="n">
        <v>381.747802734375</v>
      </c>
      <c r="C1755" s="1" t="n">
        <v>15.2570896148682</v>
      </c>
      <c r="D1755" s="1" t="n">
        <v>396.611663818359</v>
      </c>
      <c r="E1755" s="1" t="n">
        <v>6.42648792266846</v>
      </c>
      <c r="F1755" s="1" t="n">
        <v>408.293792724609</v>
      </c>
      <c r="H1755" s="1" t="n">
        <v>13.2863521575928</v>
      </c>
      <c r="I1755" s="1" t="n">
        <v>381.758819580078</v>
      </c>
      <c r="J1755" s="1" t="n">
        <v>15.2593746185303</v>
      </c>
      <c r="K1755" s="1" t="n">
        <v>396.574493408203</v>
      </c>
      <c r="L1755" s="1" t="n">
        <v>6.40976905822754</v>
      </c>
      <c r="M1755" s="1" t="n">
        <v>408.297454833984</v>
      </c>
      <c r="O1755" s="1" t="n">
        <f aca="false">SQRT((A1755 - H1755)^2+(B1755 - I1755)^2)</f>
        <v>0.0112863938666013</v>
      </c>
      <c r="P1755" s="1" t="n">
        <f aca="false">SQRT((C1755 - J1755)^2+(D1755 - K1755)^2)</f>
        <v>0.0372405777734253</v>
      </c>
      <c r="Q1755" s="1" t="n">
        <f aca="false">SQRT((E1755- L1755)^2+(F1755 - M1755)^2)</f>
        <v>0.017115240964366</v>
      </c>
    </row>
    <row r="1756" customFormat="false" ht="12.8" hidden="false" customHeight="false" outlineLevel="0" collapsed="false">
      <c r="A1756" s="1" t="n">
        <v>13.247519493103</v>
      </c>
      <c r="B1756" s="1" t="n">
        <v>381.590667724609</v>
      </c>
      <c r="C1756" s="1" t="n">
        <v>15.2714071273804</v>
      </c>
      <c r="D1756" s="1" t="n">
        <v>396.532165527344</v>
      </c>
      <c r="E1756" s="1" t="n">
        <v>6.49959897994995</v>
      </c>
      <c r="F1756" s="1" t="n">
        <v>408.260345458984</v>
      </c>
      <c r="H1756" s="1" t="n">
        <v>13.2499780654907</v>
      </c>
      <c r="I1756" s="1" t="n">
        <v>381.601684570313</v>
      </c>
      <c r="J1756" s="1" t="n">
        <v>15.2736005783081</v>
      </c>
      <c r="K1756" s="1" t="n">
        <v>396.494964599609</v>
      </c>
      <c r="L1756" s="1" t="n">
        <v>6.48313570022583</v>
      </c>
      <c r="M1756" s="1" t="n">
        <v>408.264251708984</v>
      </c>
      <c r="O1756" s="1" t="n">
        <f aca="false">SQRT((A1756 - H1756)^2+(B1756 - I1756)^2)</f>
        <v>0.0112878460058622</v>
      </c>
      <c r="P1756" s="1" t="n">
        <f aca="false">SQRT((C1756 - J1756)^2+(D1756 - K1756)^2)</f>
        <v>0.0372655370458678</v>
      </c>
      <c r="Q1756" s="1" t="n">
        <f aca="false">SQRT((E1756- L1756)^2+(F1756 - M1756)^2)</f>
        <v>0.0169203536705687</v>
      </c>
    </row>
    <row r="1757" customFormat="false" ht="12.8" hidden="false" customHeight="false" outlineLevel="0" collapsed="false">
      <c r="A1757" s="1" t="n">
        <v>13.247519493103</v>
      </c>
      <c r="B1757" s="1" t="n">
        <v>381.590667724609</v>
      </c>
      <c r="C1757" s="1" t="n">
        <v>15.2854700088501</v>
      </c>
      <c r="D1757" s="1" t="n">
        <v>396.452758789062</v>
      </c>
      <c r="E1757" s="1" t="n">
        <v>6.57264518737793</v>
      </c>
      <c r="F1757" s="1" t="n">
        <v>408.226287841797</v>
      </c>
      <c r="H1757" s="1" t="n">
        <v>13.2499780654907</v>
      </c>
      <c r="I1757" s="1" t="n">
        <v>381.601684570313</v>
      </c>
      <c r="J1757" s="1" t="n">
        <v>15.2875785827637</v>
      </c>
      <c r="K1757" s="1" t="n">
        <v>396.41552734375</v>
      </c>
      <c r="L1757" s="1" t="n">
        <v>6.55642700195313</v>
      </c>
      <c r="M1757" s="1" t="n">
        <v>408.230407714844</v>
      </c>
      <c r="O1757" s="1" t="n">
        <f aca="false">SQRT((A1757 - H1757)^2+(B1757 - I1757)^2)</f>
        <v>0.0112878460058622</v>
      </c>
      <c r="P1757" s="1" t="n">
        <f aca="false">SQRT((C1757 - J1757)^2+(D1757 - K1757)^2)</f>
        <v>0.0372911062314958</v>
      </c>
      <c r="Q1757" s="1" t="n">
        <f aca="false">SQRT((E1757- L1757)^2+(F1757 - M1757)^2)</f>
        <v>0.0167332869573338</v>
      </c>
    </row>
    <row r="1758" customFormat="false" ht="12.8" hidden="false" customHeight="false" outlineLevel="0" collapsed="false">
      <c r="A1758" s="1" t="n">
        <v>13.2293787002563</v>
      </c>
      <c r="B1758" s="1" t="n">
        <v>381.511993408203</v>
      </c>
      <c r="C1758" s="1" t="n">
        <v>15.2990694046021</v>
      </c>
      <c r="D1758" s="1" t="n">
        <v>396.373168945312</v>
      </c>
      <c r="E1758" s="1" t="n">
        <v>6.64547300338745</v>
      </c>
      <c r="F1758" s="1" t="n">
        <v>408.192108154297</v>
      </c>
      <c r="H1758" s="1" t="n">
        <v>13.231840133667</v>
      </c>
      <c r="I1758" s="1" t="n">
        <v>381.523010253906</v>
      </c>
      <c r="J1758" s="1" t="n">
        <v>15.301100730896</v>
      </c>
      <c r="K1758" s="1" t="n">
        <v>396.335845947266</v>
      </c>
      <c r="L1758" s="1" t="n">
        <v>6.62949180603027</v>
      </c>
      <c r="M1758" s="1" t="n">
        <v>408.196472167969</v>
      </c>
      <c r="O1758" s="1" t="n">
        <f aca="false">SQRT((A1758 - H1758)^2+(B1758 - I1758)^2)</f>
        <v>0.0112884695011887</v>
      </c>
      <c r="P1758" s="1" t="n">
        <f aca="false">SQRT((C1758 - J1758)^2+(D1758 - K1758)^2)</f>
        <v>0.0373782352399285</v>
      </c>
      <c r="Q1758" s="1" t="n">
        <f aca="false">SQRT((E1758- L1758)^2+(F1758 - M1758)^2)</f>
        <v>0.0165663298379108</v>
      </c>
    </row>
    <row r="1759" customFormat="false" ht="12.8" hidden="false" customHeight="false" outlineLevel="0" collapsed="false">
      <c r="A1759" s="1" t="n">
        <v>13.2112970352173</v>
      </c>
      <c r="B1759" s="1" t="n">
        <v>381.433502197266</v>
      </c>
      <c r="C1759" s="1" t="n">
        <v>15.3124341964722</v>
      </c>
      <c r="D1759" s="1" t="n">
        <v>396.293579101562</v>
      </c>
      <c r="E1759" s="1" t="n">
        <v>6.71814393997192</v>
      </c>
      <c r="F1759" s="1" t="n">
        <v>408.157257080078</v>
      </c>
      <c r="H1759" s="1" t="n">
        <v>13.1956977844238</v>
      </c>
      <c r="I1759" s="1" t="n">
        <v>381.365814208984</v>
      </c>
      <c r="J1759" s="1" t="n">
        <v>15.3143939971924</v>
      </c>
      <c r="K1759" s="1" t="n">
        <v>396.256286621094</v>
      </c>
      <c r="L1759" s="1" t="n">
        <v>6.70238876342773</v>
      </c>
      <c r="M1759" s="1" t="n">
        <v>408.161865234375</v>
      </c>
      <c r="O1759" s="1" t="n">
        <f aca="false">SQRT((A1759 - H1759)^2+(B1759 - I1759)^2)</f>
        <v>0.0694622227040632</v>
      </c>
      <c r="P1759" s="1" t="n">
        <f aca="false">SQRT((C1759 - J1759)^2+(D1759 - K1759)^2)</f>
        <v>0.037343940851494</v>
      </c>
      <c r="Q1759" s="1" t="n">
        <f aca="false">SQRT((E1759- L1759)^2+(F1759 - M1759)^2)</f>
        <v>0.0164152573529464</v>
      </c>
    </row>
    <row r="1760" customFormat="false" ht="12.8" hidden="false" customHeight="false" outlineLevel="0" collapsed="false">
      <c r="A1760" s="1" t="n">
        <v>13.1932306289673</v>
      </c>
      <c r="B1760" s="1" t="n">
        <v>381.354797363281</v>
      </c>
      <c r="C1760" s="1" t="n">
        <v>15.3253631591797</v>
      </c>
      <c r="D1760" s="1" t="n">
        <v>396.213806152344</v>
      </c>
      <c r="E1760" s="1" t="n">
        <v>6.79049777984619</v>
      </c>
      <c r="F1760" s="1" t="n">
        <v>408.122100830078</v>
      </c>
      <c r="H1760" s="1" t="n">
        <v>13.1956977844238</v>
      </c>
      <c r="I1760" s="1" t="n">
        <v>381.365814208984</v>
      </c>
      <c r="J1760" s="1" t="n">
        <v>15.3272581100464</v>
      </c>
      <c r="K1760" s="1" t="n">
        <v>396.176422119141</v>
      </c>
      <c r="L1760" s="1" t="n">
        <v>6.77496242523193</v>
      </c>
      <c r="M1760" s="1" t="n">
        <v>408.126953125</v>
      </c>
      <c r="O1760" s="1" t="n">
        <f aca="false">SQRT((A1760 - H1760)^2+(B1760 - I1760)^2)</f>
        <v>0.0112897185655465</v>
      </c>
      <c r="P1760" s="1" t="n">
        <f aca="false">SQRT((C1760 - J1760)^2+(D1760 - K1760)^2)</f>
        <v>0.0374320287629031</v>
      </c>
      <c r="Q1760" s="1" t="n">
        <f aca="false">SQRT((E1760- L1760)^2+(F1760 - M1760)^2)</f>
        <v>0.016275503340934</v>
      </c>
    </row>
    <row r="1761" customFormat="false" ht="12.8" hidden="false" customHeight="false" outlineLevel="0" collapsed="false">
      <c r="A1761" s="1" t="n">
        <v>13.1752233505249</v>
      </c>
      <c r="B1761" s="1" t="n">
        <v>381.276275634766</v>
      </c>
      <c r="C1761" s="1" t="n">
        <v>15.3380737304688</v>
      </c>
      <c r="D1761" s="1" t="n">
        <v>396.134124755859</v>
      </c>
      <c r="E1761" s="1" t="n">
        <v>6.86261701583862</v>
      </c>
      <c r="F1761" s="1" t="n">
        <v>408.086242675781</v>
      </c>
      <c r="H1761" s="1" t="n">
        <v>13.1776914596558</v>
      </c>
      <c r="I1761" s="1" t="n">
        <v>381.287322998047</v>
      </c>
      <c r="J1761" s="1" t="n">
        <v>15.3399066925049</v>
      </c>
      <c r="K1761" s="1" t="n">
        <v>396.096801757812</v>
      </c>
      <c r="L1761" s="1" t="n">
        <v>6.84729242324829</v>
      </c>
      <c r="M1761" s="1" t="n">
        <v>408.091278076172</v>
      </c>
      <c r="O1761" s="1" t="n">
        <f aca="false">SQRT((A1761 - H1761)^2+(B1761 - I1761)^2)</f>
        <v>0.0113197083948158</v>
      </c>
      <c r="P1761" s="1" t="n">
        <f aca="false">SQRT((C1761 - J1761)^2+(D1761 - K1761)^2)</f>
        <v>0.0373679800503226</v>
      </c>
      <c r="Q1761" s="1" t="n">
        <f aca="false">SQRT((E1761- L1761)^2+(F1761 - M1761)^2)</f>
        <v>0.0161306662961251</v>
      </c>
    </row>
    <row r="1762" customFormat="false" ht="12.8" hidden="false" customHeight="false" outlineLevel="0" collapsed="false">
      <c r="A1762" s="1" t="n">
        <v>13.1572246551514</v>
      </c>
      <c r="B1762" s="1" t="n">
        <v>381.197601318359</v>
      </c>
      <c r="C1762" s="1" t="n">
        <v>15.3503704071045</v>
      </c>
      <c r="D1762" s="1" t="n">
        <v>396.05419921875</v>
      </c>
      <c r="E1762" s="1" t="n">
        <v>6.93445062637329</v>
      </c>
      <c r="F1762" s="1" t="n">
        <v>408.050140380859</v>
      </c>
      <c r="H1762" s="1" t="n">
        <v>13.1417579650879</v>
      </c>
      <c r="I1762" s="1" t="n">
        <v>381.130065917969</v>
      </c>
      <c r="J1762" s="1" t="n">
        <v>15.3521480560303</v>
      </c>
      <c r="K1762" s="1" t="n">
        <v>396.016876220703</v>
      </c>
      <c r="L1762" s="1" t="n">
        <v>6.91933012008667</v>
      </c>
      <c r="M1762" s="1" t="n">
        <v>408.055328369141</v>
      </c>
      <c r="O1762" s="1" t="n">
        <f aca="false">SQRT((A1762 - H1762)^2+(B1762 - I1762)^2)</f>
        <v>0.0692838278919254</v>
      </c>
      <c r="P1762" s="1" t="n">
        <f aca="false">SQRT((C1762 - J1762)^2+(D1762 - K1762)^2)</f>
        <v>0.0373653076920145</v>
      </c>
      <c r="Q1762" s="1" t="n">
        <f aca="false">SQRT((E1762- L1762)^2+(F1762 - M1762)^2)</f>
        <v>0.0159857728239321</v>
      </c>
    </row>
    <row r="1763" customFormat="false" ht="12.8" hidden="false" customHeight="false" outlineLevel="0" collapsed="false">
      <c r="A1763" s="1" t="n">
        <v>13.1392831802368</v>
      </c>
      <c r="B1763" s="1" t="n">
        <v>381.119049072266</v>
      </c>
      <c r="C1763" s="1" t="n">
        <v>15.3624620437622</v>
      </c>
      <c r="D1763" s="1" t="n">
        <v>395.974456787109</v>
      </c>
      <c r="E1763" s="1" t="n">
        <v>7.00609016418457</v>
      </c>
      <c r="F1763" s="1" t="n">
        <v>408.013336181641</v>
      </c>
      <c r="H1763" s="1" t="n">
        <v>13.1238269805908</v>
      </c>
      <c r="I1763" s="1" t="n">
        <v>381.051361083984</v>
      </c>
      <c r="J1763" s="1" t="n">
        <v>15.3640794754028</v>
      </c>
      <c r="K1763" s="1" t="n">
        <v>395.93701171875</v>
      </c>
      <c r="L1763" s="1" t="n">
        <v>6.99116611480713</v>
      </c>
      <c r="M1763" s="1" t="n">
        <v>408.018737792969</v>
      </c>
      <c r="O1763" s="1" t="n">
        <f aca="false">SQRT((A1763 - H1763)^2+(B1763 - I1763)^2)</f>
        <v>0.0694302373981781</v>
      </c>
      <c r="P1763" s="1" t="n">
        <f aca="false">SQRT((C1763 - J1763)^2+(D1763 - K1763)^2)</f>
        <v>0.0374799843852753</v>
      </c>
      <c r="Q1763" s="1" t="n">
        <f aca="false">SQRT((E1763- L1763)^2+(F1763 - M1763)^2)</f>
        <v>0.015871504489448</v>
      </c>
    </row>
    <row r="1764" customFormat="false" ht="12.8" hidden="false" customHeight="false" outlineLevel="0" collapsed="false">
      <c r="A1764" s="1" t="n">
        <v>13.1213512420654</v>
      </c>
      <c r="B1764" s="1" t="n">
        <v>381.040344238281</v>
      </c>
      <c r="C1764" s="1" t="n">
        <v>15.3740110397339</v>
      </c>
      <c r="D1764" s="1" t="n">
        <v>395.894409179687</v>
      </c>
      <c r="E1764" s="1" t="n">
        <v>7.07746124267578</v>
      </c>
      <c r="F1764" s="1" t="n">
        <v>407.976409912109</v>
      </c>
      <c r="H1764" s="1" t="n">
        <v>13.1238269805908</v>
      </c>
      <c r="I1764" s="1" t="n">
        <v>381.051361083984</v>
      </c>
      <c r="J1764" s="1" t="n">
        <v>15.3753442764282</v>
      </c>
      <c r="K1764" s="1" t="n">
        <v>395.857025146484</v>
      </c>
      <c r="L1764" s="1" t="n">
        <v>7.06272792816162</v>
      </c>
      <c r="M1764" s="1" t="n">
        <v>407.98193359375</v>
      </c>
      <c r="O1764" s="1" t="n">
        <f aca="false">SQRT((A1764 - H1764)^2+(B1764 - I1764)^2)</f>
        <v>0.0112915973400074</v>
      </c>
      <c r="P1764" s="1" t="n">
        <f aca="false">SQRT((C1764 - J1764)^2+(D1764 - K1764)^2)</f>
        <v>0.0374077994355038</v>
      </c>
      <c r="Q1764" s="1" t="n">
        <f aca="false">SQRT((E1764- L1764)^2+(F1764 - M1764)^2)</f>
        <v>0.0157347264178484</v>
      </c>
    </row>
    <row r="1765" customFormat="false" ht="12.8" hidden="false" customHeight="false" outlineLevel="0" collapsed="false">
      <c r="A1765" s="1" t="n">
        <v>13.1034717559814</v>
      </c>
      <c r="B1765" s="1" t="n">
        <v>380.961791992187</v>
      </c>
      <c r="C1765" s="1" t="n">
        <v>15.3851737976074</v>
      </c>
      <c r="D1765" s="1" t="n">
        <v>395.814514160156</v>
      </c>
      <c r="E1765" s="1" t="n">
        <v>7.14867115020752</v>
      </c>
      <c r="F1765" s="1" t="n">
        <v>407.938781738281</v>
      </c>
      <c r="H1765" s="1" t="n">
        <v>13.1059494018555</v>
      </c>
      <c r="I1765" s="1" t="n">
        <v>380.972808837891</v>
      </c>
      <c r="J1765" s="1" t="n">
        <v>15.386209487915</v>
      </c>
      <c r="K1765" s="1" t="n">
        <v>395.777099609375</v>
      </c>
      <c r="L1765" s="1" t="n">
        <v>7.13411951065064</v>
      </c>
      <c r="M1765" s="1" t="n">
        <v>407.944488525391</v>
      </c>
      <c r="O1765" s="1" t="n">
        <f aca="false">SQRT((A1765 - H1765)^2+(B1765 - I1765)^2)</f>
        <v>0.0112920156900332</v>
      </c>
      <c r="P1765" s="1" t="n">
        <f aca="false">SQRT((C1765 - J1765)^2+(D1765 - K1765)^2)</f>
        <v>0.0374288827586261</v>
      </c>
      <c r="Q1765" s="1" t="n">
        <f aca="false">SQRT((E1765- L1765)^2+(F1765 - M1765)^2)</f>
        <v>0.0156306632268829</v>
      </c>
    </row>
    <row r="1766" customFormat="false" ht="12.8" hidden="false" customHeight="false" outlineLevel="0" collapsed="false">
      <c r="A1766" s="1" t="n">
        <v>13.0855979919434</v>
      </c>
      <c r="B1766" s="1" t="n">
        <v>380.883026123047</v>
      </c>
      <c r="C1766" s="1" t="n">
        <v>15.395655632019</v>
      </c>
      <c r="D1766" s="1" t="n">
        <v>395.734436035156</v>
      </c>
      <c r="E1766" s="1" t="n">
        <v>7.21962642669678</v>
      </c>
      <c r="F1766" s="1" t="n">
        <v>407.900970458984</v>
      </c>
      <c r="H1766" s="1" t="n">
        <v>13.0880784988403</v>
      </c>
      <c r="I1766" s="1" t="n">
        <v>380.894104003906</v>
      </c>
      <c r="J1766" s="1" t="n">
        <v>15.3964195251465</v>
      </c>
      <c r="K1766" s="1" t="n">
        <v>395.696990966797</v>
      </c>
      <c r="L1766" s="1" t="n">
        <v>7.20525169372559</v>
      </c>
      <c r="M1766" s="1" t="n">
        <v>407.906860351563</v>
      </c>
      <c r="O1766" s="1" t="n">
        <f aca="false">SQRT((A1766 - H1766)^2+(B1766 - I1766)^2)</f>
        <v>0.011352196210096</v>
      </c>
      <c r="P1766" s="1" t="n">
        <f aca="false">SQRT((C1766 - J1766)^2+(D1766 - K1766)^2)</f>
        <v>0.0374528593984887</v>
      </c>
      <c r="Q1766" s="1" t="n">
        <f aca="false">SQRT((E1766- L1766)^2+(F1766 - M1766)^2)</f>
        <v>0.0155345995309043</v>
      </c>
    </row>
    <row r="1767" customFormat="false" ht="12.8" hidden="false" customHeight="false" outlineLevel="0" collapsed="false">
      <c r="A1767" s="1" t="n">
        <v>13.067777633667</v>
      </c>
      <c r="B1767" s="1" t="n">
        <v>380.804534912109</v>
      </c>
      <c r="C1767" s="1" t="n">
        <v>15.4057722091675</v>
      </c>
      <c r="D1767" s="1" t="n">
        <v>395.654449462891</v>
      </c>
      <c r="E1767" s="1" t="n">
        <v>7.290442943573</v>
      </c>
      <c r="F1767" s="1" t="n">
        <v>407.862579345703</v>
      </c>
      <c r="H1767" s="1" t="n">
        <v>13.0702600479126</v>
      </c>
      <c r="I1767" s="1" t="n">
        <v>380.815551757812</v>
      </c>
      <c r="J1767" s="1" t="n">
        <v>15.4062919616699</v>
      </c>
      <c r="K1767" s="1" t="n">
        <v>395.616973876953</v>
      </c>
      <c r="L1767" s="1" t="n">
        <v>7.27623748779297</v>
      </c>
      <c r="M1767" s="1" t="n">
        <v>407.868591308594</v>
      </c>
      <c r="O1767" s="1" t="n">
        <f aca="false">SQRT((A1767 - H1767)^2+(B1767 - I1767)^2)</f>
        <v>0.0112930629029824</v>
      </c>
      <c r="P1767" s="1" t="n">
        <f aca="false">SQRT((C1767 - J1767)^2+(D1767 - K1767)^2)</f>
        <v>0.0374791900134067</v>
      </c>
      <c r="Q1767" s="1" t="n">
        <f aca="false">SQRT((E1767- L1767)^2+(F1767 - M1767)^2)</f>
        <v>0.0154252608315304</v>
      </c>
    </row>
    <row r="1768" customFormat="false" ht="12.8" hidden="false" customHeight="false" outlineLevel="0" collapsed="false">
      <c r="A1768" s="1" t="n">
        <v>13.0499591827393</v>
      </c>
      <c r="B1768" s="1" t="n">
        <v>380.725769042969</v>
      </c>
      <c r="C1768" s="1" t="n">
        <v>15.4152727127075</v>
      </c>
      <c r="D1768" s="1" t="n">
        <v>395.574249267578</v>
      </c>
      <c r="E1768" s="1" t="n">
        <v>7.36101531982422</v>
      </c>
      <c r="F1768" s="1" t="n">
        <v>407.823974609375</v>
      </c>
      <c r="H1768" s="1" t="n">
        <v>13.0524435043335</v>
      </c>
      <c r="I1768" s="1" t="n">
        <v>380.736785888672</v>
      </c>
      <c r="J1768" s="1" t="n">
        <v>15.4155683517456</v>
      </c>
      <c r="K1768" s="1" t="n">
        <v>395.536773681641</v>
      </c>
      <c r="L1768" s="1" t="n">
        <v>7.34697484970093</v>
      </c>
      <c r="M1768" s="1" t="n">
        <v>407.830139160156</v>
      </c>
      <c r="O1768" s="1" t="n">
        <f aca="false">SQRT((A1768 - H1768)^2+(B1768 - I1768)^2)</f>
        <v>0.0112934823251008</v>
      </c>
      <c r="P1768" s="1" t="n">
        <f aca="false">SQRT((C1768 - J1768)^2+(D1768 - K1768)^2)</f>
        <v>0.0374767520439199</v>
      </c>
      <c r="Q1768" s="1" t="n">
        <f aca="false">SQRT((E1768- L1768)^2+(F1768 - M1768)^2)</f>
        <v>0.0153341608056908</v>
      </c>
    </row>
    <row r="1769" customFormat="false" ht="12.8" hidden="false" customHeight="false" outlineLevel="0" collapsed="false">
      <c r="A1769" s="1" t="n">
        <v>13.0321941375732</v>
      </c>
      <c r="B1769" s="1" t="n">
        <v>380.647186279297</v>
      </c>
      <c r="C1769" s="1" t="n">
        <v>15.424464225769</v>
      </c>
      <c r="D1769" s="1" t="n">
        <v>395.494201660156</v>
      </c>
      <c r="E1769" s="1" t="n">
        <v>7.43146753311157</v>
      </c>
      <c r="F1769" s="1" t="n">
        <v>407.784820556641</v>
      </c>
      <c r="H1769" s="1" t="n">
        <v>13.0346784591675</v>
      </c>
      <c r="I1769" s="1" t="n">
        <v>380.658203125</v>
      </c>
      <c r="J1769" s="1" t="n">
        <v>15.4245491027832</v>
      </c>
      <c r="K1769" s="1" t="n">
        <v>395.456695556641</v>
      </c>
      <c r="L1769" s="1" t="n">
        <v>7.41758394241333</v>
      </c>
      <c r="M1769" s="1" t="n">
        <v>407.791168212891</v>
      </c>
      <c r="O1769" s="1" t="n">
        <f aca="false">SQRT((A1769 - H1769)^2+(B1769 - I1769)^2)</f>
        <v>0.011293482325123</v>
      </c>
      <c r="P1769" s="1" t="n">
        <f aca="false">SQRT((C1769 - J1769)^2+(D1769 - K1769)^2)</f>
        <v>0.0375061995540126</v>
      </c>
      <c r="Q1769" s="1" t="n">
        <f aca="false">SQRT((E1769- L1769)^2+(F1769 - M1769)^2)</f>
        <v>0.0152658714308882</v>
      </c>
    </row>
    <row r="1770" customFormat="false" ht="12.8" hidden="false" customHeight="false" outlineLevel="0" collapsed="false">
      <c r="A1770" s="1" t="n">
        <v>13.0144271850586</v>
      </c>
      <c r="B1770" s="1" t="n">
        <v>380.568420410156</v>
      </c>
      <c r="C1770" s="1" t="n">
        <v>15.4330892562866</v>
      </c>
      <c r="D1770" s="1" t="n">
        <v>395.413940429688</v>
      </c>
      <c r="E1770" s="1" t="n">
        <v>7.50168371200562</v>
      </c>
      <c r="F1770" s="1" t="n">
        <v>407.745544433594</v>
      </c>
      <c r="H1770" s="1" t="n">
        <v>13.0169124603271</v>
      </c>
      <c r="I1770" s="1" t="n">
        <v>380.579437255859</v>
      </c>
      <c r="J1770" s="1" t="n">
        <v>15.4329767227173</v>
      </c>
      <c r="K1770" s="1" t="n">
        <v>395.376403808594</v>
      </c>
      <c r="L1770" s="1" t="n">
        <v>7.48795223236084</v>
      </c>
      <c r="M1770" s="1" t="n">
        <v>407.752014160156</v>
      </c>
      <c r="O1770" s="1" t="n">
        <f aca="false">SQRT((A1770 - H1770)^2+(B1770 - I1770)^2)</f>
        <v>0.0112936921510604</v>
      </c>
      <c r="P1770" s="1" t="n">
        <f aca="false">SQRT((C1770 - J1770)^2+(D1770 - K1770)^2)</f>
        <v>0.0375367897796457</v>
      </c>
      <c r="Q1770" s="1" t="n">
        <f aca="false">SQRT((E1770- L1770)^2+(F1770 - M1770)^2)</f>
        <v>0.0151792916508853</v>
      </c>
    </row>
    <row r="1771" customFormat="false" ht="12.8" hidden="false" customHeight="false" outlineLevel="0" collapsed="false">
      <c r="A1771" s="1" t="n">
        <v>12.9967126846313</v>
      </c>
      <c r="B1771" s="1" t="n">
        <v>380.489837646484</v>
      </c>
      <c r="C1771" s="1" t="n">
        <v>15.4414367675781</v>
      </c>
      <c r="D1771" s="1" t="n">
        <v>395.333831787109</v>
      </c>
      <c r="E1771" s="1" t="n">
        <v>7.57179307937622</v>
      </c>
      <c r="F1771" s="1" t="n">
        <v>407.705688476563</v>
      </c>
      <c r="H1771" s="1" t="n">
        <v>12.9991989135742</v>
      </c>
      <c r="I1771" s="1" t="n">
        <v>380.500854492188</v>
      </c>
      <c r="J1771" s="1" t="n">
        <v>15.44114112854</v>
      </c>
      <c r="K1771" s="1" t="n">
        <v>395.296234130859</v>
      </c>
      <c r="L1771" s="1" t="n">
        <v>7.55820655822754</v>
      </c>
      <c r="M1771" s="1" t="n">
        <v>407.712310791016</v>
      </c>
      <c r="O1771" s="1" t="n">
        <f aca="false">SQRT((A1771 - H1771)^2+(B1771 - I1771)^2)</f>
        <v>0.0112939020547822</v>
      </c>
      <c r="P1771" s="1" t="n">
        <f aca="false">SQRT((C1771 - J1771)^2+(D1771 - K1771)^2)</f>
        <v>0.0375988185709872</v>
      </c>
      <c r="Q1771" s="1" t="n">
        <f aca="false">SQRT((E1771- L1771)^2+(F1771 - M1771)^2)</f>
        <v>0.0151145163878335</v>
      </c>
    </row>
    <row r="1772" customFormat="false" ht="12.8" hidden="false" customHeight="false" outlineLevel="0" collapsed="false">
      <c r="A1772" s="1" t="n">
        <v>12.9789924621582</v>
      </c>
      <c r="B1772" s="1" t="n">
        <v>380.411010742187</v>
      </c>
      <c r="C1772" s="1" t="n">
        <v>15.4492588043213</v>
      </c>
      <c r="D1772" s="1" t="n">
        <v>395.25341796875</v>
      </c>
      <c r="E1772" s="1" t="n">
        <v>7.64167213439941</v>
      </c>
      <c r="F1772" s="1" t="n">
        <v>407.665740966797</v>
      </c>
      <c r="H1772" s="1" t="n">
        <v>12.9638156890869</v>
      </c>
      <c r="I1772" s="1" t="n">
        <v>380.343414306641</v>
      </c>
      <c r="J1772" s="1" t="n">
        <v>15.4487886428833</v>
      </c>
      <c r="K1772" s="1" t="n">
        <v>395.215881347656</v>
      </c>
      <c r="L1772" s="1" t="n">
        <v>7.6282262802124</v>
      </c>
      <c r="M1772" s="1" t="n">
        <v>407.672454833984</v>
      </c>
      <c r="O1772" s="1" t="n">
        <f aca="false">SQRT((A1772 - H1772)^2+(B1772 - I1772)^2)</f>
        <v>0.0692792359901406</v>
      </c>
      <c r="P1772" s="1" t="n">
        <f aca="false">SQRT((C1772 - J1772)^2+(D1772 - K1772)^2)</f>
        <v>0.0375395654600664</v>
      </c>
      <c r="Q1772" s="1" t="n">
        <f aca="false">SQRT((E1772- L1772)^2+(F1772 - M1772)^2)</f>
        <v>0.01502887246013</v>
      </c>
    </row>
    <row r="1773" customFormat="false" ht="12.8" hidden="false" customHeight="false" outlineLevel="0" collapsed="false">
      <c r="A1773" s="1" t="n">
        <v>12.9613237380981</v>
      </c>
      <c r="B1773" s="1" t="n">
        <v>380.332427978516</v>
      </c>
      <c r="C1773" s="1" t="n">
        <v>15.4568290710449</v>
      </c>
      <c r="D1773" s="1" t="n">
        <v>395.173248291016</v>
      </c>
      <c r="E1773" s="1" t="n">
        <v>7.71134519577026</v>
      </c>
      <c r="F1773" s="1" t="n">
        <v>407.625122070313</v>
      </c>
      <c r="H1773" s="1" t="n">
        <v>12.9638156890869</v>
      </c>
      <c r="I1773" s="1" t="n">
        <v>380.343414306641</v>
      </c>
      <c r="J1773" s="1" t="n">
        <v>15.4561958312988</v>
      </c>
      <c r="K1773" s="1" t="n">
        <v>395.135620117187</v>
      </c>
      <c r="L1773" s="1" t="n">
        <v>7.69803333282471</v>
      </c>
      <c r="M1773" s="1" t="n">
        <v>407.631958007813</v>
      </c>
      <c r="O1773" s="1" t="n">
        <f aca="false">SQRT((A1773 - H1773)^2+(B1773 - I1773)^2)</f>
        <v>0.0112653994780809</v>
      </c>
      <c r="P1773" s="1" t="n">
        <f aca="false">SQRT((C1773 - J1773)^2+(D1773 - K1773)^2)</f>
        <v>0.0376335018073535</v>
      </c>
      <c r="Q1773" s="1" t="n">
        <f aca="false">SQRT((E1773- L1773)^2+(F1773 - M1773)^2)</f>
        <v>0.0149644825030812</v>
      </c>
    </row>
    <row r="1774" customFormat="false" ht="12.8" hidden="false" customHeight="false" outlineLevel="0" collapsed="false">
      <c r="A1774" s="1" t="n">
        <v>12.9260263442993</v>
      </c>
      <c r="B1774" s="1" t="n">
        <v>380.175018310547</v>
      </c>
      <c r="C1774" s="1" t="n">
        <v>15.4639072418213</v>
      </c>
      <c r="D1774" s="1" t="n">
        <v>395.092803955078</v>
      </c>
      <c r="E1774" s="1" t="n">
        <v>7.78068542480469</v>
      </c>
      <c r="F1774" s="1" t="n">
        <v>407.584197998047</v>
      </c>
      <c r="H1774" s="1" t="n">
        <v>12.9461431503296</v>
      </c>
      <c r="I1774" s="1" t="n">
        <v>380.2646484375</v>
      </c>
      <c r="J1774" s="1" t="n">
        <v>15.4631175994873</v>
      </c>
      <c r="K1774" s="1" t="n">
        <v>395.055145263672</v>
      </c>
      <c r="L1774" s="1" t="n">
        <v>7.767502784729</v>
      </c>
      <c r="M1774" s="1" t="n">
        <v>407.591217041016</v>
      </c>
      <c r="O1774" s="1" t="n">
        <f aca="false">SQRT((A1774 - H1774)^2+(B1774 - I1774)^2)</f>
        <v>0.0918599234839309</v>
      </c>
      <c r="P1774" s="1" t="n">
        <f aca="false">SQRT((C1774 - J1774)^2+(D1774 - K1774)^2)</f>
        <v>0.0376669692626005</v>
      </c>
      <c r="Q1774" s="1" t="n">
        <f aca="false">SQRT((E1774- L1774)^2+(F1774 - M1774)^2)</f>
        <v>0.0149348238545465</v>
      </c>
    </row>
    <row r="1775" customFormat="false" ht="12.8" hidden="false" customHeight="false" outlineLevel="0" collapsed="false">
      <c r="A1775" s="1" t="n">
        <v>12.9260263442993</v>
      </c>
      <c r="B1775" s="1" t="n">
        <v>380.175018310547</v>
      </c>
      <c r="C1775" s="1" t="n">
        <v>15.4707555770874</v>
      </c>
      <c r="D1775" s="1" t="n">
        <v>395.012481689453</v>
      </c>
      <c r="E1775" s="1" t="n">
        <v>7.8497519493103</v>
      </c>
      <c r="F1775" s="1" t="n">
        <v>407.542633056641</v>
      </c>
      <c r="H1775" s="1" t="n">
        <v>12.910888671875</v>
      </c>
      <c r="I1775" s="1" t="n">
        <v>380.107269287109</v>
      </c>
      <c r="J1775" s="1" t="n">
        <v>15.4698162078857</v>
      </c>
      <c r="K1775" s="1" t="n">
        <v>394.974822998047</v>
      </c>
      <c r="L1775" s="1" t="n">
        <v>7.83669424057007</v>
      </c>
      <c r="M1775" s="1" t="n">
        <v>407.549743652344</v>
      </c>
      <c r="O1775" s="1" t="n">
        <f aca="false">SQRT((A1775 - H1775)^2+(B1775 - I1775)^2)</f>
        <v>0.0694195887572785</v>
      </c>
      <c r="P1775" s="1" t="n">
        <f aca="false">SQRT((C1775 - J1775)^2+(D1775 - K1775)^2)</f>
        <v>0.0376704055315462</v>
      </c>
      <c r="Q1775" s="1" t="n">
        <f aca="false">SQRT((E1775- L1775)^2+(F1775 - M1775)^2)</f>
        <v>0.014868232201427</v>
      </c>
    </row>
    <row r="1776" customFormat="false" ht="12.8" hidden="false" customHeight="false" outlineLevel="0" collapsed="false">
      <c r="A1776" s="1" t="n">
        <v>12.9083948135376</v>
      </c>
      <c r="B1776" s="1" t="n">
        <v>380.096252441406</v>
      </c>
      <c r="C1776" s="1" t="n">
        <v>15.4771356582642</v>
      </c>
      <c r="D1776" s="1" t="n">
        <v>394.931945800781</v>
      </c>
      <c r="E1776" s="1" t="n">
        <v>7.91851949691772</v>
      </c>
      <c r="F1776" s="1" t="n">
        <v>407.500885009766</v>
      </c>
      <c r="H1776" s="1" t="n">
        <v>12.910888671875</v>
      </c>
      <c r="I1776" s="1" t="n">
        <v>380.107269287109</v>
      </c>
      <c r="J1776" s="1" t="n">
        <v>15.4760570526123</v>
      </c>
      <c r="K1776" s="1" t="n">
        <v>394.894256591797</v>
      </c>
      <c r="L1776" s="1" t="n">
        <v>7.90558195114136</v>
      </c>
      <c r="M1776" s="1" t="n">
        <v>407.508117675781</v>
      </c>
      <c r="O1776" s="1" t="n">
        <f aca="false">SQRT((A1776 - H1776)^2+(B1776 - I1776)^2)</f>
        <v>0.0112955840331401</v>
      </c>
      <c r="P1776" s="1" t="n">
        <f aca="false">SQRT((C1776 - J1776)^2+(D1776 - K1776)^2)</f>
        <v>0.0377046398205114</v>
      </c>
      <c r="Q1776" s="1" t="n">
        <f aca="false">SQRT((E1776- L1776)^2+(F1776 - M1776)^2)</f>
        <v>0.014821995425716</v>
      </c>
    </row>
    <row r="1777" customFormat="false" ht="12.8" hidden="false" customHeight="false" outlineLevel="0" collapsed="false">
      <c r="A1777" s="1" t="n">
        <v>12.890811920166</v>
      </c>
      <c r="B1777" s="1" t="n">
        <v>380.017578125</v>
      </c>
      <c r="C1777" s="1" t="n">
        <v>15.4833040237427</v>
      </c>
      <c r="D1777" s="1" t="n">
        <v>394.8515625</v>
      </c>
      <c r="E1777" s="1" t="n">
        <v>7.98705625534058</v>
      </c>
      <c r="F1777" s="1" t="n">
        <v>407.45849609375</v>
      </c>
      <c r="H1777" s="1" t="n">
        <v>12.8933067321777</v>
      </c>
      <c r="I1777" s="1" t="n">
        <v>380.028594970703</v>
      </c>
      <c r="J1777" s="1" t="n">
        <v>15.4819841384888</v>
      </c>
      <c r="K1777" s="1" t="n">
        <v>394.813873291016</v>
      </c>
      <c r="L1777" s="1" t="n">
        <v>7.97423315048218</v>
      </c>
      <c r="M1777" s="1" t="n">
        <v>407.4658203125</v>
      </c>
      <c r="O1777" s="1" t="n">
        <f aca="false">SQRT((A1777 - H1777)^2+(B1777 - I1777)^2)</f>
        <v>0.0112957946253323</v>
      </c>
      <c r="P1777" s="1" t="n">
        <f aca="false">SQRT((C1777 - J1777)^2+(D1777 - K1777)^2)</f>
        <v>0.037712313253384</v>
      </c>
      <c r="Q1777" s="1" t="n">
        <f aca="false">SQRT((E1777- L1777)^2+(F1777 - M1777)^2)</f>
        <v>0.0147674032418484</v>
      </c>
    </row>
    <row r="1778" customFormat="false" ht="12.8" hidden="false" customHeight="false" outlineLevel="0" collapsed="false">
      <c r="A1778" s="1" t="n">
        <v>12.873218536377</v>
      </c>
      <c r="B1778" s="1" t="n">
        <v>379.938781738281</v>
      </c>
      <c r="C1778" s="1" t="n">
        <v>15.488881111145</v>
      </c>
      <c r="D1778" s="1" t="n">
        <v>394.77099609375</v>
      </c>
      <c r="E1778" s="1" t="n">
        <v>8.05531311035156</v>
      </c>
      <c r="F1778" s="1" t="n">
        <v>407.415924072266</v>
      </c>
      <c r="H1778" s="1" t="n">
        <v>12.8757133483887</v>
      </c>
      <c r="I1778" s="1" t="n">
        <v>379.949798583984</v>
      </c>
      <c r="J1778" s="1" t="n">
        <v>15.4872007369995</v>
      </c>
      <c r="K1778" s="1" t="n">
        <v>394.733306884766</v>
      </c>
      <c r="L1778" s="1" t="n">
        <v>8.04260158538818</v>
      </c>
      <c r="M1778" s="1" t="n">
        <v>407.423309326172</v>
      </c>
      <c r="O1778" s="1" t="n">
        <f aca="false">SQRT((A1778 - H1778)^2+(B1778 - I1778)^2)</f>
        <v>0.0112957946252769</v>
      </c>
      <c r="P1778" s="1" t="n">
        <f aca="false">SQRT((C1778 - J1778)^2+(D1778 - K1778)^2)</f>
        <v>0.0377266501442517</v>
      </c>
      <c r="Q1778" s="1" t="n">
        <f aca="false">SQRT((E1778- L1778)^2+(F1778 - M1778)^2)</f>
        <v>0.0147011850593832</v>
      </c>
    </row>
    <row r="1779" customFormat="false" ht="12.8" hidden="false" customHeight="false" outlineLevel="0" collapsed="false">
      <c r="A1779" s="1" t="n">
        <v>12.8381175994873</v>
      </c>
      <c r="B1779" s="1" t="n">
        <v>379.781311035156</v>
      </c>
      <c r="C1779" s="1" t="n">
        <v>15.4940662384033</v>
      </c>
      <c r="D1779" s="1" t="n">
        <v>394.690582275391</v>
      </c>
      <c r="E1779" s="1" t="n">
        <v>8.12337303161621</v>
      </c>
      <c r="F1779" s="1" t="n">
        <v>407.372711181641</v>
      </c>
      <c r="H1779" s="1" t="n">
        <v>12.8581695556641</v>
      </c>
      <c r="I1779" s="1" t="n">
        <v>379.871154785156</v>
      </c>
      <c r="J1779" s="1" t="n">
        <v>15.492018699646</v>
      </c>
      <c r="K1779" s="1" t="n">
        <v>394.652893066406</v>
      </c>
      <c r="L1779" s="1" t="n">
        <v>8.11076641082764</v>
      </c>
      <c r="M1779" s="1" t="n">
        <v>407.380279541016</v>
      </c>
      <c r="O1779" s="1" t="n">
        <f aca="false">SQRT((A1779 - H1779)^2+(B1779 - I1779)^2)</f>
        <v>0.0920542251098711</v>
      </c>
      <c r="P1779" s="1" t="n">
        <f aca="false">SQRT((C1779 - J1779)^2+(D1779 - K1779)^2)</f>
        <v>0.0377447862476088</v>
      </c>
      <c r="Q1779" s="1" t="n">
        <f aca="false">SQRT((E1779- L1779)^2+(F1779 - M1779)^2)</f>
        <v>0.0147039773985112</v>
      </c>
    </row>
    <row r="1780" customFormat="false" ht="12.8" hidden="false" customHeight="false" outlineLevel="0" collapsed="false">
      <c r="A1780" s="1" t="n">
        <v>12.8206071853638</v>
      </c>
      <c r="B1780" s="1" t="n">
        <v>379.702697753906</v>
      </c>
      <c r="C1780" s="1" t="n">
        <v>15.4985361099243</v>
      </c>
      <c r="D1780" s="1" t="n">
        <v>394.609985351562</v>
      </c>
      <c r="E1780" s="1" t="n">
        <v>8.19116687774658</v>
      </c>
      <c r="F1780" s="1" t="n">
        <v>407.329376220703</v>
      </c>
      <c r="H1780" s="1" t="n">
        <v>12.840612411499</v>
      </c>
      <c r="I1780" s="1" t="n">
        <v>379.792327880859</v>
      </c>
      <c r="J1780" s="1" t="n">
        <v>15.4961519241333</v>
      </c>
      <c r="K1780" s="1" t="n">
        <v>394.572296142578</v>
      </c>
      <c r="L1780" s="1" t="n">
        <v>8.17866325378418</v>
      </c>
      <c r="M1780" s="1" t="n">
        <v>407.336975097656</v>
      </c>
      <c r="O1780" s="1" t="n">
        <f aca="false">SQRT((A1780 - H1780)^2+(B1780 - I1780)^2)</f>
        <v>0.0918355526488693</v>
      </c>
      <c r="P1780" s="1" t="n">
        <f aca="false">SQRT((C1780 - J1780)^2+(D1780 - K1780)^2)</f>
        <v>0.0377645444262724</v>
      </c>
      <c r="Q1780" s="1" t="n">
        <f aca="false">SQRT((E1780- L1780)^2+(F1780 - M1780)^2)</f>
        <v>0.0146315940054433</v>
      </c>
    </row>
    <row r="1781" customFormat="false" ht="12.8" hidden="false" customHeight="false" outlineLevel="0" collapsed="false">
      <c r="A1781" s="1" t="n">
        <v>12.8206071853638</v>
      </c>
      <c r="B1781" s="1" t="n">
        <v>379.702697753906</v>
      </c>
      <c r="C1781" s="1" t="n">
        <v>15.502646446228</v>
      </c>
      <c r="D1781" s="1" t="n">
        <v>394.529571533203</v>
      </c>
      <c r="E1781" s="1" t="n">
        <v>8.25878620147705</v>
      </c>
      <c r="F1781" s="1" t="n">
        <v>407.285461425781</v>
      </c>
      <c r="H1781" s="1" t="n">
        <v>12.8231039047241</v>
      </c>
      <c r="I1781" s="1" t="n">
        <v>379.713714599609</v>
      </c>
      <c r="J1781" s="1" t="n">
        <v>15.4999561309814</v>
      </c>
      <c r="K1781" s="1" t="n">
        <v>394.491851806641</v>
      </c>
      <c r="L1781" s="1" t="n">
        <v>8.24638080596924</v>
      </c>
      <c r="M1781" s="1" t="n">
        <v>407.293182373047</v>
      </c>
      <c r="O1781" s="1" t="n">
        <f aca="false">SQRT((A1781 - H1781)^2+(B1781 - I1781)^2)</f>
        <v>0.0112962160393117</v>
      </c>
      <c r="P1781" s="1" t="n">
        <f aca="false">SQRT((C1781 - J1781)^2+(D1781 - K1781)^2)</f>
        <v>0.0378155466446972</v>
      </c>
      <c r="Q1781" s="1" t="n">
        <f aca="false">SQRT((E1781- L1781)^2+(F1781 - M1781)^2)</f>
        <v>0.0146118740888717</v>
      </c>
    </row>
    <row r="1782" customFormat="false" ht="12.8" hidden="false" customHeight="false" outlineLevel="0" collapsed="false">
      <c r="A1782" s="1" t="n">
        <v>12.8030843734741</v>
      </c>
      <c r="B1782" s="1" t="n">
        <v>379.623901367187</v>
      </c>
      <c r="C1782" s="1" t="n">
        <v>15.5061101913452</v>
      </c>
      <c r="D1782" s="1" t="n">
        <v>394.448974609375</v>
      </c>
      <c r="E1782" s="1" t="n">
        <v>8.32615375518799</v>
      </c>
      <c r="F1782" s="1" t="n">
        <v>407.241394042969</v>
      </c>
      <c r="H1782" s="1" t="n">
        <v>12.8055810928345</v>
      </c>
      <c r="I1782" s="1" t="n">
        <v>379.634918212891</v>
      </c>
      <c r="J1782" s="1" t="n">
        <v>15.5031309127808</v>
      </c>
      <c r="K1782" s="1" t="n">
        <v>394.411254882812</v>
      </c>
      <c r="L1782" s="1" t="n">
        <v>8.31384181976318</v>
      </c>
      <c r="M1782" s="1" t="n">
        <v>407.249237060547</v>
      </c>
      <c r="O1782" s="1" t="n">
        <f aca="false">SQRT((A1782 - H1782)^2+(B1782 - I1782)^2)</f>
        <v>0.011296216040387</v>
      </c>
      <c r="P1782" s="1" t="n">
        <f aca="false">SQRT((C1782 - J1782)^2+(D1782 - K1782)^2)</f>
        <v>0.0378372022320976</v>
      </c>
      <c r="Q1782" s="1" t="n">
        <f aca="false">SQRT((E1782- L1782)^2+(F1782 - M1782)^2)</f>
        <v>0.0145978312989871</v>
      </c>
    </row>
    <row r="1783" customFormat="false" ht="12.8" hidden="false" customHeight="false" outlineLevel="0" collapsed="false">
      <c r="A1783" s="1" t="n">
        <v>12.7856092453003</v>
      </c>
      <c r="B1783" s="1" t="n">
        <v>379.545227050781</v>
      </c>
      <c r="C1783" s="1" t="n">
        <v>15.5092687606812</v>
      </c>
      <c r="D1783" s="1" t="n">
        <v>394.368499755859</v>
      </c>
      <c r="E1783" s="1" t="n">
        <v>8.39336490631104</v>
      </c>
      <c r="F1783" s="1" t="n">
        <v>407.19677734375</v>
      </c>
      <c r="H1783" s="1" t="n">
        <v>12.7706136703491</v>
      </c>
      <c r="I1783" s="1" t="n">
        <v>379.477416992187</v>
      </c>
      <c r="J1783" s="1" t="n">
        <v>15.5060176849365</v>
      </c>
      <c r="K1783" s="1" t="n">
        <v>394.330780029297</v>
      </c>
      <c r="L1783" s="1" t="n">
        <v>8.38114261627197</v>
      </c>
      <c r="M1783" s="1" t="n">
        <v>407.204711914063</v>
      </c>
      <c r="O1783" s="1" t="n">
        <f aca="false">SQRT((A1783 - H1783)^2+(B1783 - I1783)^2)</f>
        <v>0.0694483355786402</v>
      </c>
      <c r="P1783" s="1" t="n">
        <f aca="false">SQRT((C1783 - J1783)^2+(D1783 - K1783)^2)</f>
        <v>0.0378595729691838</v>
      </c>
      <c r="Q1783" s="1" t="n">
        <f aca="false">SQRT((E1783- L1783)^2+(F1783 - M1783)^2)</f>
        <v>0.0145719518202355</v>
      </c>
    </row>
    <row r="1784" customFormat="false" ht="12.8" hidden="false" customHeight="false" outlineLevel="0" collapsed="false">
      <c r="A1784" s="1" t="n">
        <v>12.7681169509888</v>
      </c>
      <c r="B1784" s="1" t="n">
        <v>379.466400146484</v>
      </c>
      <c r="C1784" s="1" t="n">
        <v>15.5118284225464</v>
      </c>
      <c r="D1784" s="1" t="n">
        <v>394.287872314453</v>
      </c>
      <c r="E1784" s="1" t="n">
        <v>8.46033096313477</v>
      </c>
      <c r="F1784" s="1" t="n">
        <v>407.152069091797</v>
      </c>
      <c r="H1784" s="1" t="n">
        <v>12.7706136703491</v>
      </c>
      <c r="I1784" s="1" t="n">
        <v>379.477416992187</v>
      </c>
      <c r="J1784" s="1" t="n">
        <v>15.5083227157593</v>
      </c>
      <c r="K1784" s="1" t="n">
        <v>394.250152587891</v>
      </c>
      <c r="L1784" s="1" t="n">
        <v>8.44819641113281</v>
      </c>
      <c r="M1784" s="1" t="n">
        <v>407.160064697266</v>
      </c>
      <c r="O1784" s="1" t="n">
        <f aca="false">SQRT((A1784 - H1784)^2+(B1784 - I1784)^2)</f>
        <v>0.0112962160393672</v>
      </c>
      <c r="P1784" s="1" t="n">
        <f aca="false">SQRT((C1784 - J1784)^2+(D1784 - K1784)^2)</f>
        <v>0.0378822881039185</v>
      </c>
      <c r="Q1784" s="1" t="n">
        <f aca="false">SQRT((E1784- L1784)^2+(F1784 - M1784)^2)</f>
        <v>0.0145319323940309</v>
      </c>
    </row>
    <row r="1785" customFormat="false" ht="12.8" hidden="false" customHeight="false" outlineLevel="0" collapsed="false">
      <c r="A1785" s="1" t="n">
        <v>12.7506723403931</v>
      </c>
      <c r="B1785" s="1" t="n">
        <v>379.387725830078</v>
      </c>
      <c r="C1785" s="1" t="n">
        <v>15.5141181945801</v>
      </c>
      <c r="D1785" s="1" t="n">
        <v>394.207427978516</v>
      </c>
      <c r="E1785" s="1" t="n">
        <v>8.52715587615967</v>
      </c>
      <c r="F1785" s="1" t="n">
        <v>407.106781005859</v>
      </c>
      <c r="H1785" s="1" t="n">
        <v>12.7531700134277</v>
      </c>
      <c r="I1785" s="1" t="n">
        <v>379.398742675781</v>
      </c>
      <c r="J1785" s="1" t="n">
        <v>15.5103693008423</v>
      </c>
      <c r="K1785" s="1" t="n">
        <v>394.169677734375</v>
      </c>
      <c r="L1785" s="1" t="n">
        <v>8.51510429382324</v>
      </c>
      <c r="M1785" s="1" t="n">
        <v>407.114898681641</v>
      </c>
      <c r="O1785" s="1" t="n">
        <f aca="false">SQRT((A1785 - H1785)^2+(B1785 - I1785)^2)</f>
        <v>0.011296426861257</v>
      </c>
      <c r="P1785" s="1" t="n">
        <f aca="false">SQRT((C1785 - J1785)^2+(D1785 - K1785)^2)</f>
        <v>0.0379359346393911</v>
      </c>
      <c r="Q1785" s="1" t="n">
        <f aca="false">SQRT((E1785- L1785)^2+(F1785 - M1785)^2)</f>
        <v>0.0145305642324773</v>
      </c>
    </row>
    <row r="1786" customFormat="false" ht="12.8" hidden="false" customHeight="false" outlineLevel="0" collapsed="false">
      <c r="A1786" s="1" t="n">
        <v>12.733211517334</v>
      </c>
      <c r="B1786" s="1" t="n">
        <v>379.308898925781</v>
      </c>
      <c r="C1786" s="1" t="n">
        <v>15.5158500671387</v>
      </c>
      <c r="D1786" s="1" t="n">
        <v>394.126800537109</v>
      </c>
      <c r="E1786" s="1" t="n">
        <v>8.59374141693115</v>
      </c>
      <c r="F1786" s="1" t="n">
        <v>407.061401367188</v>
      </c>
      <c r="H1786" s="1" t="n">
        <v>12.73570728302</v>
      </c>
      <c r="I1786" s="1" t="n">
        <v>379.319915771484</v>
      </c>
      <c r="J1786" s="1" t="n">
        <v>15.5118732452393</v>
      </c>
      <c r="K1786" s="1" t="n">
        <v>394.089019775391</v>
      </c>
      <c r="L1786" s="1" t="n">
        <v>8.58177280426025</v>
      </c>
      <c r="M1786" s="1" t="n">
        <v>407.069641113281</v>
      </c>
      <c r="O1786" s="1" t="n">
        <f aca="false">SQRT((A1786 - H1786)^2+(B1786 - I1786)^2)</f>
        <v>0.0112960052940019</v>
      </c>
      <c r="P1786" s="1" t="n">
        <f aca="false">SQRT((C1786 - J1786)^2+(D1786 - K1786)^2)</f>
        <v>0.0379894862877662</v>
      </c>
      <c r="Q1786" s="1" t="n">
        <f aca="false">SQRT((E1786- L1786)^2+(F1786 - M1786)^2)</f>
        <v>0.0145306952670312</v>
      </c>
    </row>
    <row r="1787" customFormat="false" ht="12.8" hidden="false" customHeight="false" outlineLevel="0" collapsed="false">
      <c r="A1787" s="1" t="n">
        <v>12.7157945632935</v>
      </c>
      <c r="B1787" s="1" t="n">
        <v>379.230224609375</v>
      </c>
      <c r="C1787" s="1" t="n">
        <v>15.5173406600952</v>
      </c>
      <c r="D1787" s="1" t="n">
        <v>394.046295166016</v>
      </c>
      <c r="E1787" s="1" t="n">
        <v>8.66008186340332</v>
      </c>
      <c r="F1787" s="1" t="n">
        <v>407.015411376953</v>
      </c>
      <c r="H1787" s="1" t="n">
        <v>12.7008581161499</v>
      </c>
      <c r="I1787" s="1" t="n">
        <v>379.162414550781</v>
      </c>
      <c r="J1787" s="1" t="n">
        <v>15.513144493103</v>
      </c>
      <c r="K1787" s="1" t="n">
        <v>394.008544921875</v>
      </c>
      <c r="L1787" s="1" t="n">
        <v>8.64819145202637</v>
      </c>
      <c r="M1787" s="1" t="n">
        <v>407.023742675781</v>
      </c>
      <c r="O1787" s="1" t="n">
        <f aca="false">SQRT((A1787 - H1787)^2+(B1787 - I1787)^2)</f>
        <v>0.0694355924565505</v>
      </c>
      <c r="P1787" s="1" t="n">
        <f aca="false">SQRT((C1787 - J1787)^2+(D1787 - K1787)^2)</f>
        <v>0.0379827427937118</v>
      </c>
      <c r="Q1787" s="1" t="n">
        <f aca="false">SQRT((E1787- L1787)^2+(F1787 - M1787)^2)</f>
        <v>0.0145186921888548</v>
      </c>
    </row>
    <row r="1788" customFormat="false" ht="12.8" hidden="false" customHeight="false" outlineLevel="0" collapsed="false">
      <c r="A1788" s="1" t="n">
        <v>12.6809711456299</v>
      </c>
      <c r="B1788" s="1" t="n">
        <v>379.072723388672</v>
      </c>
      <c r="C1788" s="1" t="n">
        <v>15.5183076858521</v>
      </c>
      <c r="D1788" s="1" t="n">
        <v>393.965606689453</v>
      </c>
      <c r="E1788" s="1" t="n">
        <v>8.72607612609863</v>
      </c>
      <c r="F1788" s="1" t="n">
        <v>406.969207763672</v>
      </c>
      <c r="H1788" s="1" t="n">
        <v>12.7008581161499</v>
      </c>
      <c r="I1788" s="1" t="n">
        <v>379.162414550781</v>
      </c>
      <c r="J1788" s="1" t="n">
        <v>15.5139026641846</v>
      </c>
      <c r="K1788" s="1" t="n">
        <v>393.927856445312</v>
      </c>
      <c r="L1788" s="1" t="n">
        <v>8.71426296234131</v>
      </c>
      <c r="M1788" s="1" t="n">
        <v>406.977661132813</v>
      </c>
      <c r="O1788" s="1" t="n">
        <f aca="false">SQRT((A1788 - H1788)^2+(B1788 - I1788)^2)</f>
        <v>0.0918694517069322</v>
      </c>
      <c r="P1788" s="1" t="n">
        <f aca="false">SQRT((C1788 - J1788)^2+(D1788 - K1788)^2)</f>
        <v>0.0380063829980962</v>
      </c>
      <c r="Q1788" s="1" t="n">
        <f aca="false">SQRT((E1788- L1788)^2+(F1788 - M1788)^2)</f>
        <v>0.0145261931624094</v>
      </c>
    </row>
    <row r="1789" customFormat="false" ht="12.8" hidden="false" customHeight="false" outlineLevel="0" collapsed="false">
      <c r="A1789" s="1" t="n">
        <v>12.6809711456299</v>
      </c>
      <c r="B1789" s="1" t="n">
        <v>379.072723388672</v>
      </c>
      <c r="C1789" s="1" t="n">
        <v>15.5190525054932</v>
      </c>
      <c r="D1789" s="1" t="n">
        <v>393.885101318359</v>
      </c>
      <c r="E1789" s="1" t="n">
        <v>8.7917652130127</v>
      </c>
      <c r="F1789" s="1" t="n">
        <v>406.92236328125</v>
      </c>
      <c r="H1789" s="1" t="n">
        <v>12.6834688186646</v>
      </c>
      <c r="I1789" s="1" t="n">
        <v>379.083740234375</v>
      </c>
      <c r="J1789" s="1" t="n">
        <v>15.5144481658936</v>
      </c>
      <c r="K1789" s="1" t="n">
        <v>393.847259521484</v>
      </c>
      <c r="L1789" s="1" t="n">
        <v>8.78002548217773</v>
      </c>
      <c r="M1789" s="1" t="n">
        <v>406.930847167969</v>
      </c>
      <c r="O1789" s="1" t="n">
        <f aca="false">SQRT((A1789 - H1789)^2+(B1789 - I1789)^2)</f>
        <v>0.011296426861279</v>
      </c>
      <c r="P1789" s="1" t="n">
        <f aca="false">SQRT((C1789 - J1789)^2+(D1789 - K1789)^2)</f>
        <v>0.0381208805496042</v>
      </c>
      <c r="Q1789" s="1" t="n">
        <f aca="false">SQRT((E1789- L1789)^2+(F1789 - M1789)^2)</f>
        <v>0.0144843920803733</v>
      </c>
    </row>
    <row r="1790" customFormat="false" ht="12.8" hidden="false" customHeight="false" outlineLevel="0" collapsed="false">
      <c r="A1790" s="1" t="n">
        <v>12.6635618209839</v>
      </c>
      <c r="B1790" s="1" t="n">
        <v>378.993896484375</v>
      </c>
      <c r="C1790" s="1" t="n">
        <v>15.5193042755127</v>
      </c>
      <c r="D1790" s="1" t="n">
        <v>393.804412841797</v>
      </c>
      <c r="E1790" s="1" t="n">
        <v>8.85714435577393</v>
      </c>
      <c r="F1790" s="1" t="n">
        <v>406.875396728516</v>
      </c>
      <c r="H1790" s="1" t="n">
        <v>12.6660594940186</v>
      </c>
      <c r="I1790" s="1" t="n">
        <v>379.004913330078</v>
      </c>
      <c r="J1790" s="1" t="n">
        <v>15.5145101547241</v>
      </c>
      <c r="K1790" s="1" t="n">
        <v>393.766510009766</v>
      </c>
      <c r="L1790" s="1" t="n">
        <v>8.8454761505127</v>
      </c>
      <c r="M1790" s="1" t="n">
        <v>406.883941650391</v>
      </c>
      <c r="O1790" s="1" t="n">
        <f aca="false">SQRT((A1790 - H1790)^2+(B1790 - I1790)^2)</f>
        <v>0.0112964268612794</v>
      </c>
      <c r="P1790" s="1" t="n">
        <f aca="false">SQRT((C1790 - J1790)^2+(D1790 - K1790)^2)</f>
        <v>0.0382048199852231</v>
      </c>
      <c r="Q1790" s="1" t="n">
        <f aca="false">SQRT((E1790- L1790)^2+(F1790 - M1790)^2)</f>
        <v>0.0144624584309867</v>
      </c>
    </row>
    <row r="1791" customFormat="false" ht="12.8" hidden="false" customHeight="false" outlineLevel="0" collapsed="false">
      <c r="A1791" s="1" t="n">
        <v>12.628812789917</v>
      </c>
      <c r="B1791" s="1" t="n">
        <v>378.836364746094</v>
      </c>
      <c r="C1791" s="1" t="n">
        <v>15.5193500518799</v>
      </c>
      <c r="D1791" s="1" t="n">
        <v>393.723846435547</v>
      </c>
      <c r="E1791" s="1" t="n">
        <v>8.92226028442383</v>
      </c>
      <c r="F1791" s="1" t="n">
        <v>406.827758789063</v>
      </c>
      <c r="H1791" s="1" t="n">
        <v>12.6486949920654</v>
      </c>
      <c r="I1791" s="1" t="n">
        <v>378.926208496094</v>
      </c>
      <c r="J1791" s="1" t="n">
        <v>15.5143747329712</v>
      </c>
      <c r="K1791" s="1" t="n">
        <v>393.685974121094</v>
      </c>
      <c r="L1791" s="1" t="n">
        <v>8.9106616973877</v>
      </c>
      <c r="M1791" s="1" t="n">
        <v>406.836395263672</v>
      </c>
      <c r="O1791" s="1" t="n">
        <f aca="false">SQRT((A1791 - H1791)^2+(B1791 - I1791)^2)</f>
        <v>0.0920173971395211</v>
      </c>
      <c r="P1791" s="1" t="n">
        <f aca="false">SQRT((C1791 - J1791)^2+(D1791 - K1791)^2)</f>
        <v>0.0381977224487408</v>
      </c>
      <c r="Q1791" s="1" t="n">
        <f aca="false">SQRT((E1791- L1791)^2+(F1791 - M1791)^2)</f>
        <v>0.0144608407399491</v>
      </c>
    </row>
    <row r="1792" customFormat="false" ht="12.8" hidden="false" customHeight="false" outlineLevel="0" collapsed="false">
      <c r="A1792" s="1" t="n">
        <v>12.628812789917</v>
      </c>
      <c r="B1792" s="1" t="n">
        <v>378.836364746094</v>
      </c>
      <c r="C1792" s="1" t="n">
        <v>15.5189275741577</v>
      </c>
      <c r="D1792" s="1" t="n">
        <v>393.643127441406</v>
      </c>
      <c r="E1792" s="1" t="n">
        <v>8.98709011077881</v>
      </c>
      <c r="F1792" s="1" t="n">
        <v>406.779998779297</v>
      </c>
      <c r="H1792" s="1" t="n">
        <v>12.6313095092773</v>
      </c>
      <c r="I1792" s="1" t="n">
        <v>378.847381591797</v>
      </c>
      <c r="J1792" s="1" t="n">
        <v>15.5137805938721</v>
      </c>
      <c r="K1792" s="1" t="n">
        <v>393.605194091797</v>
      </c>
      <c r="L1792" s="1" t="n">
        <v>8.97555732727051</v>
      </c>
      <c r="M1792" s="1" t="n">
        <v>406.788696289063</v>
      </c>
      <c r="O1792" s="1" t="n">
        <f aca="false">SQRT((A1792 - H1792)^2+(B1792 - I1792)^2)</f>
        <v>0.0112962160393672</v>
      </c>
      <c r="P1792" s="1" t="n">
        <f aca="false">SQRT((C1792 - J1792)^2+(D1792 - K1792)^2)</f>
        <v>0.0382809406705419</v>
      </c>
      <c r="Q1792" s="1" t="n">
        <f aca="false">SQRT((E1792- L1792)^2+(F1792 - M1792)^2)</f>
        <v>0.0144447835421441</v>
      </c>
    </row>
    <row r="1793" customFormat="false" ht="12.8" hidden="false" customHeight="false" outlineLevel="0" collapsed="false">
      <c r="A1793" s="1" t="n">
        <v>12.6114730834961</v>
      </c>
      <c r="B1793" s="1" t="n">
        <v>378.757659912109</v>
      </c>
      <c r="C1793" s="1" t="n">
        <v>15.5183153152466</v>
      </c>
      <c r="D1793" s="1" t="n">
        <v>393.562530517578</v>
      </c>
      <c r="E1793" s="1" t="n">
        <v>9.0516881942749</v>
      </c>
      <c r="F1793" s="1" t="n">
        <v>406.731628417969</v>
      </c>
      <c r="H1793" s="1" t="n">
        <v>12.6139678955078</v>
      </c>
      <c r="I1793" s="1" t="n">
        <v>378.768676757812</v>
      </c>
      <c r="J1793" s="1" t="n">
        <v>15.5130023956299</v>
      </c>
      <c r="K1793" s="1" t="n">
        <v>393.524597167969</v>
      </c>
      <c r="L1793" s="1" t="n">
        <v>9.04022026062012</v>
      </c>
      <c r="M1793" s="1" t="n">
        <v>406.740417480469</v>
      </c>
      <c r="O1793" s="1" t="n">
        <f aca="false">SQRT((A1793 - H1793)^2+(B1793 - I1793)^2)</f>
        <v>0.0112957946253319</v>
      </c>
      <c r="P1793" s="1" t="n">
        <f aca="false">SQRT((C1793 - J1793)^2+(D1793 - K1793)^2)</f>
        <v>0.0383036046269108</v>
      </c>
      <c r="Q1793" s="1" t="n">
        <f aca="false">SQRT((E1793- L1793)^2+(F1793 - M1793)^2)</f>
        <v>0.0144485681622553</v>
      </c>
    </row>
    <row r="1794" customFormat="false" ht="12.8" hidden="false" customHeight="false" outlineLevel="0" collapsed="false">
      <c r="A1794" s="1" t="n">
        <v>12.5941114425659</v>
      </c>
      <c r="B1794" s="1" t="n">
        <v>378.678771972656</v>
      </c>
      <c r="C1794" s="1" t="n">
        <v>15.5172567367554</v>
      </c>
      <c r="D1794" s="1" t="n">
        <v>393.481750488281</v>
      </c>
      <c r="E1794" s="1" t="n">
        <v>9.11601543426514</v>
      </c>
      <c r="F1794" s="1" t="n">
        <v>406.683166503906</v>
      </c>
      <c r="H1794" s="1" t="n">
        <v>12.5792865753174</v>
      </c>
      <c r="I1794" s="1" t="n">
        <v>378.611114501953</v>
      </c>
      <c r="J1794" s="1" t="n">
        <v>15.5117902755737</v>
      </c>
      <c r="K1794" s="1" t="n">
        <v>393.443786621094</v>
      </c>
      <c r="L1794" s="1" t="n">
        <v>9.10460948944092</v>
      </c>
      <c r="M1794" s="1" t="n">
        <v>406.692016601563</v>
      </c>
      <c r="O1794" s="1" t="n">
        <f aca="false">SQRT((A1794 - H1794)^2+(B1794 - I1794)^2)</f>
        <v>0.0692626164021001</v>
      </c>
      <c r="P1794" s="1" t="n">
        <f aca="false">SQRT((C1794 - J1794)^2+(D1794 - K1794)^2)</f>
        <v>0.0383554091315245</v>
      </c>
      <c r="Q1794" s="1" t="n">
        <f aca="false">SQRT((E1794- L1794)^2+(F1794 - M1794)^2)</f>
        <v>0.0144367519155593</v>
      </c>
    </row>
    <row r="1795" customFormat="false" ht="12.8" hidden="false" customHeight="false" outlineLevel="0" collapsed="false">
      <c r="A1795" s="1" t="n">
        <v>12.57679271698</v>
      </c>
      <c r="B1795" s="1" t="n">
        <v>378.60009765625</v>
      </c>
      <c r="C1795" s="1" t="n">
        <v>15.5160217285156</v>
      </c>
      <c r="D1795" s="1" t="n">
        <v>393.401153564453</v>
      </c>
      <c r="E1795" s="1" t="n">
        <v>9.18013668060303</v>
      </c>
      <c r="F1795" s="1" t="n">
        <v>406.634124755859</v>
      </c>
      <c r="H1795" s="1" t="n">
        <v>12.5619430541992</v>
      </c>
      <c r="I1795" s="1" t="n">
        <v>378.532257080078</v>
      </c>
      <c r="J1795" s="1" t="n">
        <v>15.510404586792</v>
      </c>
      <c r="K1795" s="1" t="n">
        <v>393.363128662109</v>
      </c>
      <c r="L1795" s="1" t="n">
        <v>9.16879177093506</v>
      </c>
      <c r="M1795" s="1" t="n">
        <v>406.643127441406</v>
      </c>
      <c r="O1795" s="1" t="n">
        <f aca="false">SQRT((A1795 - H1795)^2+(B1795 - I1795)^2)</f>
        <v>0.0694467872550696</v>
      </c>
      <c r="P1795" s="1" t="n">
        <f aca="false">SQRT((C1795 - J1795)^2+(D1795 - K1795)^2)</f>
        <v>0.0384375529842413</v>
      </c>
      <c r="Q1795" s="1" t="n">
        <f aca="false">SQRT((E1795- L1795)^2+(F1795 - M1795)^2)</f>
        <v>0.0144829321076001</v>
      </c>
    </row>
    <row r="1796" customFormat="false" ht="12.8" hidden="false" customHeight="false" outlineLevel="0" collapsed="false">
      <c r="A1796" s="1" t="n">
        <v>12.5594520568848</v>
      </c>
      <c r="B1796" s="1" t="n">
        <v>378.521240234375</v>
      </c>
      <c r="C1796" s="1" t="n">
        <v>15.5143613815308</v>
      </c>
      <c r="D1796" s="1" t="n">
        <v>393.320373535156</v>
      </c>
      <c r="E1796" s="1" t="n">
        <v>9.24399852752686</v>
      </c>
      <c r="F1796" s="1" t="n">
        <v>406.585021972656</v>
      </c>
      <c r="H1796" s="1" t="n">
        <v>12.5619430541992</v>
      </c>
      <c r="I1796" s="1" t="n">
        <v>378.532257080078</v>
      </c>
      <c r="J1796" s="1" t="n">
        <v>15.5086040496826</v>
      </c>
      <c r="K1796" s="1" t="n">
        <v>393.282287597656</v>
      </c>
      <c r="L1796" s="1" t="n">
        <v>9.23271369934082</v>
      </c>
      <c r="M1796" s="1" t="n">
        <v>406.594055175781</v>
      </c>
      <c r="O1796" s="1" t="n">
        <f aca="false">SQRT((A1796 - H1796)^2+(B1796 - I1796)^2)</f>
        <v>0.0112949527163378</v>
      </c>
      <c r="P1796" s="1" t="n">
        <f aca="false">SQRT((C1796 - J1796)^2+(D1796 - K1796)^2)</f>
        <v>0.0385186384139447</v>
      </c>
      <c r="Q1796" s="1" t="n">
        <f aca="false">SQRT((E1796- L1796)^2+(F1796 - M1796)^2)</f>
        <v>0.014454968207712</v>
      </c>
    </row>
    <row r="1797" customFormat="false" ht="12.8" hidden="false" customHeight="false" outlineLevel="0" collapsed="false">
      <c r="A1797" s="1" t="n">
        <v>12.5421533584595</v>
      </c>
      <c r="B1797" s="1" t="n">
        <v>378.442535400391</v>
      </c>
      <c r="C1797" s="1" t="n">
        <v>15.5125312805176</v>
      </c>
      <c r="D1797" s="1" t="n">
        <v>393.239715576172</v>
      </c>
      <c r="E1797" s="1" t="n">
        <v>9.30767345428467</v>
      </c>
      <c r="F1797" s="1" t="n">
        <v>406.535369873047</v>
      </c>
      <c r="H1797" s="1" t="n">
        <v>12.5446443557739</v>
      </c>
      <c r="I1797" s="1" t="n">
        <v>378.453552246094</v>
      </c>
      <c r="J1797" s="1" t="n">
        <v>15.5066423416138</v>
      </c>
      <c r="K1797" s="1" t="n">
        <v>393.201629638672</v>
      </c>
      <c r="L1797" s="1" t="n">
        <v>9.29644775390625</v>
      </c>
      <c r="M1797" s="1" t="n">
        <v>406.544494628906</v>
      </c>
      <c r="O1797" s="1" t="n">
        <f aca="false">SQRT((A1797 - H1797)^2+(B1797 - I1797)^2)</f>
        <v>0.0112949527162823</v>
      </c>
      <c r="P1797" s="1" t="n">
        <f aca="false">SQRT((C1797 - J1797)^2+(D1797 - K1797)^2)</f>
        <v>0.0385385292488776</v>
      </c>
      <c r="Q1797" s="1" t="n">
        <f aca="false">SQRT((E1797- L1797)^2+(F1797 - M1797)^2)</f>
        <v>0.0144664272877939</v>
      </c>
    </row>
    <row r="1798" customFormat="false" ht="12.8" hidden="false" customHeight="false" outlineLevel="0" collapsed="false">
      <c r="A1798" s="1" t="n">
        <v>12.524829864502</v>
      </c>
      <c r="B1798" s="1" t="n">
        <v>378.363708496094</v>
      </c>
      <c r="C1798" s="1" t="n">
        <v>15.5102996826172</v>
      </c>
      <c r="D1798" s="1" t="n">
        <v>393.158905029297</v>
      </c>
      <c r="E1798" s="1" t="n">
        <v>9.3710994720459</v>
      </c>
      <c r="F1798" s="1" t="n">
        <v>406.485656738281</v>
      </c>
      <c r="H1798" s="1" t="n">
        <v>12.5100402832031</v>
      </c>
      <c r="I1798" s="1" t="n">
        <v>378.296020507812</v>
      </c>
      <c r="J1798" s="1" t="n">
        <v>15.5042867660522</v>
      </c>
      <c r="K1798" s="1" t="n">
        <v>393.120758056641</v>
      </c>
      <c r="L1798" s="1" t="n">
        <v>9.35993099212647</v>
      </c>
      <c r="M1798" s="1" t="n">
        <v>406.494842529297</v>
      </c>
      <c r="O1798" s="1" t="n">
        <f aca="false">SQRT((A1798 - H1798)^2+(B1798 - I1798)^2)</f>
        <v>0.0692848863220502</v>
      </c>
      <c r="P1798" s="1" t="n">
        <f aca="false">SQRT((C1798 - J1798)^2+(D1798 - K1798)^2)</f>
        <v>0.0386179581080183</v>
      </c>
      <c r="Q1798" s="1" t="n">
        <f aca="false">SQRT((E1798- L1798)^2+(F1798 - M1798)^2)</f>
        <v>0.0144607641672117</v>
      </c>
    </row>
    <row r="1799" customFormat="false" ht="12.8" hidden="false" customHeight="false" outlineLevel="0" collapsed="false">
      <c r="A1799" s="1" t="n">
        <v>12.5076484680176</v>
      </c>
      <c r="B1799" s="1" t="n">
        <v>378.285003662109</v>
      </c>
      <c r="C1799" s="1" t="n">
        <v>15.5079126358032</v>
      </c>
      <c r="D1799" s="1" t="n">
        <v>393.078186035156</v>
      </c>
      <c r="E1799" s="1" t="n">
        <v>9.43435287475586</v>
      </c>
      <c r="F1799" s="1" t="n">
        <v>406.435424804688</v>
      </c>
      <c r="H1799" s="1" t="n">
        <v>12.5100402832031</v>
      </c>
      <c r="I1799" s="1" t="n">
        <v>378.296020507812</v>
      </c>
      <c r="J1799" s="1" t="n">
        <v>15.5017757415771</v>
      </c>
      <c r="K1799" s="1" t="n">
        <v>393.040100097656</v>
      </c>
      <c r="L1799" s="1" t="n">
        <v>9.42324256896973</v>
      </c>
      <c r="M1799" s="1" t="n">
        <v>406.444671630859</v>
      </c>
      <c r="O1799" s="1" t="n">
        <f aca="false">SQRT((A1799 - H1799)^2+(B1799 - I1799)^2)</f>
        <v>0.0112734940956897</v>
      </c>
      <c r="P1799" s="1" t="n">
        <f aca="false">SQRT((C1799 - J1799)^2+(D1799 - K1799)^2)</f>
        <v>0.0385771967099248</v>
      </c>
      <c r="Q1799" s="1" t="n">
        <f aca="false">SQRT((E1799- L1799)^2+(F1799 - M1799)^2)</f>
        <v>0.0144548500129662</v>
      </c>
    </row>
    <row r="1800" customFormat="false" ht="12.8" hidden="false" customHeight="false" outlineLevel="0" collapsed="false">
      <c r="A1800" s="1" t="n">
        <v>12.4738130569458</v>
      </c>
      <c r="B1800" s="1" t="n">
        <v>378.127349853516</v>
      </c>
      <c r="C1800" s="1" t="n">
        <v>15.5051412582397</v>
      </c>
      <c r="D1800" s="1" t="n">
        <v>392.997375488281</v>
      </c>
      <c r="E1800" s="1" t="n">
        <v>9.49728488922119</v>
      </c>
      <c r="F1800" s="1" t="n">
        <v>406.385040283203</v>
      </c>
      <c r="H1800" s="1" t="n">
        <v>12.4928741455078</v>
      </c>
      <c r="I1800" s="1" t="n">
        <v>378.217132568359</v>
      </c>
      <c r="J1800" s="1" t="n">
        <v>15.4988851547241</v>
      </c>
      <c r="K1800" s="1" t="n">
        <v>392.959197998047</v>
      </c>
      <c r="L1800" s="1" t="n">
        <v>9.48623085021973</v>
      </c>
      <c r="M1800" s="1" t="n">
        <v>406.394409179688</v>
      </c>
      <c r="O1800" s="1" t="n">
        <f aca="false">SQRT((A1800 - H1800)^2+(B1800 - I1800)^2)</f>
        <v>0.0917837729761618</v>
      </c>
      <c r="P1800" s="1" t="n">
        <f aca="false">SQRT((C1800 - J1800)^2+(D1800 - K1800)^2)</f>
        <v>0.0386866849415618</v>
      </c>
      <c r="Q1800" s="1" t="n">
        <f aca="false">SQRT((E1800- L1800)^2+(F1800 - M1800)^2)</f>
        <v>0.0144902725851669</v>
      </c>
    </row>
    <row r="1801" customFormat="false" ht="12.8" hidden="false" customHeight="false" outlineLevel="0" collapsed="false">
      <c r="A1801" s="1" t="n">
        <v>12.4571180343628</v>
      </c>
      <c r="B1801" s="1" t="n">
        <v>378.04833984375</v>
      </c>
      <c r="C1801" s="1" t="n">
        <v>15.5022201538086</v>
      </c>
      <c r="D1801" s="1" t="n">
        <v>392.916656494141</v>
      </c>
      <c r="E1801" s="1" t="n">
        <v>9.55985069274902</v>
      </c>
      <c r="F1801" s="1" t="n">
        <v>406.334014892578</v>
      </c>
      <c r="H1801" s="1" t="n">
        <v>12.4758892059326</v>
      </c>
      <c r="I1801" s="1" t="n">
        <v>378.138336181641</v>
      </c>
      <c r="J1801" s="1" t="n">
        <v>15.495849609375</v>
      </c>
      <c r="K1801" s="1" t="n">
        <v>392.878479003906</v>
      </c>
      <c r="L1801" s="1" t="n">
        <v>9.54885196685791</v>
      </c>
      <c r="M1801" s="1" t="n">
        <v>406.343475341797</v>
      </c>
      <c r="O1801" s="1" t="n">
        <f aca="false">SQRT((A1801 - H1801)^2+(B1801 - I1801)^2)</f>
        <v>0.0919331154475796</v>
      </c>
      <c r="P1801" s="1" t="n">
        <f aca="false">SQRT((C1801 - J1801)^2+(D1801 - K1801)^2)</f>
        <v>0.0387053561800434</v>
      </c>
      <c r="Q1801" s="1" t="n">
        <f aca="false">SQRT((E1801- L1801)^2+(F1801 - M1801)^2)</f>
        <v>0.0145076555877446</v>
      </c>
    </row>
    <row r="1802" customFormat="false" ht="12.8" hidden="false" customHeight="false" outlineLevel="0" collapsed="false">
      <c r="A1802" s="1" t="n">
        <v>12.4571180343628</v>
      </c>
      <c r="B1802" s="1" t="n">
        <v>378.04833984375</v>
      </c>
      <c r="C1802" s="1" t="n">
        <v>15.4989318847656</v>
      </c>
      <c r="D1802" s="1" t="n">
        <v>392.835815429688</v>
      </c>
      <c r="E1802" s="1" t="n">
        <v>9.62208461761475</v>
      </c>
      <c r="F1802" s="1" t="n">
        <v>406.282836914063</v>
      </c>
      <c r="H1802" s="1" t="n">
        <v>12.4590673446655</v>
      </c>
      <c r="I1802" s="1" t="n">
        <v>378.059417724609</v>
      </c>
      <c r="J1802" s="1" t="n">
        <v>15.4924488067627</v>
      </c>
      <c r="K1802" s="1" t="n">
        <v>392.797576904297</v>
      </c>
      <c r="L1802" s="1" t="n">
        <v>9.6111421585083</v>
      </c>
      <c r="M1802" s="1" t="n">
        <v>406.292388916016</v>
      </c>
      <c r="O1802" s="1" t="n">
        <f aca="false">SQRT((A1802 - H1802)^2+(B1802 - I1802)^2)</f>
        <v>0.0112480778349861</v>
      </c>
      <c r="P1802" s="1" t="n">
        <f aca="false">SQRT((C1802 - J1802)^2+(D1802 - K1802)^2)</f>
        <v>0.0387842123095414</v>
      </c>
      <c r="Q1802" s="1" t="n">
        <f aca="false">SQRT((E1802- L1802)^2+(F1802 - M1802)^2)</f>
        <v>0.0145250870085737</v>
      </c>
    </row>
    <row r="1803" customFormat="false" ht="12.8" hidden="false" customHeight="false" outlineLevel="0" collapsed="false">
      <c r="A1803" s="1" t="n">
        <v>12.4240980148315</v>
      </c>
      <c r="B1803" s="1" t="n">
        <v>377.890533447266</v>
      </c>
      <c r="C1803" s="1" t="n">
        <v>15.4955015182495</v>
      </c>
      <c r="D1803" s="1" t="n">
        <v>392.755065917969</v>
      </c>
      <c r="E1803" s="1" t="n">
        <v>9.68400192260742</v>
      </c>
      <c r="F1803" s="1" t="n">
        <v>406.231048583984</v>
      </c>
      <c r="H1803" s="1" t="n">
        <v>12.4258308410645</v>
      </c>
      <c r="I1803" s="1" t="n">
        <v>377.901641845703</v>
      </c>
      <c r="J1803" s="1" t="n">
        <v>15.4889087677002</v>
      </c>
      <c r="K1803" s="1" t="n">
        <v>392.716796875</v>
      </c>
      <c r="L1803" s="1" t="n">
        <v>9.6731128692627</v>
      </c>
      <c r="M1803" s="1" t="n">
        <v>406.240692138672</v>
      </c>
      <c r="O1803" s="1" t="n">
        <f aca="false">SQRT((A1803 - H1803)^2+(B1803 - I1803)^2)</f>
        <v>0.0112427399947102</v>
      </c>
      <c r="P1803" s="1" t="n">
        <f aca="false">SQRT((C1803 - J1803)^2+(D1803 - K1803)^2)</f>
        <v>0.0388327697900461</v>
      </c>
      <c r="Q1803" s="1" t="n">
        <f aca="false">SQRT((E1803- L1803)^2+(F1803 - M1803)^2)</f>
        <v>0.0145454332958773</v>
      </c>
    </row>
    <row r="1804" customFormat="false" ht="12.8" hidden="false" customHeight="false" outlineLevel="0" collapsed="false">
      <c r="A1804" s="1" t="n">
        <v>12.4240980148315</v>
      </c>
      <c r="B1804" s="1" t="n">
        <v>377.890533447266</v>
      </c>
      <c r="C1804" s="1" t="n">
        <v>15.4917182922363</v>
      </c>
      <c r="D1804" s="1" t="n">
        <v>392.674224853516</v>
      </c>
      <c r="E1804" s="1" t="n">
        <v>9.74561214447022</v>
      </c>
      <c r="F1804" s="1" t="n">
        <v>406.179138183594</v>
      </c>
      <c r="H1804" s="1" t="n">
        <v>12.4258308410645</v>
      </c>
      <c r="I1804" s="1" t="n">
        <v>377.901641845703</v>
      </c>
      <c r="J1804" s="1" t="n">
        <v>15.4850187301636</v>
      </c>
      <c r="K1804" s="1" t="n">
        <v>392.635894775391</v>
      </c>
      <c r="L1804" s="1" t="n">
        <v>9.73477745056152</v>
      </c>
      <c r="M1804" s="1" t="n">
        <v>406.188873291016</v>
      </c>
      <c r="O1804" s="1" t="n">
        <f aca="false">SQRT((A1804 - H1804)^2+(B1804 - I1804)^2)</f>
        <v>0.0112427399947102</v>
      </c>
      <c r="P1804" s="1" t="n">
        <f aca="false">SQRT((C1804 - J1804)^2+(D1804 - K1804)^2)</f>
        <v>0.038911168332942</v>
      </c>
      <c r="Q1804" s="1" t="n">
        <f aca="false">SQRT((E1804- L1804)^2+(F1804 - M1804)^2)</f>
        <v>0.0145658130090288</v>
      </c>
    </row>
    <row r="1805" customFormat="false" ht="12.8" hidden="false" customHeight="false" outlineLevel="0" collapsed="false">
      <c r="A1805" s="1" t="n">
        <v>12.4077520370483</v>
      </c>
      <c r="B1805" s="1" t="n">
        <v>377.811676025391</v>
      </c>
      <c r="C1805" s="1" t="n">
        <v>15.4876947402954</v>
      </c>
      <c r="D1805" s="1" t="n">
        <v>392.593505859375</v>
      </c>
      <c r="E1805" s="1" t="n">
        <v>9.80694580078125</v>
      </c>
      <c r="F1805" s="1" t="n">
        <v>406.126678466797</v>
      </c>
      <c r="H1805" s="1" t="n">
        <v>12.3930644989014</v>
      </c>
      <c r="I1805" s="1" t="n">
        <v>377.743743896484</v>
      </c>
      <c r="J1805" s="1" t="n">
        <v>15.4808912277222</v>
      </c>
      <c r="K1805" s="1" t="n">
        <v>392.555145263672</v>
      </c>
      <c r="L1805" s="1" t="n">
        <v>9.79616355895996</v>
      </c>
      <c r="M1805" s="1" t="n">
        <v>406.136444091797</v>
      </c>
      <c r="O1805" s="1" t="n">
        <f aca="false">SQRT((A1805 - H1805)^2+(B1805 - I1805)^2)</f>
        <v>0.0695017835358214</v>
      </c>
      <c r="P1805" s="1" t="n">
        <f aca="false">SQRT((C1805 - J1805)^2+(D1805 - K1805)^2)</f>
        <v>0.0389592490433732</v>
      </c>
      <c r="Q1805" s="1" t="n">
        <f aca="false">SQRT((E1805- L1805)^2+(F1805 - M1805)^2)</f>
        <v>0.014547308009849</v>
      </c>
    </row>
    <row r="1806" customFormat="false" ht="12.8" hidden="false" customHeight="false" outlineLevel="0" collapsed="false">
      <c r="A1806" s="1" t="n">
        <v>12.391505241394</v>
      </c>
      <c r="B1806" s="1" t="n">
        <v>377.732635498047</v>
      </c>
      <c r="C1806" s="1" t="n">
        <v>15.4830646514893</v>
      </c>
      <c r="D1806" s="1" t="n">
        <v>392.5126953125</v>
      </c>
      <c r="E1806" s="1" t="n">
        <v>9.86799430847168</v>
      </c>
      <c r="F1806" s="1" t="n">
        <v>406.074096679687</v>
      </c>
      <c r="H1806" s="1" t="n">
        <v>12.3930644989014</v>
      </c>
      <c r="I1806" s="1" t="n">
        <v>377.743743896484</v>
      </c>
      <c r="J1806" s="1" t="n">
        <v>15.4761610031128</v>
      </c>
      <c r="K1806" s="1" t="n">
        <v>392.474334716797</v>
      </c>
      <c r="L1806" s="1" t="n">
        <v>9.85726451873779</v>
      </c>
      <c r="M1806" s="1" t="n">
        <v>406.083984375</v>
      </c>
      <c r="O1806" s="1" t="n">
        <f aca="false">SQRT((A1806 - H1806)^2+(B1806 - I1806)^2)</f>
        <v>0.0112172991316656</v>
      </c>
      <c r="P1806" s="1" t="n">
        <f aca="false">SQRT((C1806 - J1806)^2+(D1806 - K1806)^2)</f>
        <v>0.0389768606175029</v>
      </c>
      <c r="Q1806" s="1" t="n">
        <f aca="false">SQRT((E1806- L1806)^2+(F1806 - M1806)^2)</f>
        <v>0.0145909186255166</v>
      </c>
    </row>
    <row r="1807" customFormat="false" ht="12.8" hidden="false" customHeight="false" outlineLevel="0" collapsed="false">
      <c r="A1807" s="1" t="n">
        <v>12.3753509521484</v>
      </c>
      <c r="B1807" s="1" t="n">
        <v>377.653778076172</v>
      </c>
      <c r="C1807" s="1" t="n">
        <v>15.4780759811401</v>
      </c>
      <c r="D1807" s="1" t="n">
        <v>392.432067871094</v>
      </c>
      <c r="E1807" s="1" t="n">
        <v>9.92879390716553</v>
      </c>
      <c r="F1807" s="1" t="n">
        <v>406.02099609375</v>
      </c>
      <c r="H1807" s="1" t="n">
        <v>12.3768329620361</v>
      </c>
      <c r="I1807" s="1" t="n">
        <v>377.664825439453</v>
      </c>
      <c r="J1807" s="1" t="n">
        <v>15.4710721969605</v>
      </c>
      <c r="K1807" s="1" t="n">
        <v>392.393676757812</v>
      </c>
      <c r="L1807" s="1" t="n">
        <v>9.91811656951904</v>
      </c>
      <c r="M1807" s="1" t="n">
        <v>406.030914306641</v>
      </c>
      <c r="O1807" s="1" t="n">
        <f aca="false">SQRT((A1807 - H1807)^2+(B1807 - I1807)^2)</f>
        <v>0.0111463262454555</v>
      </c>
      <c r="P1807" s="1" t="n">
        <f aca="false">SQRT((C1807 - J1807)^2+(D1807 - K1807)^2)</f>
        <v>0.0390247430723753</v>
      </c>
      <c r="Q1807" s="1" t="n">
        <f aca="false">SQRT((E1807- L1807)^2+(F1807 - M1807)^2)</f>
        <v>0.0145731426318691</v>
      </c>
    </row>
    <row r="1808" customFormat="false" ht="12.8" hidden="false" customHeight="false" outlineLevel="0" collapsed="false">
      <c r="A1808" s="1" t="n">
        <v>12.359281539917</v>
      </c>
      <c r="B1808" s="1" t="n">
        <v>377.574676513672</v>
      </c>
      <c r="C1808" s="1" t="n">
        <v>15.4724578857422</v>
      </c>
      <c r="D1808" s="1" t="n">
        <v>392.351348876953</v>
      </c>
      <c r="E1808" s="1" t="n">
        <v>9.98932361602783</v>
      </c>
      <c r="F1808" s="1" t="n">
        <v>405.967834472656</v>
      </c>
      <c r="H1808" s="1" t="n">
        <v>12.360692024231</v>
      </c>
      <c r="I1808" s="1" t="n">
        <v>377.585784912109</v>
      </c>
      <c r="J1808" s="1" t="n">
        <v>15.4653596878052</v>
      </c>
      <c r="K1808" s="1" t="n">
        <v>392.312957763672</v>
      </c>
      <c r="L1808" s="1" t="n">
        <v>9.97869873046875</v>
      </c>
      <c r="M1808" s="1" t="n">
        <v>405.977813720703</v>
      </c>
      <c r="O1808" s="1" t="n">
        <f aca="false">SQRT((A1808 - H1808)^2+(B1808 - I1808)^2)</f>
        <v>0.0111975882150992</v>
      </c>
      <c r="P1808" s="1" t="n">
        <f aca="false">SQRT((C1808 - J1808)^2+(D1808 - K1808)^2)</f>
        <v>0.0390417980235175</v>
      </c>
      <c r="Q1808" s="1" t="n">
        <f aca="false">SQRT((E1808- L1808)^2+(F1808 - M1808)^2)</f>
        <v>0.0145764736725615</v>
      </c>
    </row>
    <row r="1809" customFormat="false" ht="12.8" hidden="false" customHeight="false" outlineLevel="0" collapsed="false">
      <c r="A1809" s="1" t="n">
        <v>12.3432941436768</v>
      </c>
      <c r="B1809" s="1" t="n">
        <v>377.495758056641</v>
      </c>
      <c r="C1809" s="1" t="n">
        <v>15.4665460586548</v>
      </c>
      <c r="D1809" s="1" t="n">
        <v>392.270843505859</v>
      </c>
      <c r="E1809" s="1" t="n">
        <v>10.0496282577515</v>
      </c>
      <c r="F1809" s="1" t="n">
        <v>405.914123535156</v>
      </c>
      <c r="H1809" s="1" t="n">
        <v>12.3286657333374</v>
      </c>
      <c r="I1809" s="1" t="n">
        <v>377.427764892578</v>
      </c>
      <c r="J1809" s="1" t="n">
        <v>15.4593553543091</v>
      </c>
      <c r="K1809" s="1" t="n">
        <v>392.232421875</v>
      </c>
      <c r="L1809" s="1" t="n">
        <v>10.0390567779541</v>
      </c>
      <c r="M1809" s="1" t="n">
        <v>405.924163818359</v>
      </c>
      <c r="O1809" s="1" t="n">
        <f aca="false">SQRT((A1809 - H1809)^2+(B1809 - I1809)^2)</f>
        <v>0.0695489809296835</v>
      </c>
      <c r="P1809" s="1" t="n">
        <f aca="false">SQRT((C1809 - J1809)^2+(D1809 - K1809)^2)</f>
        <v>0.0390887189205628</v>
      </c>
      <c r="Q1809" s="1" t="n">
        <f aca="false">SQRT((E1809- L1809)^2+(F1809 - M1809)^2)</f>
        <v>0.0145795566428605</v>
      </c>
    </row>
    <row r="1810" customFormat="false" ht="12.8" hidden="false" customHeight="false" outlineLevel="0" collapsed="false">
      <c r="A1810" s="1" t="n">
        <v>12.3273801803589</v>
      </c>
      <c r="B1810" s="1" t="n">
        <v>377.416656494141</v>
      </c>
      <c r="C1810" s="1" t="n">
        <v>15.4600582122803</v>
      </c>
      <c r="D1810" s="1" t="n">
        <v>392.190277099609</v>
      </c>
      <c r="E1810" s="1" t="n">
        <v>10.1096744537354</v>
      </c>
      <c r="F1810" s="1" t="n">
        <v>405.8603515625</v>
      </c>
      <c r="H1810" s="1" t="n">
        <v>12.3286657333374</v>
      </c>
      <c r="I1810" s="1" t="n">
        <v>377.427764892578</v>
      </c>
      <c r="J1810" s="1" t="n">
        <v>15.4527788162231</v>
      </c>
      <c r="K1810" s="1" t="n">
        <v>392.151763916016</v>
      </c>
      <c r="L1810" s="1" t="n">
        <v>10.099157333374</v>
      </c>
      <c r="M1810" s="1" t="n">
        <v>405.870422363281</v>
      </c>
      <c r="O1810" s="1" t="n">
        <f aca="false">SQRT((A1810 - H1810)^2+(B1810 - I1810)^2)</f>
        <v>0.0111825382760543</v>
      </c>
      <c r="P1810" s="1" t="n">
        <f aca="false">SQRT((C1810 - J1810)^2+(D1810 - K1810)^2)</f>
        <v>0.0391950879246644</v>
      </c>
      <c r="Q1810" s="1" t="n">
        <f aca="false">SQRT((E1810- L1810)^2+(F1810 - M1810)^2)</f>
        <v>0.0145612791013428</v>
      </c>
    </row>
    <row r="1811" customFormat="false" ht="12.8" hidden="false" customHeight="false" outlineLevel="0" collapsed="false">
      <c r="A1811" s="1" t="n">
        <v>12.311541557312</v>
      </c>
      <c r="B1811" s="1" t="n">
        <v>377.337738037109</v>
      </c>
      <c r="C1811" s="1" t="n">
        <v>15.4533195495605</v>
      </c>
      <c r="D1811" s="1" t="n">
        <v>392.109832763672</v>
      </c>
      <c r="E1811" s="1" t="n">
        <v>10.1695137023926</v>
      </c>
      <c r="F1811" s="1" t="n">
        <v>405.806091308594</v>
      </c>
      <c r="H1811" s="1" t="n">
        <v>12.3127708435059</v>
      </c>
      <c r="I1811" s="1" t="n">
        <v>377.348785400391</v>
      </c>
      <c r="J1811" s="1" t="n">
        <v>15.4459581375122</v>
      </c>
      <c r="K1811" s="1" t="n">
        <v>392.071319580078</v>
      </c>
      <c r="L1811" s="1" t="n">
        <v>10.159049987793</v>
      </c>
      <c r="M1811" s="1" t="n">
        <v>405.816253662109</v>
      </c>
      <c r="O1811" s="1" t="n">
        <f aca="false">SQRT((A1811 - H1811)^2+(B1811 - I1811)^2)</f>
        <v>0.0111155467716172</v>
      </c>
      <c r="P1811" s="1" t="n">
        <f aca="false">SQRT((C1811 - J1811)^2+(D1811 - K1811)^2)</f>
        <v>0.0392104029294303</v>
      </c>
      <c r="Q1811" s="1" t="n">
        <f aca="false">SQRT((E1811- L1811)^2+(F1811 - M1811)^2)</f>
        <v>0.0145863892785597</v>
      </c>
    </row>
    <row r="1812" customFormat="false" ht="12.8" hidden="false" customHeight="false" outlineLevel="0" collapsed="false">
      <c r="A1812" s="1" t="n">
        <v>12.2957649230957</v>
      </c>
      <c r="B1812" s="1" t="n">
        <v>377.258575439453</v>
      </c>
      <c r="C1812" s="1" t="n">
        <v>15.4460468292236</v>
      </c>
      <c r="D1812" s="1" t="n">
        <v>392.029327392578</v>
      </c>
      <c r="E1812" s="1" t="n">
        <v>10.2291040420532</v>
      </c>
      <c r="F1812" s="1" t="n">
        <v>405.751739501953</v>
      </c>
      <c r="H1812" s="1" t="n">
        <v>12.2811899185181</v>
      </c>
      <c r="I1812" s="1" t="n">
        <v>377.190643310547</v>
      </c>
      <c r="J1812" s="1" t="n">
        <v>15.4386053085327</v>
      </c>
      <c r="K1812" s="1" t="n">
        <v>391.990783691406</v>
      </c>
      <c r="L1812" s="1" t="n">
        <v>10.2186946868896</v>
      </c>
      <c r="M1812" s="1" t="n">
        <v>405.762023925781</v>
      </c>
      <c r="O1812" s="1" t="n">
        <f aca="false">SQRT((A1812 - H1812)^2+(B1812 - I1812)^2)</f>
        <v>0.0694780893242</v>
      </c>
      <c r="P1812" s="1" t="n">
        <f aca="false">SQRT((C1812 - J1812)^2+(D1812 - K1812)^2)</f>
        <v>0.0392554853520964</v>
      </c>
      <c r="Q1812" s="1" t="n">
        <f aca="false">SQRT((E1812- L1812)^2+(F1812 - M1812)^2)</f>
        <v>0.0146329781109695</v>
      </c>
    </row>
    <row r="1813" customFormat="false" ht="12.8" hidden="false" customHeight="false" outlineLevel="0" collapsed="false">
      <c r="A1813" s="1" t="n">
        <v>12.2800598144531</v>
      </c>
      <c r="B1813" s="1" t="n">
        <v>377.179565429687</v>
      </c>
      <c r="C1813" s="1" t="n">
        <v>15.4385557174683</v>
      </c>
      <c r="D1813" s="1" t="n">
        <v>391.948974609375</v>
      </c>
      <c r="E1813" s="1" t="n">
        <v>10.2885036468506</v>
      </c>
      <c r="F1813" s="1" t="n">
        <v>405.696929931641</v>
      </c>
      <c r="H1813" s="1" t="n">
        <v>12.2811899185181</v>
      </c>
      <c r="I1813" s="1" t="n">
        <v>377.190643310547</v>
      </c>
      <c r="J1813" s="1" t="n">
        <v>15.4310359954834</v>
      </c>
      <c r="K1813" s="1" t="n">
        <v>391.910369873047</v>
      </c>
      <c r="L1813" s="1" t="n">
        <v>10.2781496047974</v>
      </c>
      <c r="M1813" s="1" t="n">
        <v>405.707244873047</v>
      </c>
      <c r="O1813" s="1" t="n">
        <f aca="false">SQRT((A1813 - H1813)^2+(B1813 - I1813)^2)</f>
        <v>0.0111353751416865</v>
      </c>
      <c r="P1813" s="1" t="n">
        <f aca="false">SQRT((C1813 - J1813)^2+(D1813 - K1813)^2)</f>
        <v>0.0393302922145955</v>
      </c>
      <c r="Q1813" s="1" t="n">
        <f aca="false">SQRT((E1813- L1813)^2+(F1813 - M1813)^2)</f>
        <v>0.0146152045161172</v>
      </c>
    </row>
    <row r="1814" customFormat="false" ht="12.8" hidden="false" customHeight="false" outlineLevel="0" collapsed="false">
      <c r="A1814" s="1" t="n">
        <v>12.2644090652466</v>
      </c>
      <c r="B1814" s="1" t="n">
        <v>377.100372314453</v>
      </c>
      <c r="C1814" s="1" t="n">
        <v>15.4305610656738</v>
      </c>
      <c r="D1814" s="1" t="n">
        <v>391.868499755859</v>
      </c>
      <c r="E1814" s="1" t="n">
        <v>10.3475751876831</v>
      </c>
      <c r="F1814" s="1" t="n">
        <v>405.641998291016</v>
      </c>
      <c r="H1814" s="1" t="n">
        <v>12.2654943466187</v>
      </c>
      <c r="I1814" s="1" t="n">
        <v>377.111511230469</v>
      </c>
      <c r="J1814" s="1" t="n">
        <v>15.4229688644409</v>
      </c>
      <c r="K1814" s="1" t="n">
        <v>391.829925537109</v>
      </c>
      <c r="L1814" s="1" t="n">
        <v>10.3372764587402</v>
      </c>
      <c r="M1814" s="1" t="n">
        <v>405.652404785156</v>
      </c>
      <c r="O1814" s="1" t="n">
        <f aca="false">SQRT((A1814 - H1814)^2+(B1814 - I1814)^2)</f>
        <v>0.0111916614346295</v>
      </c>
      <c r="P1814" s="1" t="n">
        <f aca="false">SQRT((C1814 - J1814)^2+(D1814 - K1814)^2)</f>
        <v>0.0393142705863112</v>
      </c>
      <c r="Q1814" s="1" t="n">
        <f aca="false">SQRT((E1814- L1814)^2+(F1814 - M1814)^2)</f>
        <v>0.0146410019508627</v>
      </c>
    </row>
    <row r="1815" customFormat="false" ht="12.8" hidden="false" customHeight="false" outlineLevel="0" collapsed="false">
      <c r="A1815" s="1" t="n">
        <v>12.2488250732422</v>
      </c>
      <c r="B1815" s="1" t="n">
        <v>377.021392822266</v>
      </c>
      <c r="C1815" s="1" t="n">
        <v>15.4223718643188</v>
      </c>
      <c r="D1815" s="1" t="n">
        <v>391.788238525391</v>
      </c>
      <c r="E1815" s="1" t="n">
        <v>10.4062547683716</v>
      </c>
      <c r="F1815" s="1" t="n">
        <v>405.586486816406</v>
      </c>
      <c r="H1815" s="1" t="n">
        <v>12.2342929840088</v>
      </c>
      <c r="I1815" s="1" t="n">
        <v>376.953308105469</v>
      </c>
      <c r="J1815" s="1" t="n">
        <v>15.4147062301636</v>
      </c>
      <c r="K1815" s="1" t="n">
        <v>391.749603271484</v>
      </c>
      <c r="L1815" s="1" t="n">
        <v>10.3960132598877</v>
      </c>
      <c r="M1815" s="1" t="n">
        <v>405.596954345703</v>
      </c>
      <c r="O1815" s="1" t="n">
        <f aca="false">SQRT((A1815 - H1815)^2+(B1815 - I1815)^2)</f>
        <v>0.0696183185578437</v>
      </c>
      <c r="P1815" s="1" t="n">
        <f aca="false">SQRT((C1815 - J1815)^2+(D1815 - K1815)^2)</f>
        <v>0.0393883839661295</v>
      </c>
      <c r="Q1815" s="1" t="n">
        <f aca="false">SQRT((E1815- L1815)^2+(F1815 - M1815)^2)</f>
        <v>0.0146443731722834</v>
      </c>
    </row>
    <row r="1816" customFormat="false" ht="12.8" hidden="false" customHeight="false" outlineLevel="0" collapsed="false">
      <c r="A1816" s="1" t="n">
        <v>12.2332897186279</v>
      </c>
      <c r="B1816" s="1" t="n">
        <v>376.942169189453</v>
      </c>
      <c r="C1816" s="1" t="n">
        <v>15.4137058258057</v>
      </c>
      <c r="D1816" s="1" t="n">
        <v>391.707794189453</v>
      </c>
      <c r="E1816" s="1" t="n">
        <v>10.4645957946777</v>
      </c>
      <c r="F1816" s="1" t="n">
        <v>405.530822753906</v>
      </c>
      <c r="H1816" s="1" t="n">
        <v>12.2342929840088</v>
      </c>
      <c r="I1816" s="1" t="n">
        <v>376.953308105469</v>
      </c>
      <c r="J1816" s="1" t="n">
        <v>15.4059753417969</v>
      </c>
      <c r="K1816" s="1" t="n">
        <v>391.669128417969</v>
      </c>
      <c r="L1816" s="1" t="n">
        <v>10.4544115066528</v>
      </c>
      <c r="M1816" s="1" t="n">
        <v>405.541412353516</v>
      </c>
      <c r="O1816" s="1" t="n">
        <f aca="false">SQRT((A1816 - H1816)^2+(B1816 - I1816)^2)</f>
        <v>0.0111840060548651</v>
      </c>
      <c r="P1816" s="1" t="n">
        <f aca="false">SQRT((C1816 - J1816)^2+(D1816 - K1816)^2)</f>
        <v>0.0394309810614172</v>
      </c>
      <c r="Q1816" s="1" t="n">
        <f aca="false">SQRT((E1816- L1816)^2+(F1816 - M1816)^2)</f>
        <v>0.0146921524112109</v>
      </c>
    </row>
    <row r="1817" customFormat="false" ht="12.8" hidden="false" customHeight="false" outlineLevel="0" collapsed="false">
      <c r="A1817" s="1" t="n">
        <v>12.2178173065186</v>
      </c>
      <c r="B1817" s="1" t="n">
        <v>376.863159179688</v>
      </c>
      <c r="C1817" s="1" t="n">
        <v>15.4048633575439</v>
      </c>
      <c r="D1817" s="1" t="n">
        <v>391.627563476563</v>
      </c>
      <c r="E1817" s="1" t="n">
        <v>10.5225954055786</v>
      </c>
      <c r="F1817" s="1" t="n">
        <v>405.474609375</v>
      </c>
      <c r="H1817" s="1" t="n">
        <v>12.2187814712524</v>
      </c>
      <c r="I1817" s="1" t="n">
        <v>376.874298095703</v>
      </c>
      <c r="J1817" s="1" t="n">
        <v>15.3970651626587</v>
      </c>
      <c r="K1817" s="1" t="n">
        <v>391.588897705078</v>
      </c>
      <c r="L1817" s="1" t="n">
        <v>10.5124702453613</v>
      </c>
      <c r="M1817" s="1" t="n">
        <v>405.485260009766</v>
      </c>
      <c r="O1817" s="1" t="n">
        <f aca="false">SQRT((A1817 - H1817)^2+(B1817 - I1817)^2)</f>
        <v>0.0111805663373158</v>
      </c>
      <c r="P1817" s="1" t="n">
        <f aca="false">SQRT((C1817 - J1817)^2+(D1817 - K1817)^2)</f>
        <v>0.0394443117318303</v>
      </c>
      <c r="Q1817" s="1" t="n">
        <f aca="false">SQRT((E1817- L1817)^2+(F1817 - M1817)^2)</f>
        <v>0.0146954037149455</v>
      </c>
    </row>
    <row r="1818" customFormat="false" ht="12.8" hidden="false" customHeight="false" outlineLevel="0" collapsed="false">
      <c r="A1818" s="1" t="n">
        <v>12.2023859024048</v>
      </c>
      <c r="B1818" s="1" t="n">
        <v>376.783935546875</v>
      </c>
      <c r="C1818" s="1" t="n">
        <v>15.3955669403076</v>
      </c>
      <c r="D1818" s="1" t="n">
        <v>391.547210693359</v>
      </c>
      <c r="E1818" s="1" t="n">
        <v>10.5802850723267</v>
      </c>
      <c r="F1818" s="1" t="n">
        <v>405.418304443359</v>
      </c>
      <c r="H1818" s="1" t="n">
        <v>12.203314781189</v>
      </c>
      <c r="I1818" s="1" t="n">
        <v>376.795043945312</v>
      </c>
      <c r="J1818" s="1" t="n">
        <v>15.3877067565918</v>
      </c>
      <c r="K1818" s="1" t="n">
        <v>391.508514404297</v>
      </c>
      <c r="L1818" s="1" t="n">
        <v>10.570219039917</v>
      </c>
      <c r="M1818" s="1" t="n">
        <v>405.429046630859</v>
      </c>
      <c r="O1818" s="1" t="n">
        <f aca="false">SQRT((A1818 - H1818)^2+(B1818 - I1818)^2)</f>
        <v>0.0111471669777852</v>
      </c>
      <c r="P1818" s="1" t="n">
        <f aca="false">SQRT((C1818 - J1818)^2+(D1818 - K1818)^2)</f>
        <v>0.0394865201710036</v>
      </c>
      <c r="Q1818" s="1" t="n">
        <f aca="false">SQRT((E1818- L1818)^2+(F1818 - M1818)^2)</f>
        <v>0.0147213994157582</v>
      </c>
    </row>
    <row r="1819" customFormat="false" ht="12.8" hidden="false" customHeight="false" outlineLevel="0" collapsed="false">
      <c r="A1819" s="1" t="n">
        <v>12.1870136260986</v>
      </c>
      <c r="B1819" s="1" t="n">
        <v>376.704833984375</v>
      </c>
      <c r="C1819" s="1" t="n">
        <v>15.3861083984375</v>
      </c>
      <c r="D1819" s="1" t="n">
        <v>391.467010498047</v>
      </c>
      <c r="E1819" s="1" t="n">
        <v>10.637674331665</v>
      </c>
      <c r="F1819" s="1" t="n">
        <v>405.361511230469</v>
      </c>
      <c r="H1819" s="1" t="n">
        <v>12.1879110336304</v>
      </c>
      <c r="I1819" s="1" t="n">
        <v>376.716003417969</v>
      </c>
      <c r="J1819" s="1" t="n">
        <v>15.3781871795654</v>
      </c>
      <c r="K1819" s="1" t="n">
        <v>391.428283691406</v>
      </c>
      <c r="L1819" s="1" t="n">
        <v>10.6276683807373</v>
      </c>
      <c r="M1819" s="1" t="n">
        <v>405.372344970703</v>
      </c>
      <c r="O1819" s="1" t="n">
        <f aca="false">SQRT((A1819 - H1819)^2+(B1819 - I1819)^2)</f>
        <v>0.0112054266803366</v>
      </c>
      <c r="P1819" s="1" t="n">
        <f aca="false">SQRT((C1819 - J1819)^2+(D1819 - K1819)^2)</f>
        <v>0.0395286131938181</v>
      </c>
      <c r="Q1819" s="1" t="n">
        <f aca="false">SQRT((E1819- L1819)^2+(F1819 - M1819)^2)</f>
        <v>0.0147475076343794</v>
      </c>
    </row>
    <row r="1820" customFormat="false" ht="12.8" hidden="false" customHeight="false" outlineLevel="0" collapsed="false">
      <c r="A1820" s="1" t="n">
        <v>12.1716785430908</v>
      </c>
      <c r="B1820" s="1" t="n">
        <v>376.625610351562</v>
      </c>
      <c r="C1820" s="1" t="n">
        <v>15.3762187957764</v>
      </c>
      <c r="D1820" s="1" t="n">
        <v>391.38671875</v>
      </c>
      <c r="E1820" s="1" t="n">
        <v>10.6947774887085</v>
      </c>
      <c r="F1820" s="1" t="n">
        <v>405.304626464844</v>
      </c>
      <c r="H1820" s="1" t="n">
        <v>12.1725463867188</v>
      </c>
      <c r="I1820" s="1" t="n">
        <v>376.636749267578</v>
      </c>
      <c r="J1820" s="1" t="n">
        <v>15.3682384490967</v>
      </c>
      <c r="K1820" s="1" t="n">
        <v>391.347930908203</v>
      </c>
      <c r="L1820" s="1" t="n">
        <v>10.6848316192627</v>
      </c>
      <c r="M1820" s="1" t="n">
        <v>405.315551757812</v>
      </c>
      <c r="O1820" s="1" t="n">
        <f aca="false">SQRT((A1820 - H1820)^2+(B1820 - I1820)^2)</f>
        <v>0.0111726721322462</v>
      </c>
      <c r="P1820" s="1" t="n">
        <f aca="false">SQRT((C1820 - J1820)^2+(D1820 - K1820)^2)</f>
        <v>0.0396002854080172</v>
      </c>
      <c r="Q1820" s="1" t="n">
        <f aca="false">SQRT((E1820- L1820)^2+(F1820 - M1820)^2)</f>
        <v>0.0147743813904254</v>
      </c>
    </row>
    <row r="1821" customFormat="false" ht="12.8" hidden="false" customHeight="false" outlineLevel="0" collapsed="false">
      <c r="A1821" s="1" t="n">
        <v>12.1411571502686</v>
      </c>
      <c r="B1821" s="1" t="n">
        <v>376.467224121094</v>
      </c>
      <c r="C1821" s="1" t="n">
        <v>15.3661766052246</v>
      </c>
      <c r="D1821" s="1" t="n">
        <v>391.306549072266</v>
      </c>
      <c r="E1821" s="1" t="n">
        <v>10.7516078948975</v>
      </c>
      <c r="F1821" s="1" t="n">
        <v>405.247222900391</v>
      </c>
      <c r="H1821" s="1" t="n">
        <v>12.1572408676147</v>
      </c>
      <c r="I1821" s="1" t="n">
        <v>376.557678222656</v>
      </c>
      <c r="J1821" s="1" t="n">
        <v>15.3581380844116</v>
      </c>
      <c r="K1821" s="1" t="n">
        <v>391.267730712891</v>
      </c>
      <c r="L1821" s="1" t="n">
        <v>10.7417230606079</v>
      </c>
      <c r="M1821" s="1" t="n">
        <v>405.258209228516</v>
      </c>
      <c r="O1821" s="1" t="n">
        <f aca="false">SQRT((A1821 - H1821)^2+(B1821 - I1821)^2)</f>
        <v>0.0918729038022964</v>
      </c>
      <c r="P1821" s="1" t="n">
        <f aca="false">SQRT((C1821 - J1821)^2+(D1821 - K1821)^2)</f>
        <v>0.0396419328669491</v>
      </c>
      <c r="Q1821" s="1" t="n">
        <f aca="false">SQRT((E1821- L1821)^2+(F1821 - M1821)^2)</f>
        <v>0.0147786790547406</v>
      </c>
    </row>
    <row r="1822" customFormat="false" ht="12.8" hidden="false" customHeight="false" outlineLevel="0" collapsed="false">
      <c r="A1822" s="1" t="n">
        <v>12.1411571502686</v>
      </c>
      <c r="B1822" s="1" t="n">
        <v>376.467224121094</v>
      </c>
      <c r="C1822" s="1" t="n">
        <v>15.3557224273682</v>
      </c>
      <c r="D1822" s="1" t="n">
        <v>391.226287841797</v>
      </c>
      <c r="E1822" s="1" t="n">
        <v>10.8081674575806</v>
      </c>
      <c r="F1822" s="1" t="n">
        <v>405.189788818359</v>
      </c>
      <c r="H1822" s="1" t="n">
        <v>12.1267538070679</v>
      </c>
      <c r="I1822" s="1" t="n">
        <v>376.399291992188</v>
      </c>
      <c r="J1822" s="1" t="n">
        <v>15.3476266860962</v>
      </c>
      <c r="K1822" s="1" t="n">
        <v>391.187408447266</v>
      </c>
      <c r="L1822" s="1" t="n">
        <v>10.7983446121216</v>
      </c>
      <c r="M1822" s="1" t="n">
        <v>405.200805664063</v>
      </c>
      <c r="O1822" s="1" t="n">
        <f aca="false">SQRT((A1822 - H1822)^2+(B1822 - I1822)^2)</f>
        <v>0.0694422813065206</v>
      </c>
      <c r="P1822" s="1" t="n">
        <f aca="false">SQRT((C1822 - J1822)^2+(D1822 - K1822)^2)</f>
        <v>0.0397133270557586</v>
      </c>
      <c r="Q1822" s="1" t="n">
        <f aca="false">SQRT((E1822- L1822)^2+(F1822 - M1822)^2)</f>
        <v>0.0147600535967153</v>
      </c>
    </row>
    <row r="1823" customFormat="false" ht="12.8" hidden="false" customHeight="false" outlineLevel="0" collapsed="false">
      <c r="A1823" s="1" t="n">
        <v>12.1259660720825</v>
      </c>
      <c r="B1823" s="1" t="n">
        <v>376.388122558594</v>
      </c>
      <c r="C1823" s="1" t="n">
        <v>15.3451251983643</v>
      </c>
      <c r="D1823" s="1" t="n">
        <v>391.146118164062</v>
      </c>
      <c r="E1823" s="1" t="n">
        <v>10.8644781112671</v>
      </c>
      <c r="F1823" s="1" t="n">
        <v>405.131866455078</v>
      </c>
      <c r="H1823" s="1" t="n">
        <v>12.1267538070679</v>
      </c>
      <c r="I1823" s="1" t="n">
        <v>376.399291992188</v>
      </c>
      <c r="J1823" s="1" t="n">
        <v>15.3369750976562</v>
      </c>
      <c r="K1823" s="1" t="n">
        <v>391.107269287109</v>
      </c>
      <c r="L1823" s="1" t="n">
        <v>10.8547201156616</v>
      </c>
      <c r="M1823" s="1" t="n">
        <v>405.142974853516</v>
      </c>
      <c r="O1823" s="1" t="n">
        <f aca="false">SQRT((A1823 - H1823)^2+(B1823 - I1823)^2)</f>
        <v>0.0111971770200691</v>
      </c>
      <c r="P1823" s="1" t="n">
        <f aca="false">SQRT((C1823 - J1823)^2+(D1823 - K1823)^2)</f>
        <v>0.0396945762297872</v>
      </c>
      <c r="Q1823" s="1" t="n">
        <f aca="false">SQRT((E1823- L1823)^2+(F1823 - M1823)^2)</f>
        <v>0.014785634720721</v>
      </c>
    </row>
    <row r="1824" customFormat="false" ht="12.8" hidden="false" customHeight="false" outlineLevel="0" collapsed="false">
      <c r="A1824" s="1" t="n">
        <v>12.1108026504517</v>
      </c>
      <c r="B1824" s="1" t="n">
        <v>376.308807373047</v>
      </c>
      <c r="C1824" s="1" t="n">
        <v>15.3339948654175</v>
      </c>
      <c r="D1824" s="1" t="n">
        <v>391.065979003906</v>
      </c>
      <c r="E1824" s="1" t="n">
        <v>10.9205322265625</v>
      </c>
      <c r="F1824" s="1" t="n">
        <v>405.073852539063</v>
      </c>
      <c r="H1824" s="1" t="n">
        <v>12.1115684509277</v>
      </c>
      <c r="I1824" s="1" t="n">
        <v>376.319976806641</v>
      </c>
      <c r="J1824" s="1" t="n">
        <v>15.3257884979248</v>
      </c>
      <c r="K1824" s="1" t="n">
        <v>391.027069091797</v>
      </c>
      <c r="L1824" s="1" t="n">
        <v>10.9108371734619</v>
      </c>
      <c r="M1824" s="1" t="n">
        <v>405.085083007813</v>
      </c>
      <c r="O1824" s="1" t="n">
        <f aca="false">SQRT((A1824 - H1824)^2+(B1824 - I1824)^2)</f>
        <v>0.0111956552814288</v>
      </c>
      <c r="P1824" s="1" t="n">
        <f aca="false">SQRT((C1824 - J1824)^2+(D1824 - K1824)^2)</f>
        <v>0.0397658864827379</v>
      </c>
      <c r="Q1824" s="1" t="n">
        <f aca="false">SQRT((E1824- L1824)^2+(F1824 - M1824)^2)</f>
        <v>0.0148363567956619</v>
      </c>
    </row>
    <row r="1825" customFormat="false" ht="12.8" hidden="false" customHeight="false" outlineLevel="0" collapsed="false">
      <c r="A1825" s="1" t="n">
        <v>12.0806074142456</v>
      </c>
      <c r="B1825" s="1" t="n">
        <v>376.150390625</v>
      </c>
      <c r="C1825" s="1" t="n">
        <v>15.322548866272</v>
      </c>
      <c r="D1825" s="1" t="n">
        <v>390.985961914062</v>
      </c>
      <c r="E1825" s="1" t="n">
        <v>10.976357460022</v>
      </c>
      <c r="F1825" s="1" t="n">
        <v>405.015411376953</v>
      </c>
      <c r="H1825" s="1" t="n">
        <v>12.0964365005493</v>
      </c>
      <c r="I1825" s="1" t="n">
        <v>376.240844726563</v>
      </c>
      <c r="J1825" s="1" t="n">
        <v>15.3142852783203</v>
      </c>
      <c r="K1825" s="1" t="n">
        <v>390.947021484375</v>
      </c>
      <c r="L1825" s="1" t="n">
        <v>10.9667263031006</v>
      </c>
      <c r="M1825" s="1" t="n">
        <v>405.026702880859</v>
      </c>
      <c r="O1825" s="1" t="n">
        <f aca="false">SQRT((A1825 - H1825)^2+(B1825 - I1825)^2)</f>
        <v>0.0918286690678984</v>
      </c>
      <c r="P1825" s="1" t="n">
        <f aca="false">SQRT((C1825 - J1825)^2+(D1825 - K1825)^2)</f>
        <v>0.0398075865890254</v>
      </c>
      <c r="Q1825" s="1" t="n">
        <f aca="false">SQRT((E1825- L1825)^2+(F1825 - M1825)^2)</f>
        <v>0.0148410661376821</v>
      </c>
    </row>
    <row r="1826" customFormat="false" ht="12.8" hidden="false" customHeight="false" outlineLevel="0" collapsed="false">
      <c r="A1826" s="1" t="n">
        <v>12.0806074142456</v>
      </c>
      <c r="B1826" s="1" t="n">
        <v>376.150390625</v>
      </c>
      <c r="C1826" s="1" t="n">
        <v>15.3104963302612</v>
      </c>
      <c r="D1826" s="1" t="n">
        <v>390.905975341797</v>
      </c>
      <c r="E1826" s="1" t="n">
        <v>11.0319318771362</v>
      </c>
      <c r="F1826" s="1" t="n">
        <v>404.956939697266</v>
      </c>
      <c r="H1826" s="1" t="n">
        <v>12.0813302993774</v>
      </c>
      <c r="I1826" s="1" t="n">
        <v>376.161560058594</v>
      </c>
      <c r="J1826" s="1" t="n">
        <v>15.3021774291992</v>
      </c>
      <c r="K1826" s="1" t="n">
        <v>390.866973876953</v>
      </c>
      <c r="L1826" s="1" t="n">
        <v>11.0223665237427</v>
      </c>
      <c r="M1826" s="1" t="n">
        <v>404.968322753906</v>
      </c>
      <c r="O1826" s="1" t="n">
        <f aca="false">SQRT((A1826 - H1826)^2+(B1826 - I1826)^2)</f>
        <v>0.01119280169234</v>
      </c>
      <c r="P1826" s="1" t="n">
        <f aca="false">SQRT((C1826 - J1826)^2+(D1826 - K1826)^2)</f>
        <v>0.0398787960557408</v>
      </c>
      <c r="Q1826" s="1" t="n">
        <f aca="false">SQRT((E1826- L1826)^2+(F1826 - M1826)^2)</f>
        <v>0.0148684217054796</v>
      </c>
    </row>
    <row r="1827" customFormat="false" ht="12.8" hidden="false" customHeight="false" outlineLevel="0" collapsed="false">
      <c r="A1827" s="1" t="n">
        <v>12.0655736923218</v>
      </c>
      <c r="B1827" s="1" t="n">
        <v>376.071197509766</v>
      </c>
      <c r="C1827" s="1" t="n">
        <v>15.298189163208</v>
      </c>
      <c r="D1827" s="1" t="n">
        <v>390.826171875</v>
      </c>
      <c r="E1827" s="1" t="n">
        <v>11.0872974395752</v>
      </c>
      <c r="F1827" s="1" t="n">
        <v>404.898010253906</v>
      </c>
      <c r="H1827" s="1" t="n">
        <v>12.0662794113159</v>
      </c>
      <c r="I1827" s="1" t="n">
        <v>376.082427978516</v>
      </c>
      <c r="J1827" s="1" t="n">
        <v>15.2898149490356</v>
      </c>
      <c r="K1827" s="1" t="n">
        <v>390.787139892578</v>
      </c>
      <c r="L1827" s="1" t="n">
        <v>11.0777959823608</v>
      </c>
      <c r="M1827" s="1" t="n">
        <v>404.909454345703</v>
      </c>
      <c r="O1827" s="1" t="n">
        <f aca="false">SQRT((A1827 - H1827)^2+(B1827 - I1827)^2)</f>
        <v>0.0112526204789533</v>
      </c>
      <c r="P1827" s="1" t="n">
        <f aca="false">SQRT((C1827 - J1827)^2+(D1827 - K1827)^2)</f>
        <v>0.0399202093531042</v>
      </c>
      <c r="Q1827" s="1" t="n">
        <f aca="false">SQRT((E1827- L1827)^2+(F1827 - M1827)^2)</f>
        <v>0.0148743042275925</v>
      </c>
    </row>
    <row r="1828" customFormat="false" ht="12.8" hidden="false" customHeight="false" outlineLevel="0" collapsed="false">
      <c r="A1828" s="1" t="n">
        <v>12.0505590438843</v>
      </c>
      <c r="B1828" s="1" t="n">
        <v>375.991851806641</v>
      </c>
      <c r="C1828" s="1" t="n">
        <v>15.2853364944458</v>
      </c>
      <c r="D1828" s="1" t="n">
        <v>390.746307373047</v>
      </c>
      <c r="E1828" s="1" t="n">
        <v>11.1423320770264</v>
      </c>
      <c r="F1828" s="1" t="n">
        <v>404.839019775391</v>
      </c>
      <c r="H1828" s="1" t="n">
        <v>12.0512475967407</v>
      </c>
      <c r="I1828" s="1" t="n">
        <v>376.003082275391</v>
      </c>
      <c r="J1828" s="1" t="n">
        <v>15.2769079208374</v>
      </c>
      <c r="K1828" s="1" t="n">
        <v>390.707244873047</v>
      </c>
      <c r="L1828" s="1" t="n">
        <v>11.1328992843628</v>
      </c>
      <c r="M1828" s="1" t="n">
        <v>404.850494384766</v>
      </c>
      <c r="O1828" s="1" t="n">
        <f aca="false">SQRT((A1828 - H1828)^2+(B1828 - I1828)^2)</f>
        <v>0.011251556931411</v>
      </c>
      <c r="P1828" s="1" t="n">
        <f aca="false">SQRT((C1828 - J1828)^2+(D1828 - K1828)^2)</f>
        <v>0.039961478442648</v>
      </c>
      <c r="Q1828" s="1" t="n">
        <f aca="false">SQRT((E1828- L1828)^2+(F1828 - M1828)^2)</f>
        <v>0.014854098348378</v>
      </c>
    </row>
    <row r="1829" customFormat="false" ht="12.8" hidden="false" customHeight="false" outlineLevel="0" collapsed="false">
      <c r="A1829" s="1" t="n">
        <v>12.0355939865112</v>
      </c>
      <c r="B1829" s="1" t="n">
        <v>375.912689208984</v>
      </c>
      <c r="C1829" s="1" t="n">
        <v>15.2722749710083</v>
      </c>
      <c r="D1829" s="1" t="n">
        <v>390.666595458984</v>
      </c>
      <c r="E1829" s="1" t="n">
        <v>11.1969470977783</v>
      </c>
      <c r="F1829" s="1" t="n">
        <v>404.779449462891</v>
      </c>
      <c r="H1829" s="1" t="n">
        <v>12.0362672805786</v>
      </c>
      <c r="I1829" s="1" t="n">
        <v>375.923889160156</v>
      </c>
      <c r="J1829" s="1" t="n">
        <v>15.2637910842896</v>
      </c>
      <c r="K1829" s="1" t="n">
        <v>390.627532958984</v>
      </c>
      <c r="L1829" s="1" t="n">
        <v>11.1875810623169</v>
      </c>
      <c r="M1829" s="1" t="n">
        <v>404.791015625</v>
      </c>
      <c r="O1829" s="1" t="n">
        <f aca="false">SQRT((A1829 - H1829)^2+(B1829 - I1829)^2)</f>
        <v>0.0112201707276405</v>
      </c>
      <c r="P1829" s="1" t="n">
        <f aca="false">SQRT((C1829 - J1829)^2+(D1829 - K1829)^2)</f>
        <v>0.0399731815109298</v>
      </c>
      <c r="Q1829" s="1" t="n">
        <f aca="false">SQRT((E1829- L1829)^2+(F1829 - M1829)^2)</f>
        <v>0.0148828332717718</v>
      </c>
    </row>
    <row r="1830" customFormat="false" ht="12.8" hidden="false" customHeight="false" outlineLevel="0" collapsed="false">
      <c r="A1830" s="1" t="n">
        <v>12.0206451416016</v>
      </c>
      <c r="B1830" s="1" t="n">
        <v>375.833343505859</v>
      </c>
      <c r="C1830" s="1" t="n">
        <v>15.2587127685547</v>
      </c>
      <c r="D1830" s="1" t="n">
        <v>390.586822509766</v>
      </c>
      <c r="E1830" s="1" t="n">
        <v>11.2512187957764</v>
      </c>
      <c r="F1830" s="1" t="n">
        <v>404.719787597656</v>
      </c>
      <c r="H1830" s="1" t="n">
        <v>12.0213050842285</v>
      </c>
      <c r="I1830" s="1" t="n">
        <v>375.844573974609</v>
      </c>
      <c r="J1830" s="1" t="n">
        <v>15.2501745223999</v>
      </c>
      <c r="K1830" s="1" t="n">
        <v>390.547729492187</v>
      </c>
      <c r="L1830" s="1" t="n">
        <v>11.2419214248657</v>
      </c>
      <c r="M1830" s="1" t="n">
        <v>404.7314453125</v>
      </c>
      <c r="O1830" s="1" t="n">
        <f aca="false">SQRT((A1830 - H1830)^2+(B1830 - I1830)^2)</f>
        <v>0.011249842337363</v>
      </c>
      <c r="P1830" s="1" t="n">
        <f aca="false">SQRT((C1830 - J1830)^2+(D1830 - K1830)^2)</f>
        <v>0.0400145682325156</v>
      </c>
      <c r="Q1830" s="1" t="n">
        <f aca="false">SQRT((E1830- L1830)^2+(F1830 - M1830)^2)</f>
        <v>0.0149111844343303</v>
      </c>
    </row>
    <row r="1831" customFormat="false" ht="12.8" hidden="false" customHeight="false" outlineLevel="0" collapsed="false">
      <c r="A1831" s="1" t="n">
        <v>11.9908618927002</v>
      </c>
      <c r="B1831" s="1" t="n">
        <v>375.6748046875</v>
      </c>
      <c r="C1831" s="1" t="n">
        <v>15.2449741363525</v>
      </c>
      <c r="D1831" s="1" t="n">
        <v>390.507232666016</v>
      </c>
      <c r="E1831" s="1" t="n">
        <v>11.3051233291626</v>
      </c>
      <c r="F1831" s="1" t="n">
        <v>404.659606933594</v>
      </c>
      <c r="H1831" s="1" t="n">
        <v>11.9914951324463</v>
      </c>
      <c r="I1831" s="1" t="n">
        <v>375.686004638672</v>
      </c>
      <c r="J1831" s="1" t="n">
        <v>15.2363815307617</v>
      </c>
      <c r="K1831" s="1" t="n">
        <v>390.468170166016</v>
      </c>
      <c r="L1831" s="1" t="n">
        <v>11.2958955764771</v>
      </c>
      <c r="M1831" s="1" t="n">
        <v>404.671356201172</v>
      </c>
      <c r="O1831" s="1" t="n">
        <f aca="false">SQRT((A1831 - H1831)^2+(B1831 - I1831)^2)</f>
        <v>0.0112178384206125</v>
      </c>
      <c r="P1831" s="1" t="n">
        <f aca="false">SQRT((C1831 - J1831)^2+(D1831 - K1831)^2)</f>
        <v>0.0399963970513478</v>
      </c>
      <c r="Q1831" s="1" t="n">
        <f aca="false">SQRT((E1831- L1831)^2+(F1831 - M1831)^2)</f>
        <v>0.0149397693504431</v>
      </c>
    </row>
    <row r="1832" customFormat="false" ht="12.8" hidden="false" customHeight="false" outlineLevel="0" collapsed="false">
      <c r="A1832" s="1" t="n">
        <v>11.9908618927002</v>
      </c>
      <c r="B1832" s="1" t="n">
        <v>375.6748046875</v>
      </c>
      <c r="C1832" s="1" t="n">
        <v>15.230770111084</v>
      </c>
      <c r="D1832" s="1" t="n">
        <v>390.427520751953</v>
      </c>
      <c r="E1832" s="1" t="n">
        <v>11.3587160110474</v>
      </c>
      <c r="F1832" s="1" t="n">
        <v>404.599365234375</v>
      </c>
      <c r="H1832" s="1" t="n">
        <v>11.9766454696655</v>
      </c>
      <c r="I1832" s="1" t="n">
        <v>375.606842041016</v>
      </c>
      <c r="J1832" s="1" t="n">
        <v>15.2221221923828</v>
      </c>
      <c r="K1832" s="1" t="n">
        <v>390.388427734375</v>
      </c>
      <c r="L1832" s="1" t="n">
        <v>11.3495588302612</v>
      </c>
      <c r="M1832" s="1" t="n">
        <v>404.611206054688</v>
      </c>
      <c r="O1832" s="1" t="n">
        <f aca="false">SQRT((A1832 - H1832)^2+(B1832 - I1832)^2)</f>
        <v>0.0694336229863284</v>
      </c>
      <c r="P1832" s="1" t="n">
        <f aca="false">SQRT((C1832 - J1832)^2+(D1832 - K1832)^2)</f>
        <v>0.0400381133573658</v>
      </c>
      <c r="Q1832" s="1" t="n">
        <f aca="false">SQRT((E1832- L1832)^2+(F1832 - M1832)^2)</f>
        <v>0.0149685999891835</v>
      </c>
    </row>
    <row r="1833" customFormat="false" ht="12.8" hidden="false" customHeight="false" outlineLevel="0" collapsed="false">
      <c r="A1833" s="1" t="n">
        <v>11.9760236740112</v>
      </c>
      <c r="B1833" s="1" t="n">
        <v>375.595611572266</v>
      </c>
      <c r="C1833" s="1" t="n">
        <v>15.2164144515991</v>
      </c>
      <c r="D1833" s="1" t="n">
        <v>390.348052978516</v>
      </c>
      <c r="E1833" s="1" t="n">
        <v>11.4119825363159</v>
      </c>
      <c r="F1833" s="1" t="n">
        <v>404.538665771484</v>
      </c>
      <c r="H1833" s="1" t="n">
        <v>11.9618072509766</v>
      </c>
      <c r="I1833" s="1" t="n">
        <v>375.527465820312</v>
      </c>
      <c r="J1833" s="1" t="n">
        <v>15.2077121734619</v>
      </c>
      <c r="K1833" s="1" t="n">
        <v>390.308898925781</v>
      </c>
      <c r="L1833" s="1" t="n">
        <v>11.4028968811035</v>
      </c>
      <c r="M1833" s="1" t="n">
        <v>404.550537109375</v>
      </c>
      <c r="O1833" s="1" t="n">
        <f aca="false">SQRT((A1833 - H1833)^2+(B1833 - I1833)^2)</f>
        <v>0.0696128593959443</v>
      </c>
      <c r="P1833" s="1" t="n">
        <f aca="false">SQRT((C1833 - J1833)^2+(D1833 - K1833)^2)</f>
        <v>0.0401094688365774</v>
      </c>
      <c r="Q1833" s="1" t="n">
        <f aca="false">SQRT((E1833- L1833)^2+(F1833 - M1833)^2)</f>
        <v>0.0149491736882497</v>
      </c>
    </row>
    <row r="1834" customFormat="false" ht="12.8" hidden="false" customHeight="false" outlineLevel="0" collapsed="false">
      <c r="A1834" s="1" t="n">
        <v>11.9464149475098</v>
      </c>
      <c r="B1834" s="1" t="n">
        <v>375.43701171875</v>
      </c>
      <c r="C1834" s="1" t="n">
        <v>15.2016258239746</v>
      </c>
      <c r="D1834" s="1" t="n">
        <v>390.268463134766</v>
      </c>
      <c r="E1834" s="1" t="n">
        <v>11.4649620056152</v>
      </c>
      <c r="F1834" s="1" t="n">
        <v>404.477844238281</v>
      </c>
      <c r="H1834" s="1" t="n">
        <v>11.9618072509766</v>
      </c>
      <c r="I1834" s="1" t="n">
        <v>375.527465820312</v>
      </c>
      <c r="J1834" s="1" t="n">
        <v>15.1928682327271</v>
      </c>
      <c r="K1834" s="1" t="n">
        <v>390.229278564453</v>
      </c>
      <c r="L1834" s="1" t="n">
        <v>11.4559469223022</v>
      </c>
      <c r="M1834" s="1" t="n">
        <v>404.489837646484</v>
      </c>
      <c r="O1834" s="1" t="n">
        <f aca="false">SQRT((A1834 - H1834)^2+(B1834 - I1834)^2)</f>
        <v>0.0917543867910444</v>
      </c>
      <c r="P1834" s="1" t="n">
        <f aca="false">SQRT((C1834 - J1834)^2+(D1834 - K1834)^2)</f>
        <v>0.0401512883364113</v>
      </c>
      <c r="Q1834" s="1" t="n">
        <f aca="false">SQRT((E1834- L1834)^2+(F1834 - M1834)^2)</f>
        <v>0.0150037851045341</v>
      </c>
    </row>
    <row r="1835" customFormat="false" ht="12.8" hidden="false" customHeight="false" outlineLevel="0" collapsed="false">
      <c r="A1835" s="1" t="n">
        <v>11.9464149475098</v>
      </c>
      <c r="B1835" s="1" t="n">
        <v>375.43701171875</v>
      </c>
      <c r="C1835" s="1" t="n">
        <v>15.1867036819458</v>
      </c>
      <c r="D1835" s="1" t="n">
        <v>390.189056396484</v>
      </c>
      <c r="E1835" s="1" t="n">
        <v>11.5176458358765</v>
      </c>
      <c r="F1835" s="1" t="n">
        <v>404.416595458984</v>
      </c>
      <c r="H1835" s="1" t="n">
        <v>11.9470176696777</v>
      </c>
      <c r="I1835" s="1" t="n">
        <v>375.4482421875</v>
      </c>
      <c r="J1835" s="1" t="n">
        <v>15.1778898239136</v>
      </c>
      <c r="K1835" s="1" t="n">
        <v>390.149841308594</v>
      </c>
      <c r="L1835" s="1" t="n">
        <v>11.5087060928345</v>
      </c>
      <c r="M1835" s="1" t="n">
        <v>404.428649902344</v>
      </c>
      <c r="O1835" s="1" t="n">
        <f aca="false">SQRT((A1835 - H1835)^2+(B1835 - I1835)^2)</f>
        <v>0.0112466307113022</v>
      </c>
      <c r="P1835" s="1" t="n">
        <f aca="false">SQRT((C1835 - J1835)^2+(D1835 - K1835)^2)</f>
        <v>0.0401933727327302</v>
      </c>
      <c r="Q1835" s="1" t="n">
        <f aca="false">SQRT((E1835- L1835)^2+(F1835 - M1835)^2)</f>
        <v>0.0150076184112091</v>
      </c>
    </row>
    <row r="1836" customFormat="false" ht="12.8" hidden="false" customHeight="false" outlineLevel="0" collapsed="false">
      <c r="A1836" s="1" t="n">
        <v>11.9316387176514</v>
      </c>
      <c r="B1836" s="1" t="n">
        <v>375.357635498047</v>
      </c>
      <c r="C1836" s="1" t="n">
        <v>15.1713781356812</v>
      </c>
      <c r="D1836" s="1" t="n">
        <v>390.109497070312</v>
      </c>
      <c r="E1836" s="1" t="n">
        <v>11.5700578689575</v>
      </c>
      <c r="F1836" s="1" t="n">
        <v>404.355316162109</v>
      </c>
      <c r="H1836" s="1" t="n">
        <v>11.9175004959106</v>
      </c>
      <c r="I1836" s="1" t="n">
        <v>375.289642333984</v>
      </c>
      <c r="J1836" s="1" t="n">
        <v>15.1625070571899</v>
      </c>
      <c r="K1836" s="1" t="n">
        <v>390.070251464844</v>
      </c>
      <c r="L1836" s="1" t="n">
        <v>11.5611934661865</v>
      </c>
      <c r="M1836" s="1" t="n">
        <v>404.367462158203</v>
      </c>
      <c r="O1836" s="1" t="n">
        <f aca="false">SQRT((A1836 - H1836)^2+(B1836 - I1836)^2)</f>
        <v>0.0694475318012931</v>
      </c>
      <c r="P1836" s="1" t="n">
        <f aca="false">SQRT((C1836 - J1836)^2+(D1836 - K1836)^2)</f>
        <v>0.0402357251972619</v>
      </c>
      <c r="Q1836" s="1" t="n">
        <f aca="false">SQRT((E1836- L1836)^2+(F1836 - M1836)^2)</f>
        <v>0.0150367169822006</v>
      </c>
    </row>
    <row r="1837" customFormat="false" ht="12.8" hidden="false" customHeight="false" outlineLevel="0" collapsed="false">
      <c r="A1837" s="1" t="n">
        <v>11.9021863937378</v>
      </c>
      <c r="B1837" s="1" t="n">
        <v>375.199005126953</v>
      </c>
      <c r="C1837" s="1" t="n">
        <v>15.155933380127</v>
      </c>
      <c r="D1837" s="1" t="n">
        <v>390.030151367187</v>
      </c>
      <c r="E1837" s="1" t="n">
        <v>11.6222019195557</v>
      </c>
      <c r="F1837" s="1" t="n">
        <v>404.293548583984</v>
      </c>
      <c r="H1837" s="1" t="n">
        <v>11.9175004959106</v>
      </c>
      <c r="I1837" s="1" t="n">
        <v>375.289642333984</v>
      </c>
      <c r="J1837" s="1" t="n">
        <v>15.1470050811768</v>
      </c>
      <c r="K1837" s="1" t="n">
        <v>389.990875244141</v>
      </c>
      <c r="L1837" s="1" t="n">
        <v>11.6134128570557</v>
      </c>
      <c r="M1837" s="1" t="n">
        <v>404.305786132813</v>
      </c>
      <c r="O1837" s="1" t="n">
        <f aca="false">SQRT((A1837 - H1837)^2+(B1837 - I1837)^2)</f>
        <v>0.0919218419296149</v>
      </c>
      <c r="P1837" s="1" t="n">
        <f aca="false">SQRT((C1837 - J1837)^2+(D1837 - K1837)^2)</f>
        <v>0.040278137539687</v>
      </c>
      <c r="Q1837" s="1" t="n">
        <f aca="false">SQRT((E1837- L1837)^2+(F1837 - M1837)^2)</f>
        <v>0.0150666924363614</v>
      </c>
    </row>
    <row r="1838" customFormat="false" ht="12.8" hidden="false" customHeight="false" outlineLevel="0" collapsed="false">
      <c r="A1838" s="1" t="n">
        <v>11.887505531311</v>
      </c>
      <c r="B1838" s="1" t="n">
        <v>375.119781494141</v>
      </c>
      <c r="C1838" s="1" t="n">
        <v>15.1401109695435</v>
      </c>
      <c r="D1838" s="1" t="n">
        <v>389.950653076172</v>
      </c>
      <c r="E1838" s="1" t="n">
        <v>11.6740865707397</v>
      </c>
      <c r="F1838" s="1" t="n">
        <v>404.231750488281</v>
      </c>
      <c r="H1838" s="1" t="n">
        <v>11.9027709960938</v>
      </c>
      <c r="I1838" s="1" t="n">
        <v>375.210266113281</v>
      </c>
      <c r="J1838" s="1" t="n">
        <v>15.1311225891113</v>
      </c>
      <c r="K1838" s="1" t="n">
        <v>389.911346435547</v>
      </c>
      <c r="L1838" s="1" t="n">
        <v>11.6653747558594</v>
      </c>
      <c r="M1838" s="1" t="n">
        <v>404.244049072266</v>
      </c>
      <c r="O1838" s="1" t="n">
        <f aca="false">SQRT((A1838 - H1838)^2+(B1838 - I1838)^2)</f>
        <v>0.0917632863183622</v>
      </c>
      <c r="P1838" s="1" t="n">
        <f aca="false">SQRT((C1838 - J1838)^2+(D1838 - K1838)^2)</f>
        <v>0.0403212472527433</v>
      </c>
      <c r="Q1838" s="1" t="n">
        <f aca="false">SQRT((E1838- L1838)^2+(F1838 - M1838)^2)</f>
        <v>0.015071525687359</v>
      </c>
    </row>
    <row r="1839" customFormat="false" ht="12.8" hidden="false" customHeight="false" outlineLevel="0" collapsed="false">
      <c r="A1839" s="1" t="n">
        <v>11.887505531311</v>
      </c>
      <c r="B1839" s="1" t="n">
        <v>375.119781494141</v>
      </c>
      <c r="C1839" s="1" t="n">
        <v>15.1241846084595</v>
      </c>
      <c r="D1839" s="1" t="n">
        <v>389.871368408203</v>
      </c>
      <c r="E1839" s="1" t="n">
        <v>11.7257223129272</v>
      </c>
      <c r="F1839" s="1" t="n">
        <v>404.169525146484</v>
      </c>
      <c r="H1839" s="1" t="n">
        <v>11.888087272644</v>
      </c>
      <c r="I1839" s="1" t="n">
        <v>375.131042480469</v>
      </c>
      <c r="J1839" s="1" t="n">
        <v>15.1151342391968</v>
      </c>
      <c r="K1839" s="1" t="n">
        <v>389.832061767578</v>
      </c>
      <c r="L1839" s="1" t="n">
        <v>11.7170867919922</v>
      </c>
      <c r="M1839" s="1" t="n">
        <v>404.181915283203</v>
      </c>
      <c r="O1839" s="1" t="n">
        <f aca="false">SQRT((A1839 - H1839)^2+(B1839 - I1839)^2)</f>
        <v>0.0112760026630406</v>
      </c>
      <c r="P1839" s="1" t="n">
        <f aca="false">SQRT((C1839 - J1839)^2+(D1839 - K1839)^2)</f>
        <v>0.0403351110202278</v>
      </c>
      <c r="Q1839" s="1" t="n">
        <f aca="false">SQRT((E1839- L1839)^2+(F1839 - M1839)^2)</f>
        <v>0.0151025729508314</v>
      </c>
    </row>
    <row r="1840" customFormat="false" ht="12.8" hidden="false" customHeight="false" outlineLevel="0" collapsed="false">
      <c r="A1840" s="1" t="n">
        <v>11.8728284835815</v>
      </c>
      <c r="B1840" s="1" t="n">
        <v>375.040374755859</v>
      </c>
      <c r="C1840" s="1" t="n">
        <v>15.1078996658325</v>
      </c>
      <c r="D1840" s="1" t="n">
        <v>389.791900634766</v>
      </c>
      <c r="E1840" s="1" t="n">
        <v>11.7771100997925</v>
      </c>
      <c r="F1840" s="1" t="n">
        <v>404.107299804688</v>
      </c>
      <c r="H1840" s="1" t="n">
        <v>11.8734064102173</v>
      </c>
      <c r="I1840" s="1" t="n">
        <v>375.051605224609</v>
      </c>
      <c r="J1840" s="1" t="n">
        <v>15.0987873077393</v>
      </c>
      <c r="K1840" s="1" t="n">
        <v>389.752593994141</v>
      </c>
      <c r="L1840" s="1" t="n">
        <v>11.7685527801514</v>
      </c>
      <c r="M1840" s="1" t="n">
        <v>404.119750976563</v>
      </c>
      <c r="O1840" s="1" t="n">
        <f aca="false">SQRT((A1840 - H1840)^2+(B1840 - I1840)^2)</f>
        <v>0.0112453291432973</v>
      </c>
      <c r="P1840" s="1" t="n">
        <f aca="false">SQRT((C1840 - J1840)^2+(D1840 - K1840)^2)</f>
        <v>0.0403490652585856</v>
      </c>
      <c r="Q1840" s="1" t="n">
        <f aca="false">SQRT((E1840- L1840)^2+(F1840 - M1840)^2)</f>
        <v>0.0151082560377021</v>
      </c>
    </row>
    <row r="1841" customFormat="false" ht="12.8" hidden="false" customHeight="false" outlineLevel="0" collapsed="false">
      <c r="A1841" s="1" t="n">
        <v>11.8581953048706</v>
      </c>
      <c r="B1841" s="1" t="n">
        <v>374.961120605469</v>
      </c>
      <c r="C1841" s="1" t="n">
        <v>15.0915222167969</v>
      </c>
      <c r="D1841" s="1" t="n">
        <v>389.712677001953</v>
      </c>
      <c r="E1841" s="1" t="n">
        <v>11.8282661437988</v>
      </c>
      <c r="F1841" s="1" t="n">
        <v>404.044647216797</v>
      </c>
      <c r="H1841" s="1" t="n">
        <v>11.8587703704834</v>
      </c>
      <c r="I1841" s="1" t="n">
        <v>374.972381591797</v>
      </c>
      <c r="J1841" s="1" t="n">
        <v>15.0823459625244</v>
      </c>
      <c r="K1841" s="1" t="n">
        <v>389.67333984375</v>
      </c>
      <c r="L1841" s="1" t="n">
        <v>11.8196516036987</v>
      </c>
      <c r="M1841" s="1" t="n">
        <v>404.057098388672</v>
      </c>
      <c r="O1841" s="1" t="n">
        <f aca="false">SQRT((A1841 - H1841)^2+(B1841 - I1841)^2)</f>
        <v>0.0112756602262875</v>
      </c>
      <c r="P1841" s="1" t="n">
        <f aca="false">SQRT((C1841 - J1841)^2+(D1841 - K1841)^2)</f>
        <v>0.0403932625317925</v>
      </c>
      <c r="Q1841" s="1" t="n">
        <f aca="false">SQRT((E1841- L1841)^2+(F1841 - M1841)^2)</f>
        <v>0.0151407391562305</v>
      </c>
    </row>
    <row r="1842" customFormat="false" ht="12.8" hidden="false" customHeight="false" outlineLevel="0" collapsed="false">
      <c r="A1842" s="1" t="n">
        <v>11.843560218811</v>
      </c>
      <c r="B1842" s="1" t="n">
        <v>374.881713867188</v>
      </c>
      <c r="C1842" s="1" t="n">
        <v>15.0748081207275</v>
      </c>
      <c r="D1842" s="1" t="n">
        <v>389.633270263672</v>
      </c>
      <c r="E1842" s="1" t="n">
        <v>11.8790912628174</v>
      </c>
      <c r="F1842" s="1" t="n">
        <v>403.98193359375</v>
      </c>
      <c r="H1842" s="1" t="n">
        <v>11.8441343307495</v>
      </c>
      <c r="I1842" s="1" t="n">
        <v>374.892974853516</v>
      </c>
      <c r="J1842" s="1" t="n">
        <v>15.0655660629272</v>
      </c>
      <c r="K1842" s="1" t="n">
        <v>389.593933105469</v>
      </c>
      <c r="L1842" s="1" t="n">
        <v>11.8703737258911</v>
      </c>
      <c r="M1842" s="1" t="n">
        <v>403.994415283203</v>
      </c>
      <c r="O1842" s="1" t="n">
        <f aca="false">SQRT((A1842 - H1842)^2+(B1842 - I1842)^2)</f>
        <v>0.0112756116285364</v>
      </c>
      <c r="P1842" s="1" t="n">
        <f aca="false">SQRT((C1842 - J1842)^2+(D1842 - K1842)^2)</f>
        <v>0.0404082621238878</v>
      </c>
      <c r="Q1842" s="1" t="n">
        <f aca="false">SQRT((E1842- L1842)^2+(F1842 - M1842)^2)</f>
        <v>0.0152245860916746</v>
      </c>
    </row>
    <row r="1843" customFormat="false" ht="12.8" hidden="false" customHeight="false" outlineLevel="0" collapsed="false">
      <c r="A1843" s="1" t="n">
        <v>11.8143758773804</v>
      </c>
      <c r="B1843" s="1" t="n">
        <v>374.723052978516</v>
      </c>
      <c r="C1843" s="1" t="n">
        <v>15.0580110549927</v>
      </c>
      <c r="D1843" s="1" t="n">
        <v>389.554107666016</v>
      </c>
      <c r="E1843" s="1" t="n">
        <v>11.9294672012329</v>
      </c>
      <c r="F1843" s="1" t="n">
        <v>403.918701171875</v>
      </c>
      <c r="H1843" s="1" t="n">
        <v>11.8149499893188</v>
      </c>
      <c r="I1843" s="1" t="n">
        <v>374.734283447266</v>
      </c>
      <c r="J1843" s="1" t="n">
        <v>15.0487031936646</v>
      </c>
      <c r="K1843" s="1" t="n">
        <v>389.514709472656</v>
      </c>
      <c r="L1843" s="1" t="n">
        <v>11.9206714630127</v>
      </c>
      <c r="M1843" s="1" t="n">
        <v>403.93115234375</v>
      </c>
      <c r="O1843" s="1" t="n">
        <f aca="false">SQRT((A1843 - H1843)^2+(B1843 - I1843)^2)</f>
        <v>0.0112451337414252</v>
      </c>
      <c r="P1843" s="1" t="n">
        <f aca="false">SQRT((C1843 - J1843)^2+(D1843 - K1843)^2)</f>
        <v>0.0404827608067324</v>
      </c>
      <c r="Q1843" s="1" t="n">
        <f aca="false">SQRT((E1843- L1843)^2+(F1843 - M1843)^2)</f>
        <v>0.0152445626995023</v>
      </c>
    </row>
    <row r="1844" customFormat="false" ht="12.8" hidden="false" customHeight="false" outlineLevel="0" collapsed="false">
      <c r="A1844" s="1" t="n">
        <v>11.8143758773804</v>
      </c>
      <c r="B1844" s="1" t="n">
        <v>374.723052978516</v>
      </c>
      <c r="C1844" s="1" t="n">
        <v>15.0408945083618</v>
      </c>
      <c r="D1844" s="1" t="n">
        <v>389.474792480469</v>
      </c>
      <c r="E1844" s="1" t="n">
        <v>11.9794988632202</v>
      </c>
      <c r="F1844" s="1" t="n">
        <v>403.855407714844</v>
      </c>
      <c r="H1844" s="1" t="n">
        <v>11.8003997802734</v>
      </c>
      <c r="I1844" s="1" t="n">
        <v>374.655029296875</v>
      </c>
      <c r="J1844" s="1" t="n">
        <v>15.0315198898315</v>
      </c>
      <c r="K1844" s="1" t="n">
        <v>389.435394287109</v>
      </c>
      <c r="L1844" s="1" t="n">
        <v>11.9706373214722</v>
      </c>
      <c r="M1844" s="1" t="n">
        <v>403.867828369141</v>
      </c>
      <c r="O1844" s="1" t="n">
        <f aca="false">SQRT((A1844 - H1844)^2+(B1844 - I1844)^2)</f>
        <v>0.0694446006133199</v>
      </c>
      <c r="P1844" s="1" t="n">
        <f aca="false">SQRT((C1844 - J1844)^2+(D1844 - K1844)^2)</f>
        <v>0.0404981618424913</v>
      </c>
      <c r="Q1844" s="1" t="n">
        <f aca="false">SQRT((E1844- L1844)^2+(F1844 - M1844)^2)</f>
        <v>0.0152577709813155</v>
      </c>
    </row>
    <row r="1845" customFormat="false" ht="12.8" hidden="false" customHeight="false" outlineLevel="0" collapsed="false">
      <c r="A1845" s="1" t="n">
        <v>11.7852697372437</v>
      </c>
      <c r="B1845" s="1" t="n">
        <v>374.564361572266</v>
      </c>
      <c r="C1845" s="1" t="n">
        <v>15.0237035751343</v>
      </c>
      <c r="D1845" s="1" t="n">
        <v>389.395629882812</v>
      </c>
      <c r="E1845" s="1" t="n">
        <v>12.0291414260864</v>
      </c>
      <c r="F1845" s="1" t="n">
        <v>403.791625976563</v>
      </c>
      <c r="H1845" s="1" t="n">
        <v>11.7858457565308</v>
      </c>
      <c r="I1845" s="1" t="n">
        <v>374.575592041016</v>
      </c>
      <c r="J1845" s="1" t="n">
        <v>15.0142612457275</v>
      </c>
      <c r="K1845" s="1" t="n">
        <v>389.356170654297</v>
      </c>
      <c r="L1845" s="1" t="n">
        <v>12.0202283859253</v>
      </c>
      <c r="M1845" s="1" t="n">
        <v>403.804046630859</v>
      </c>
      <c r="O1845" s="1" t="n">
        <f aca="false">SQRT((A1845 - H1845)^2+(B1845 - I1845)^2)</f>
        <v>0.0112452312810292</v>
      </c>
      <c r="P1845" s="1" t="n">
        <f aca="false">SQRT((C1845 - J1845)^2+(D1845 - K1845)^2)</f>
        <v>0.0405732461065848</v>
      </c>
      <c r="Q1845" s="1" t="n">
        <f aca="false">SQRT((E1845- L1845)^2+(F1845 - M1845)^2)</f>
        <v>0.0152877381601482</v>
      </c>
    </row>
    <row r="1846" customFormat="false" ht="12.8" hidden="false" customHeight="false" outlineLevel="0" collapsed="false">
      <c r="A1846" s="1" t="n">
        <v>11.7852697372437</v>
      </c>
      <c r="B1846" s="1" t="n">
        <v>374.564361572266</v>
      </c>
      <c r="C1846" s="1" t="n">
        <v>15.0062122344971</v>
      </c>
      <c r="D1846" s="1" t="n">
        <v>389.316345214844</v>
      </c>
      <c r="E1846" s="1" t="n">
        <v>12.0784711837769</v>
      </c>
      <c r="F1846" s="1" t="n">
        <v>403.727813720703</v>
      </c>
      <c r="H1846" s="1" t="n">
        <v>11.7858457565308</v>
      </c>
      <c r="I1846" s="1" t="n">
        <v>374.575592041016</v>
      </c>
      <c r="J1846" s="1" t="n">
        <v>14.9967126846313</v>
      </c>
      <c r="K1846" s="1" t="n">
        <v>389.27685546875</v>
      </c>
      <c r="L1846" s="1" t="n">
        <v>12.0695161819458</v>
      </c>
      <c r="M1846" s="1" t="n">
        <v>403.740264892578</v>
      </c>
      <c r="O1846" s="1" t="n">
        <f aca="false">SQRT((A1846 - H1846)^2+(B1846 - I1846)^2)</f>
        <v>0.0112452312810292</v>
      </c>
      <c r="P1846" s="1" t="n">
        <f aca="false">SQRT((C1846 - J1846)^2+(D1846 - K1846)^2)</f>
        <v>0.0406162712988235</v>
      </c>
      <c r="Q1846" s="1" t="n">
        <f aca="false">SQRT((E1846- L1846)^2+(F1846 - M1846)^2)</f>
        <v>0.0153370055374502</v>
      </c>
    </row>
    <row r="1847" customFormat="false" ht="12.8" hidden="false" customHeight="false" outlineLevel="0" collapsed="false">
      <c r="A1847" s="1" t="n">
        <v>11.7562341690063</v>
      </c>
      <c r="B1847" s="1" t="n">
        <v>374.405670166016</v>
      </c>
      <c r="C1847" s="1" t="n">
        <v>14.9886531829834</v>
      </c>
      <c r="D1847" s="1" t="n">
        <v>389.237243652344</v>
      </c>
      <c r="E1847" s="1" t="n">
        <v>12.1274547576904</v>
      </c>
      <c r="F1847" s="1" t="n">
        <v>403.663513183594</v>
      </c>
      <c r="H1847" s="1" t="n">
        <v>11.771333694458</v>
      </c>
      <c r="I1847" s="1" t="n">
        <v>374.496307373047</v>
      </c>
      <c r="J1847" s="1" t="n">
        <v>14.9791040420532</v>
      </c>
      <c r="K1847" s="1" t="n">
        <v>389.197723388672</v>
      </c>
      <c r="L1847" s="1" t="n">
        <v>12.1184663772583</v>
      </c>
      <c r="M1847" s="1" t="n">
        <v>403.675994873047</v>
      </c>
      <c r="O1847" s="1" t="n">
        <f aca="false">SQRT((A1847 - H1847)^2+(B1847 - I1847)^2)</f>
        <v>0.0918863372174597</v>
      </c>
      <c r="P1847" s="1" t="n">
        <f aca="false">SQRT((C1847 - J1847)^2+(D1847 - K1847)^2)</f>
        <v>0.0406575618207529</v>
      </c>
      <c r="Q1847" s="1" t="n">
        <f aca="false">SQRT((E1847- L1847)^2+(F1847 - M1847)^2)</f>
        <v>0.0153812728469899</v>
      </c>
    </row>
    <row r="1848" customFormat="false" ht="12.8" hidden="false" customHeight="false" outlineLevel="0" collapsed="false">
      <c r="A1848" s="1" t="n">
        <v>11.7562341690063</v>
      </c>
      <c r="B1848" s="1" t="n">
        <v>374.405670166016</v>
      </c>
      <c r="C1848" s="1" t="n">
        <v>14.9708099365234</v>
      </c>
      <c r="D1848" s="1" t="n">
        <v>389.157989501953</v>
      </c>
      <c r="E1848" s="1" t="n">
        <v>12.1761493682861</v>
      </c>
      <c r="F1848" s="1" t="n">
        <v>403.599212646484</v>
      </c>
      <c r="H1848" s="1" t="n">
        <v>11.756817817688</v>
      </c>
      <c r="I1848" s="1" t="n">
        <v>374.416870117187</v>
      </c>
      <c r="J1848" s="1" t="n">
        <v>14.961220741272</v>
      </c>
      <c r="K1848" s="1" t="n">
        <v>389.118438720703</v>
      </c>
      <c r="L1848" s="1" t="n">
        <v>12.1671371459961</v>
      </c>
      <c r="M1848" s="1" t="n">
        <v>403.611724853516</v>
      </c>
      <c r="O1848" s="1" t="n">
        <f aca="false">SQRT((A1848 - H1848)^2+(B1848 - I1848)^2)</f>
        <v>0.0112151483278494</v>
      </c>
      <c r="P1848" s="1" t="n">
        <f aca="false">SQRT((C1848 - J1848)^2+(D1848 - K1848)^2)</f>
        <v>0.0406966455995435</v>
      </c>
      <c r="Q1848" s="1" t="n">
        <f aca="false">SQRT((E1848- L1848)^2+(F1848 - M1848)^2)</f>
        <v>0.0154199700199822</v>
      </c>
    </row>
    <row r="1849" customFormat="false" ht="12.8" hidden="false" customHeight="false" outlineLevel="0" collapsed="false">
      <c r="A1849" s="1" t="n">
        <v>11.7417554855347</v>
      </c>
      <c r="B1849" s="1" t="n">
        <v>374.326385498047</v>
      </c>
      <c r="C1849" s="1" t="n">
        <v>14.9529066085815</v>
      </c>
      <c r="D1849" s="1" t="n">
        <v>389.078948974609</v>
      </c>
      <c r="E1849" s="1" t="n">
        <v>12.2245302200317</v>
      </c>
      <c r="F1849" s="1" t="n">
        <v>403.534484863281</v>
      </c>
      <c r="H1849" s="1" t="n">
        <v>11.7423419952393</v>
      </c>
      <c r="I1849" s="1" t="n">
        <v>374.337615966797</v>
      </c>
      <c r="J1849" s="1" t="n">
        <v>14.9432821273804</v>
      </c>
      <c r="K1849" s="1" t="n">
        <v>389.039337158203</v>
      </c>
      <c r="L1849" s="1" t="n">
        <v>12.2154979705811</v>
      </c>
      <c r="M1849" s="1" t="n">
        <v>403.546997070313</v>
      </c>
      <c r="O1849" s="1" t="n">
        <f aca="false">SQRT((A1849 - H1849)^2+(B1849 - I1849)^2)</f>
        <v>0.011245773516229</v>
      </c>
      <c r="P1849" s="1" t="n">
        <f aca="false">SQRT((C1849 - J1849)^2+(D1849 - K1849)^2)</f>
        <v>0.04076428139156</v>
      </c>
      <c r="Q1849" s="1" t="n">
        <f aca="false">SQRT((E1849- L1849)^2+(F1849 - M1849)^2)</f>
        <v>0.0154316834774819</v>
      </c>
    </row>
    <row r="1850" customFormat="false" ht="12.8" hidden="false" customHeight="false" outlineLevel="0" collapsed="false">
      <c r="A1850" s="1" t="n">
        <v>11.7272682189941</v>
      </c>
      <c r="B1850" s="1" t="n">
        <v>374.246948242188</v>
      </c>
      <c r="C1850" s="1" t="n">
        <v>14.9347333908081</v>
      </c>
      <c r="D1850" s="1" t="n">
        <v>388.999725341797</v>
      </c>
      <c r="E1850" s="1" t="n">
        <v>12.2726411819458</v>
      </c>
      <c r="F1850" s="1" t="n">
        <v>403.4697265625</v>
      </c>
      <c r="H1850" s="1" t="n">
        <v>11.7278594970703</v>
      </c>
      <c r="I1850" s="1" t="n">
        <v>374.258148193359</v>
      </c>
      <c r="J1850" s="1" t="n">
        <v>14.9250822067261</v>
      </c>
      <c r="K1850" s="1" t="n">
        <v>388.960083007813</v>
      </c>
      <c r="L1850" s="1" t="n">
        <v>12.2635955810547</v>
      </c>
      <c r="M1850" s="1" t="n">
        <v>403.482208251953</v>
      </c>
      <c r="O1850" s="1" t="n">
        <f aca="false">SQRT((A1850 - H1850)^2+(B1850 - I1850)^2)</f>
        <v>0.0112155479578756</v>
      </c>
      <c r="P1850" s="1" t="n">
        <f aca="false">SQRT((C1850 - J1850)^2+(D1850 - K1850)^2)</f>
        <v>0.0408002450713451</v>
      </c>
      <c r="Q1850" s="1" t="n">
        <f aca="false">SQRT((E1850- L1850)^2+(F1850 - M1850)^2)</f>
        <v>0.0154147807990415</v>
      </c>
    </row>
    <row r="1851" customFormat="false" ht="12.8" hidden="false" customHeight="false" outlineLevel="0" collapsed="false">
      <c r="A1851" s="1" t="n">
        <v>11.7128210067749</v>
      </c>
      <c r="B1851" s="1" t="n">
        <v>374.167694091797</v>
      </c>
      <c r="C1851" s="1" t="n">
        <v>14.916506767273</v>
      </c>
      <c r="D1851" s="1" t="n">
        <v>388.920654296875</v>
      </c>
      <c r="E1851" s="1" t="n">
        <v>12.320463180542</v>
      </c>
      <c r="F1851" s="1" t="n">
        <v>403.404510498047</v>
      </c>
      <c r="H1851" s="1" t="n">
        <v>11.6989669799805</v>
      </c>
      <c r="I1851" s="1" t="n">
        <v>374.099456787109</v>
      </c>
      <c r="J1851" s="1" t="n">
        <v>14.9068355560303</v>
      </c>
      <c r="K1851" s="1" t="n">
        <v>388.880981445313</v>
      </c>
      <c r="L1851" s="1" t="n">
        <v>12.3114080429077</v>
      </c>
      <c r="M1851" s="1" t="n">
        <v>403.417022705078</v>
      </c>
      <c r="O1851" s="1" t="n">
        <f aca="false">SQRT((A1851 - H1851)^2+(B1851 - I1851)^2)</f>
        <v>0.0696294751488511</v>
      </c>
      <c r="P1851" s="1" t="n">
        <f aca="false">SQRT((C1851 - J1851)^2+(D1851 - K1851)^2)</f>
        <v>0.0408346357637791</v>
      </c>
      <c r="Q1851" s="1" t="n">
        <f aca="false">SQRT((E1851- L1851)^2+(F1851 - M1851)^2)</f>
        <v>0.015445091206052</v>
      </c>
    </row>
    <row r="1852" customFormat="false" ht="12.8" hidden="false" customHeight="false" outlineLevel="0" collapsed="false">
      <c r="A1852" s="1" t="n">
        <v>11.6983652114868</v>
      </c>
      <c r="B1852" s="1" t="n">
        <v>374.088226318359</v>
      </c>
      <c r="C1852" s="1" t="n">
        <v>14.8980274200439</v>
      </c>
      <c r="D1852" s="1" t="n">
        <v>388.841461181641</v>
      </c>
      <c r="E1852" s="1" t="n">
        <v>12.3680305480957</v>
      </c>
      <c r="F1852" s="1" t="n">
        <v>403.339324951172</v>
      </c>
      <c r="H1852" s="1" t="n">
        <v>11.6989669799805</v>
      </c>
      <c r="I1852" s="1" t="n">
        <v>374.099456787109</v>
      </c>
      <c r="J1852" s="1" t="n">
        <v>14.8883428573608</v>
      </c>
      <c r="K1852" s="1" t="n">
        <v>388.8017578125</v>
      </c>
      <c r="L1852" s="1" t="n">
        <v>12.3589706420898</v>
      </c>
      <c r="M1852" s="1" t="n">
        <v>403.351867675781</v>
      </c>
      <c r="O1852" s="1" t="n">
        <f aca="false">SQRT((A1852 - H1852)^2+(B1852 - I1852)^2)</f>
        <v>0.0112465796429286</v>
      </c>
      <c r="P1852" s="1" t="n">
        <f aca="false">SQRT((C1852 - J1852)^2+(D1852 - K1852)^2)</f>
        <v>0.0408674476265792</v>
      </c>
      <c r="Q1852" s="1" t="n">
        <f aca="false">SQRT((E1852- L1852)^2+(F1852 - M1852)^2)</f>
        <v>0.0154726157275948</v>
      </c>
    </row>
    <row r="1853" customFormat="false" ht="12.8" hidden="false" customHeight="false" outlineLevel="0" collapsed="false">
      <c r="A1853" s="1" t="n">
        <v>11.6839485168457</v>
      </c>
      <c r="B1853" s="1" t="n">
        <v>374.008972167969</v>
      </c>
      <c r="C1853" s="1" t="n">
        <v>14.8794975280762</v>
      </c>
      <c r="D1853" s="1" t="n">
        <v>388.762481689453</v>
      </c>
      <c r="E1853" s="1" t="n">
        <v>12.4153280258179</v>
      </c>
      <c r="F1853" s="1" t="n">
        <v>403.273712158203</v>
      </c>
      <c r="H1853" s="1" t="n">
        <v>11.6845569610596</v>
      </c>
      <c r="I1853" s="1" t="n">
        <v>374.020172119141</v>
      </c>
      <c r="J1853" s="1" t="n">
        <v>14.8698053359985</v>
      </c>
      <c r="K1853" s="1" t="n">
        <v>388.722717285156</v>
      </c>
      <c r="L1853" s="1" t="n">
        <v>12.4062671661377</v>
      </c>
      <c r="M1853" s="1" t="n">
        <v>403.286285400391</v>
      </c>
      <c r="O1853" s="1" t="n">
        <f aca="false">SQRT((A1853 - H1853)^2+(B1853 - I1853)^2)</f>
        <v>0.0112164660485214</v>
      </c>
      <c r="P1853" s="1" t="n">
        <f aca="false">SQRT((C1853 - J1853)^2+(D1853 - K1853)^2)</f>
        <v>0.0409285528252028</v>
      </c>
      <c r="Q1853" s="1" t="n">
        <f aca="false">SQRT((E1853- L1853)^2+(F1853 - M1853)^2)</f>
        <v>0.0154979223530978</v>
      </c>
    </row>
    <row r="1854" customFormat="false" ht="12.8" hidden="false" customHeight="false" outlineLevel="0" collapsed="false">
      <c r="A1854" s="1" t="n">
        <v>11.6695184707642</v>
      </c>
      <c r="B1854" s="1" t="n">
        <v>373.929534912109</v>
      </c>
      <c r="C1854" s="1" t="n">
        <v>14.8607273101807</v>
      </c>
      <c r="D1854" s="1" t="n">
        <v>388.683349609375</v>
      </c>
      <c r="E1854" s="1" t="n">
        <v>12.462384223938</v>
      </c>
      <c r="F1854" s="1" t="n">
        <v>403.208129882813</v>
      </c>
      <c r="H1854" s="1" t="n">
        <v>11.6701364517212</v>
      </c>
      <c r="I1854" s="1" t="n">
        <v>373.940734863281</v>
      </c>
      <c r="J1854" s="1" t="n">
        <v>14.8510322570801</v>
      </c>
      <c r="K1854" s="1" t="n">
        <v>388.643493652344</v>
      </c>
      <c r="L1854" s="1" t="n">
        <v>12.4533224105835</v>
      </c>
      <c r="M1854" s="1" t="n">
        <v>403.220703125</v>
      </c>
      <c r="O1854" s="1" t="n">
        <f aca="false">SQRT((A1854 - H1854)^2+(B1854 - I1854)^2)</f>
        <v>0.0112169874172801</v>
      </c>
      <c r="P1854" s="1" t="n">
        <f aca="false">SQRT((C1854 - J1854)^2+(D1854 - K1854)^2)</f>
        <v>0.0410181833518036</v>
      </c>
      <c r="Q1854" s="1" t="n">
        <f aca="false">SQRT((E1854- L1854)^2+(F1854 - M1854)^2)</f>
        <v>0.0154984799372222</v>
      </c>
    </row>
    <row r="1855" customFormat="false" ht="12.8" hidden="false" customHeight="false" outlineLevel="0" collapsed="false">
      <c r="A1855" s="1" t="n">
        <v>11.6407289505005</v>
      </c>
      <c r="B1855" s="1" t="n">
        <v>373.770812988281</v>
      </c>
      <c r="C1855" s="1" t="n">
        <v>14.8419151306152</v>
      </c>
      <c r="D1855" s="1" t="n">
        <v>388.604400634766</v>
      </c>
      <c r="E1855" s="1" t="n">
        <v>12.5090465545654</v>
      </c>
      <c r="F1855" s="1" t="n">
        <v>403.142059326172</v>
      </c>
      <c r="H1855" s="1" t="n">
        <v>11.6557550430298</v>
      </c>
      <c r="I1855" s="1" t="n">
        <v>373.861450195312</v>
      </c>
      <c r="J1855" s="1" t="n">
        <v>14.832221031189</v>
      </c>
      <c r="K1855" s="1" t="n">
        <v>388.564483642578</v>
      </c>
      <c r="L1855" s="1" t="n">
        <v>12.4999895095825</v>
      </c>
      <c r="M1855" s="1" t="n">
        <v>403.154693603516</v>
      </c>
      <c r="O1855" s="1" t="n">
        <f aca="false">SQRT((A1855 - H1855)^2+(B1855 - I1855)^2)</f>
        <v>0.0918742986643882</v>
      </c>
      <c r="P1855" s="1" t="n">
        <f aca="false">SQRT((C1855 - J1855)^2+(D1855 - K1855)^2)</f>
        <v>0.0410772665719475</v>
      </c>
      <c r="Q1855" s="1" t="n">
        <f aca="false">SQRT((E1855- L1855)^2+(F1855 - M1855)^2)</f>
        <v>0.0155452574063037</v>
      </c>
    </row>
    <row r="1856" customFormat="false" ht="12.8" hidden="false" customHeight="false" outlineLevel="0" collapsed="false">
      <c r="A1856" s="1" t="n">
        <v>11.6407289505005</v>
      </c>
      <c r="B1856" s="1" t="n">
        <v>373.770812988281</v>
      </c>
      <c r="C1856" s="1" t="n">
        <v>14.8228731155396</v>
      </c>
      <c r="D1856" s="1" t="n">
        <v>388.525268554688</v>
      </c>
      <c r="E1856" s="1" t="n">
        <v>12.5553293228149</v>
      </c>
      <c r="F1856" s="1" t="n">
        <v>403.075927734375</v>
      </c>
      <c r="H1856" s="1" t="n">
        <v>11.6413621902466</v>
      </c>
      <c r="I1856" s="1" t="n">
        <v>373.782012939453</v>
      </c>
      <c r="J1856" s="1" t="n">
        <v>14.8131866455078</v>
      </c>
      <c r="K1856" s="1" t="n">
        <v>388.4853515625</v>
      </c>
      <c r="L1856" s="1" t="n">
        <v>12.5462779998779</v>
      </c>
      <c r="M1856" s="1" t="n">
        <v>403.088531494141</v>
      </c>
      <c r="O1856" s="1" t="n">
        <f aca="false">SQRT((A1856 - H1856)^2+(B1856 - I1856)^2)</f>
        <v>0.0112178384206125</v>
      </c>
      <c r="P1856" s="1" t="n">
        <f aca="false">SQRT((C1856 - J1856)^2+(D1856 - K1856)^2)</f>
        <v>0.0410754667291164</v>
      </c>
      <c r="Q1856" s="1" t="n">
        <f aca="false">SQRT((E1856- L1856)^2+(F1856 - M1856)^2)</f>
        <v>0.0155171262529342</v>
      </c>
    </row>
    <row r="1857" customFormat="false" ht="12.8" hidden="false" customHeight="false" outlineLevel="0" collapsed="false">
      <c r="A1857" s="1" t="n">
        <v>11.611988067627</v>
      </c>
      <c r="B1857" s="1" t="n">
        <v>373.612091064453</v>
      </c>
      <c r="C1857" s="1" t="n">
        <v>14.8037948608398</v>
      </c>
      <c r="D1857" s="1" t="n">
        <v>388.446319580078</v>
      </c>
      <c r="E1857" s="1" t="n">
        <v>12.6011610031128</v>
      </c>
      <c r="F1857" s="1" t="n">
        <v>403.009338378906</v>
      </c>
      <c r="H1857" s="1" t="n">
        <v>11.627007484436</v>
      </c>
      <c r="I1857" s="1" t="n">
        <v>373.702728271484</v>
      </c>
      <c r="J1857" s="1" t="n">
        <v>14.794116973877</v>
      </c>
      <c r="K1857" s="1" t="n">
        <v>388.406372070312</v>
      </c>
      <c r="L1857" s="1" t="n">
        <v>12.5921192169189</v>
      </c>
      <c r="M1857" s="1" t="n">
        <v>403.022033691406</v>
      </c>
      <c r="O1857" s="1" t="n">
        <f aca="false">SQRT((A1857 - H1857)^2+(B1857 - I1857)^2)</f>
        <v>0.091873207082678</v>
      </c>
      <c r="P1857" s="1" t="n">
        <f aca="false">SQRT((C1857 - J1857)^2+(D1857 - K1857)^2)</f>
        <v>0.0411031024689284</v>
      </c>
      <c r="Q1857" s="1" t="n">
        <f aca="false">SQRT((E1857- L1857)^2+(F1857 - M1857)^2)</f>
        <v>0.0155860468704824</v>
      </c>
    </row>
    <row r="1858" customFormat="false" ht="12.8" hidden="false" customHeight="false" outlineLevel="0" collapsed="false">
      <c r="A1858" s="1" t="n">
        <v>11.611988067627</v>
      </c>
      <c r="B1858" s="1" t="n">
        <v>373.612091064453</v>
      </c>
      <c r="C1858" s="1" t="n">
        <v>14.784499168396</v>
      </c>
      <c r="D1858" s="1" t="n">
        <v>388.367248535156</v>
      </c>
      <c r="E1858" s="1" t="n">
        <v>12.6466588973999</v>
      </c>
      <c r="F1858" s="1" t="n">
        <v>402.942718505859</v>
      </c>
      <c r="H1858" s="1" t="n">
        <v>11.5983114242554</v>
      </c>
      <c r="I1858" s="1" t="n">
        <v>373.544006347656</v>
      </c>
      <c r="J1858" s="1" t="n">
        <v>14.7748365402222</v>
      </c>
      <c r="K1858" s="1" t="n">
        <v>388.327178955078</v>
      </c>
      <c r="L1858" s="1" t="n">
        <v>12.6376256942749</v>
      </c>
      <c r="M1858" s="1" t="n">
        <v>402.955383300781</v>
      </c>
      <c r="O1858" s="1" t="n">
        <f aca="false">SQRT((A1858 - H1858)^2+(B1858 - I1858)^2)</f>
        <v>0.0694447927150775</v>
      </c>
      <c r="P1858" s="1" t="n">
        <f aca="false">SQRT((C1858 - J1858)^2+(D1858 - K1858)^2)</f>
        <v>0.0412181711245571</v>
      </c>
      <c r="Q1858" s="1" t="n">
        <f aca="false">SQRT((E1858- L1858)^2+(F1858 - M1858)^2)</f>
        <v>0.0155562138425447</v>
      </c>
    </row>
    <row r="1859" customFormat="false" ht="12.8" hidden="false" customHeight="false" outlineLevel="0" collapsed="false">
      <c r="A1859" s="1" t="n">
        <v>11.5976486206055</v>
      </c>
      <c r="B1859" s="1" t="n">
        <v>373.532806396484</v>
      </c>
      <c r="C1859" s="1" t="n">
        <v>14.7651720046997</v>
      </c>
      <c r="D1859" s="1" t="n">
        <v>388.288360595703</v>
      </c>
      <c r="E1859" s="1" t="n">
        <v>12.6917562484741</v>
      </c>
      <c r="F1859" s="1" t="n">
        <v>402.875640869141</v>
      </c>
      <c r="H1859" s="1" t="n">
        <v>11.5983114242554</v>
      </c>
      <c r="I1859" s="1" t="n">
        <v>373.544006347656</v>
      </c>
      <c r="J1859" s="1" t="n">
        <v>14.7555246353149</v>
      </c>
      <c r="K1859" s="1" t="n">
        <v>388.248229980469</v>
      </c>
      <c r="L1859" s="1" t="n">
        <v>12.6827344894409</v>
      </c>
      <c r="M1859" s="1" t="n">
        <v>402.888305664063</v>
      </c>
      <c r="O1859" s="1" t="n">
        <f aca="false">SQRT((A1859 - H1859)^2+(B1859 - I1859)^2)</f>
        <v>0.0112195461108961</v>
      </c>
      <c r="P1859" s="1" t="n">
        <f aca="false">SQRT((C1859 - J1859)^2+(D1859 - K1859)^2)</f>
        <v>0.0412739386914896</v>
      </c>
      <c r="Q1859" s="1" t="n">
        <f aca="false">SQRT((E1859- L1859)^2+(F1859 - M1859)^2)</f>
        <v>0.015549571263194</v>
      </c>
    </row>
    <row r="1860" customFormat="false" ht="12.8" hidden="false" customHeight="false" outlineLevel="0" collapsed="false">
      <c r="A1860" s="1" t="n">
        <v>11.5832948684692</v>
      </c>
      <c r="B1860" s="1" t="n">
        <v>373.453338623047</v>
      </c>
      <c r="C1860" s="1" t="n">
        <v>14.7456378936768</v>
      </c>
      <c r="D1860" s="1" t="n">
        <v>388.209289550781</v>
      </c>
      <c r="E1860" s="1" t="n">
        <v>12.73655128479</v>
      </c>
      <c r="F1860" s="1" t="n">
        <v>402.80859375</v>
      </c>
      <c r="H1860" s="1" t="n">
        <v>11.5696630477905</v>
      </c>
      <c r="I1860" s="1" t="n">
        <v>373.385314941406</v>
      </c>
      <c r="J1860" s="1" t="n">
        <v>14.7360105514526</v>
      </c>
      <c r="K1860" s="1" t="n">
        <v>388.169128417969</v>
      </c>
      <c r="L1860" s="1" t="n">
        <v>12.7275409698486</v>
      </c>
      <c r="M1860" s="1" t="n">
        <v>402.8212890625</v>
      </c>
      <c r="O1860" s="1" t="n">
        <f aca="false">SQRT((A1860 - H1860)^2+(B1860 - I1860)^2)</f>
        <v>0.0693761327763929</v>
      </c>
      <c r="P1860" s="1" t="n">
        <f aca="false">SQRT((C1860 - J1860)^2+(D1860 - K1860)^2)</f>
        <v>0.0412989383283472</v>
      </c>
      <c r="Q1860" s="1" t="n">
        <f aca="false">SQRT((E1860- L1860)^2+(F1860 - M1860)^2)</f>
        <v>0.0155678108549615</v>
      </c>
    </row>
    <row r="1861" customFormat="false" ht="12.8" hidden="false" customHeight="false" outlineLevel="0" collapsed="false">
      <c r="A1861" s="1" t="n">
        <v>11.5689783096313</v>
      </c>
      <c r="B1861" s="1" t="n">
        <v>373.374053955078</v>
      </c>
      <c r="C1861" s="1" t="n">
        <v>14.7260761260986</v>
      </c>
      <c r="D1861" s="1" t="n">
        <v>388.13037109375</v>
      </c>
      <c r="E1861" s="1" t="n">
        <v>12.7809839248657</v>
      </c>
      <c r="F1861" s="1" t="n">
        <v>402.741088867188</v>
      </c>
      <c r="H1861" s="1" t="n">
        <v>11.5696630477905</v>
      </c>
      <c r="I1861" s="1" t="n">
        <v>373.385314941406</v>
      </c>
      <c r="J1861" s="1" t="n">
        <v>14.7165985107422</v>
      </c>
      <c r="K1861" s="1" t="n">
        <v>388.090148925781</v>
      </c>
      <c r="L1861" s="1" t="n">
        <v>12.7719898223877</v>
      </c>
      <c r="M1861" s="1" t="n">
        <v>402.753784179687</v>
      </c>
      <c r="O1861" s="1" t="n">
        <f aca="false">SQRT((A1861 - H1861)^2+(B1861 - I1861)^2)</f>
        <v>0.011281785294284</v>
      </c>
      <c r="P1861" s="1" t="n">
        <f aca="false">SQRT((C1861 - J1861)^2+(D1861 - K1861)^2)</f>
        <v>0.0413236976681482</v>
      </c>
      <c r="Q1861" s="1" t="n">
        <f aca="false">SQRT((E1861- L1861)^2+(F1861 - M1861)^2)</f>
        <v>0.0155584330455038</v>
      </c>
    </row>
    <row r="1862" customFormat="false" ht="12.8" hidden="false" customHeight="false" outlineLevel="0" collapsed="false">
      <c r="A1862" s="1" t="n">
        <v>11.5547847747803</v>
      </c>
      <c r="B1862" s="1" t="n">
        <v>373.294586181641</v>
      </c>
      <c r="C1862" s="1" t="n">
        <v>14.7065019607544</v>
      </c>
      <c r="D1862" s="1" t="n">
        <v>388.051330566406</v>
      </c>
      <c r="E1862" s="1" t="n">
        <v>12.8251361846924</v>
      </c>
      <c r="F1862" s="1" t="n">
        <v>402.673583984375</v>
      </c>
      <c r="H1862" s="1" t="n">
        <v>11.5414772033691</v>
      </c>
      <c r="I1862" s="1" t="n">
        <v>373.226501464844</v>
      </c>
      <c r="J1862" s="1" t="n">
        <v>14.6971111297607</v>
      </c>
      <c r="K1862" s="1" t="n">
        <v>388.011016845703</v>
      </c>
      <c r="L1862" s="1" t="n">
        <v>12.8161582946777</v>
      </c>
      <c r="M1862" s="1" t="n">
        <v>402.686279296875</v>
      </c>
      <c r="O1862" s="1" t="n">
        <f aca="false">SQRT((A1862 - H1862)^2+(B1862 - I1862)^2)</f>
        <v>0.0693730503740328</v>
      </c>
      <c r="P1862" s="1" t="n">
        <f aca="false">SQRT((C1862 - J1862)^2+(D1862 - K1862)^2)</f>
        <v>0.0413930402806154</v>
      </c>
      <c r="Q1862" s="1" t="n">
        <f aca="false">SQRT((E1862- L1862)^2+(F1862 - M1862)^2)</f>
        <v>0.0155490664860854</v>
      </c>
    </row>
    <row r="1863" customFormat="false" ht="12.8" hidden="false" customHeight="false" outlineLevel="0" collapsed="false">
      <c r="A1863" s="1" t="n">
        <v>11.5407676696777</v>
      </c>
      <c r="B1863" s="1" t="n">
        <v>373.215301513672</v>
      </c>
      <c r="C1863" s="1" t="n">
        <v>14.6869745254517</v>
      </c>
      <c r="D1863" s="1" t="n">
        <v>387.972320556641</v>
      </c>
      <c r="E1863" s="1" t="n">
        <v>12.8689556121826</v>
      </c>
      <c r="F1863" s="1" t="n">
        <v>402.605651855469</v>
      </c>
      <c r="H1863" s="1" t="n">
        <v>11.5414772033691</v>
      </c>
      <c r="I1863" s="1" t="n">
        <v>373.226501464844</v>
      </c>
      <c r="J1863" s="1" t="n">
        <v>14.6776657104492</v>
      </c>
      <c r="K1863" s="1" t="n">
        <v>387.931976318359</v>
      </c>
      <c r="L1863" s="1" t="n">
        <v>12.8599967956543</v>
      </c>
      <c r="M1863" s="1" t="n">
        <v>402.618347167969</v>
      </c>
      <c r="O1863" s="1" t="n">
        <f aca="false">SQRT((A1863 - H1863)^2+(B1863 - I1863)^2)</f>
        <v>0.0112224036780968</v>
      </c>
      <c r="P1863" s="1" t="n">
        <f aca="false">SQRT((C1863 - J1863)^2+(D1863 - K1863)^2)</f>
        <v>0.0414042461507182</v>
      </c>
      <c r="Q1863" s="1" t="n">
        <f aca="false">SQRT((E1863- L1863)^2+(F1863 - M1863)^2)</f>
        <v>0.015538061431864</v>
      </c>
    </row>
    <row r="1864" customFormat="false" ht="12.8" hidden="false" customHeight="false" outlineLevel="0" collapsed="false">
      <c r="A1864" s="1" t="n">
        <v>11.5269212722778</v>
      </c>
      <c r="B1864" s="1" t="n">
        <v>373.135772705078</v>
      </c>
      <c r="C1864" s="1" t="n">
        <v>14.6673612594605</v>
      </c>
      <c r="D1864" s="1" t="n">
        <v>387.893218994141</v>
      </c>
      <c r="E1864" s="1" t="n">
        <v>12.9125127792358</v>
      </c>
      <c r="F1864" s="1" t="n">
        <v>402.537750244141</v>
      </c>
      <c r="H1864" s="1" t="n">
        <v>11.5139398574829</v>
      </c>
      <c r="I1864" s="1" t="n">
        <v>373.067596435547</v>
      </c>
      <c r="J1864" s="1" t="n">
        <v>14.6581335067749</v>
      </c>
      <c r="K1864" s="1" t="n">
        <v>387.852813720703</v>
      </c>
      <c r="L1864" s="1" t="n">
        <v>12.9035739898682</v>
      </c>
      <c r="M1864" s="1" t="n">
        <v>402.550445556641</v>
      </c>
      <c r="O1864" s="1" t="n">
        <f aca="false">SQRT((A1864 - H1864)^2+(B1864 - I1864)^2)</f>
        <v>0.0694011589041848</v>
      </c>
      <c r="P1864" s="1" t="n">
        <f aca="false">SQRT((C1864 - J1864)^2+(D1864 - K1864)^2)</f>
        <v>0.041445597368443</v>
      </c>
      <c r="Q1864" s="1" t="n">
        <f aca="false">SQRT((E1864- L1864)^2+(F1864 - M1864)^2)</f>
        <v>0.0155265229472344</v>
      </c>
    </row>
    <row r="1865" customFormat="false" ht="12.8" hidden="false" customHeight="false" outlineLevel="0" collapsed="false">
      <c r="A1865" s="1" t="n">
        <v>11.5132093429565</v>
      </c>
      <c r="B1865" s="1" t="n">
        <v>373.056396484375</v>
      </c>
      <c r="C1865" s="1" t="n">
        <v>14.6477832794189</v>
      </c>
      <c r="D1865" s="1" t="n">
        <v>387.814300537109</v>
      </c>
      <c r="E1865" s="1" t="n">
        <v>12.9557647705078</v>
      </c>
      <c r="F1865" s="1" t="n">
        <v>402.469451904297</v>
      </c>
      <c r="H1865" s="1" t="n">
        <v>11.5139398574829</v>
      </c>
      <c r="I1865" s="1" t="n">
        <v>373.067596435547</v>
      </c>
      <c r="J1865" s="1" t="n">
        <v>14.6386308670044</v>
      </c>
      <c r="K1865" s="1" t="n">
        <v>387.773773193359</v>
      </c>
      <c r="L1865" s="1" t="n">
        <v>12.9468450546265</v>
      </c>
      <c r="M1865" s="1" t="n">
        <v>402.482147216797</v>
      </c>
      <c r="O1865" s="1" t="n">
        <f aca="false">SQRT((A1865 - H1865)^2+(B1865 - I1865)^2)</f>
        <v>0.0112237497178176</v>
      </c>
      <c r="P1865" s="1" t="n">
        <f aca="false">SQRT((C1865 - J1865)^2+(D1865 - K1865)^2)</f>
        <v>0.0415479511460643</v>
      </c>
      <c r="Q1865" s="1" t="n">
        <f aca="false">SQRT((E1865- L1865)^2+(F1865 - M1865)^2)</f>
        <v>0.0155155499701353</v>
      </c>
    </row>
    <row r="1866" customFormat="false" ht="12.8" hidden="false" customHeight="false" outlineLevel="0" collapsed="false">
      <c r="A1866" s="1" t="n">
        <v>11.4861717224121</v>
      </c>
      <c r="B1866" s="1" t="n">
        <v>372.8974609375</v>
      </c>
      <c r="C1866" s="1" t="n">
        <v>14.6281147003174</v>
      </c>
      <c r="D1866" s="1" t="n">
        <v>387.735198974609</v>
      </c>
      <c r="E1866" s="1" t="n">
        <v>12.9987659454346</v>
      </c>
      <c r="F1866" s="1" t="n">
        <v>402.401153564453</v>
      </c>
      <c r="H1866" s="1" t="n">
        <v>11.500376701355</v>
      </c>
      <c r="I1866" s="1" t="n">
        <v>372.988037109375</v>
      </c>
      <c r="J1866" s="1" t="n">
        <v>14.6190414428711</v>
      </c>
      <c r="K1866" s="1" t="n">
        <v>387.694610595703</v>
      </c>
      <c r="L1866" s="1" t="n">
        <v>12.9898681640625</v>
      </c>
      <c r="M1866" s="1" t="n">
        <v>402.413848876953</v>
      </c>
      <c r="O1866" s="1" t="n">
        <f aca="false">SQRT((A1866 - H1866)^2+(B1866 - I1866)^2)</f>
        <v>0.091683282763532</v>
      </c>
      <c r="P1866" s="1" t="n">
        <f aca="false">SQRT((C1866 - J1866)^2+(D1866 - K1866)^2)</f>
        <v>0.0415901491089066</v>
      </c>
      <c r="Q1866" s="1" t="n">
        <f aca="false">SQRT((E1866- L1866)^2+(F1866 - M1866)^2)</f>
        <v>0.0155029504552635</v>
      </c>
    </row>
    <row r="1867" customFormat="false" ht="12.8" hidden="false" customHeight="false" outlineLevel="0" collapsed="false">
      <c r="A1867" s="1" t="n">
        <v>11.4861717224121</v>
      </c>
      <c r="B1867" s="1" t="n">
        <v>372.8974609375</v>
      </c>
      <c r="C1867" s="1" t="n">
        <v>14.6084766387939</v>
      </c>
      <c r="D1867" s="1" t="n">
        <v>387.65625</v>
      </c>
      <c r="E1867" s="1" t="n">
        <v>13.0414800643921</v>
      </c>
      <c r="F1867" s="1" t="n">
        <v>402.332458496094</v>
      </c>
      <c r="H1867" s="1" t="n">
        <v>11.4869232177734</v>
      </c>
      <c r="I1867" s="1" t="n">
        <v>372.908630371094</v>
      </c>
      <c r="J1867" s="1" t="n">
        <v>14.59947681427</v>
      </c>
      <c r="K1867" s="1" t="n">
        <v>387.615570068359</v>
      </c>
      <c r="L1867" s="1" t="n">
        <v>13.0326061248779</v>
      </c>
      <c r="M1867" s="1" t="n">
        <v>402.345184326172</v>
      </c>
      <c r="O1867" s="1" t="n">
        <f aca="false">SQRT((A1867 - H1867)^2+(B1867 - I1867)^2)</f>
        <v>0.0111946858860946</v>
      </c>
      <c r="P1867" s="1" t="n">
        <f aca="false">SQRT((C1867 - J1867)^2+(D1867 - K1867)^2)</f>
        <v>0.04166357737616</v>
      </c>
      <c r="Q1867" s="1" t="n">
        <f aca="false">SQRT((E1867- L1867)^2+(F1867 - M1867)^2)</f>
        <v>0.0155143015851863</v>
      </c>
    </row>
    <row r="1868" customFormat="false" ht="12.8" hidden="false" customHeight="false" outlineLevel="0" collapsed="false">
      <c r="A1868" s="1" t="n">
        <v>11.4728231430054</v>
      </c>
      <c r="B1868" s="1" t="n">
        <v>372.817840576172</v>
      </c>
      <c r="C1868" s="1" t="n">
        <v>14.5887479782105</v>
      </c>
      <c r="D1868" s="1" t="n">
        <v>387.577056884766</v>
      </c>
      <c r="E1868" s="1" t="n">
        <v>13.0839557647705</v>
      </c>
      <c r="F1868" s="1" t="n">
        <v>402.263824462891</v>
      </c>
      <c r="H1868" s="1" t="n">
        <v>11.4735860824585</v>
      </c>
      <c r="I1868" s="1" t="n">
        <v>372.829010009766</v>
      </c>
      <c r="J1868" s="1" t="n">
        <v>14.5798234939575</v>
      </c>
      <c r="K1868" s="1" t="n">
        <v>387.536315917969</v>
      </c>
      <c r="L1868" s="1" t="n">
        <v>13.0751047134399</v>
      </c>
      <c r="M1868" s="1" t="n">
        <v>402.276550292969</v>
      </c>
      <c r="O1868" s="1" t="n">
        <f aca="false">SQRT((A1868 - H1868)^2+(B1868 - I1868)^2)</f>
        <v>0.0111954599468104</v>
      </c>
      <c r="P1868" s="1" t="n">
        <f aca="false">SQRT((C1868 - J1868)^2+(D1868 - K1868)^2)</f>
        <v>0.0417069873611128</v>
      </c>
      <c r="Q1868" s="1" t="n">
        <f aca="false">SQRT((E1868- L1868)^2+(F1868 - M1868)^2)</f>
        <v>0.0155012212689804</v>
      </c>
    </row>
    <row r="1869" customFormat="false" ht="12.8" hidden="false" customHeight="false" outlineLevel="0" collapsed="false">
      <c r="A1869" s="1" t="n">
        <v>11.459568977356</v>
      </c>
      <c r="B1869" s="1" t="n">
        <v>372.738403320312</v>
      </c>
      <c r="C1869" s="1" t="n">
        <v>14.5690460205078</v>
      </c>
      <c r="D1869" s="1" t="n">
        <v>387.498077392578</v>
      </c>
      <c r="E1869" s="1" t="n">
        <v>13.1260185241699</v>
      </c>
      <c r="F1869" s="1" t="n">
        <v>402.194732666016</v>
      </c>
      <c r="H1869" s="1" t="n">
        <v>11.4603404998779</v>
      </c>
      <c r="I1869" s="1" t="n">
        <v>372.749603271484</v>
      </c>
      <c r="J1869" s="1" t="n">
        <v>14.5601949691772</v>
      </c>
      <c r="K1869" s="1" t="n">
        <v>387.457305908203</v>
      </c>
      <c r="L1869" s="1" t="n">
        <v>13.1171922683716</v>
      </c>
      <c r="M1869" s="1" t="n">
        <v>402.207489013672</v>
      </c>
      <c r="O1869" s="1" t="n">
        <f aca="false">SQRT((A1869 - H1869)^2+(B1869 - I1869)^2)</f>
        <v>0.0112264933642135</v>
      </c>
      <c r="P1869" s="1" t="n">
        <f aca="false">SQRT((C1869 - J1869)^2+(D1869 - K1869)^2)</f>
        <v>0.0417211582748824</v>
      </c>
      <c r="Q1869" s="1" t="n">
        <f aca="false">SQRT((E1869- L1869)^2+(F1869 - M1869)^2)</f>
        <v>0.0155121628710152</v>
      </c>
    </row>
    <row r="1870" customFormat="false" ht="12.8" hidden="false" customHeight="false" outlineLevel="0" collapsed="false">
      <c r="A1870" s="1" t="n">
        <v>11.4333391189575</v>
      </c>
      <c r="B1870" s="1" t="n">
        <v>372.579284667969</v>
      </c>
      <c r="C1870" s="1" t="n">
        <v>14.5492553710938</v>
      </c>
      <c r="D1870" s="1" t="n">
        <v>387.4189453125</v>
      </c>
      <c r="E1870" s="1" t="n">
        <v>13.1676988601685</v>
      </c>
      <c r="F1870" s="1" t="n">
        <v>402.125610351563</v>
      </c>
      <c r="H1870" s="1" t="n">
        <v>11.4341297149658</v>
      </c>
      <c r="I1870" s="1" t="n">
        <v>372.590454101562</v>
      </c>
      <c r="J1870" s="1" t="n">
        <v>14.5404777526855</v>
      </c>
      <c r="K1870" s="1" t="n">
        <v>387.378082275391</v>
      </c>
      <c r="L1870" s="1" t="n">
        <v>13.1589002609253</v>
      </c>
      <c r="M1870" s="1" t="n">
        <v>402.138336181641</v>
      </c>
      <c r="O1870" s="1" t="n">
        <f aca="false">SQRT((A1870 - H1870)^2+(B1870 - I1870)^2)</f>
        <v>0.0111973786591784</v>
      </c>
      <c r="P1870" s="1" t="n">
        <f aca="false">SQRT((C1870 - J1870)^2+(D1870 - K1870)^2)</f>
        <v>0.0417951478845493</v>
      </c>
      <c r="Q1870" s="1" t="n">
        <f aca="false">SQRT((E1870- L1870)^2+(F1870 - M1870)^2)</f>
        <v>0.0154713315463424</v>
      </c>
    </row>
    <row r="1871" customFormat="false" ht="12.8" hidden="false" customHeight="false" outlineLevel="0" collapsed="false">
      <c r="A1871" s="1" t="n">
        <v>11.4333391189575</v>
      </c>
      <c r="B1871" s="1" t="n">
        <v>372.579284667969</v>
      </c>
      <c r="C1871" s="1" t="n">
        <v>14.5294885635376</v>
      </c>
      <c r="D1871" s="1" t="n">
        <v>387.339965820312</v>
      </c>
      <c r="E1871" s="1" t="n">
        <v>13.2089023590088</v>
      </c>
      <c r="F1871" s="1" t="n">
        <v>402.056060791016</v>
      </c>
      <c r="H1871" s="1" t="n">
        <v>11.4211511611938</v>
      </c>
      <c r="I1871" s="1" t="n">
        <v>372.510864257812</v>
      </c>
      <c r="J1871" s="1" t="n">
        <v>14.5207958221436</v>
      </c>
      <c r="K1871" s="1" t="n">
        <v>387.298980712891</v>
      </c>
      <c r="L1871" s="1" t="n">
        <v>13.2001314163208</v>
      </c>
      <c r="M1871" s="1" t="n">
        <v>402.06884765625</v>
      </c>
      <c r="O1871" s="1" t="n">
        <f aca="false">SQRT((A1871 - H1871)^2+(B1871 - I1871)^2)</f>
        <v>0.0694974736267466</v>
      </c>
      <c r="P1871" s="1" t="n">
        <f aca="false">SQRT((C1871 - J1871)^2+(D1871 - K1871)^2)</f>
        <v>0.0418968111346319</v>
      </c>
      <c r="Q1871" s="1" t="n">
        <f aca="false">SQRT((E1871- L1871)^2+(F1871 - M1871)^2)</f>
        <v>0.0155059136508641</v>
      </c>
    </row>
    <row r="1872" customFormat="false" ht="12.8" hidden="false" customHeight="false" outlineLevel="0" collapsed="false">
      <c r="A1872" s="1" t="n">
        <v>11.420352935791</v>
      </c>
      <c r="B1872" s="1" t="n">
        <v>372.499664306641</v>
      </c>
      <c r="C1872" s="1" t="n">
        <v>14.509654045105</v>
      </c>
      <c r="D1872" s="1" t="n">
        <v>387.260772705078</v>
      </c>
      <c r="E1872" s="1" t="n">
        <v>13.2497730255127</v>
      </c>
      <c r="F1872" s="1" t="n">
        <v>401.986480712891</v>
      </c>
      <c r="H1872" s="1" t="n">
        <v>11.4211511611938</v>
      </c>
      <c r="I1872" s="1" t="n">
        <v>372.510864257812</v>
      </c>
      <c r="J1872" s="1" t="n">
        <v>14.5010375976563</v>
      </c>
      <c r="K1872" s="1" t="n">
        <v>387.219757080078</v>
      </c>
      <c r="L1872" s="1" t="n">
        <v>13.2410297393799</v>
      </c>
      <c r="M1872" s="1" t="n">
        <v>401.999328613281</v>
      </c>
      <c r="O1872" s="1" t="n">
        <f aca="false">SQRT((A1872 - H1872)^2+(B1872 - I1872)^2)</f>
        <v>0.0112283600773081</v>
      </c>
      <c r="P1872" s="1" t="n">
        <f aca="false">SQRT((C1872 - J1872)^2+(D1872 - K1872)^2)</f>
        <v>0.0419109133851416</v>
      </c>
      <c r="Q1872" s="1" t="n">
        <f aca="false">SQRT((E1872- L1872)^2+(F1872 - M1872)^2)</f>
        <v>0.015540707732641</v>
      </c>
    </row>
    <row r="1873" customFormat="false" ht="12.8" hidden="false" customHeight="false" outlineLevel="0" collapsed="false">
      <c r="A1873" s="1" t="n">
        <v>11.4074382781982</v>
      </c>
      <c r="B1873" s="1" t="n">
        <v>372.420196533203</v>
      </c>
      <c r="C1873" s="1" t="n">
        <v>14.4898567199707</v>
      </c>
      <c r="D1873" s="1" t="n">
        <v>387.181762695312</v>
      </c>
      <c r="E1873" s="1" t="n">
        <v>13.2902193069458</v>
      </c>
      <c r="F1873" s="1" t="n">
        <v>401.916473388672</v>
      </c>
      <c r="H1873" s="1" t="n">
        <v>11.4082469940186</v>
      </c>
      <c r="I1873" s="1" t="n">
        <v>372.431365966797</v>
      </c>
      <c r="J1873" s="1" t="n">
        <v>14.4813108444214</v>
      </c>
      <c r="K1873" s="1" t="n">
        <v>387.140655517578</v>
      </c>
      <c r="L1873" s="1" t="n">
        <v>13.2815055847168</v>
      </c>
      <c r="M1873" s="1" t="n">
        <v>401.929351806641</v>
      </c>
      <c r="O1873" s="1" t="n">
        <f aca="false">SQRT((A1873 - H1873)^2+(B1873 - I1873)^2)</f>
        <v>0.0111986726038597</v>
      </c>
      <c r="P1873" s="1" t="n">
        <f aca="false">SQRT((C1873 - J1873)^2+(D1873 - K1873)^2)</f>
        <v>0.0419860935329415</v>
      </c>
      <c r="Q1873" s="1" t="n">
        <f aca="false">SQRT((E1873- L1873)^2+(F1873 - M1873)^2)</f>
        <v>0.0155493602591656</v>
      </c>
    </row>
    <row r="1874" customFormat="false" ht="12.8" hidden="false" customHeight="false" outlineLevel="0" collapsed="false">
      <c r="A1874" s="1" t="n">
        <v>11.3946018218994</v>
      </c>
      <c r="B1874" s="1" t="n">
        <v>372.340545654297</v>
      </c>
      <c r="C1874" s="1" t="n">
        <v>14.4699907302856</v>
      </c>
      <c r="D1874" s="1" t="n">
        <v>387.102569580078</v>
      </c>
      <c r="E1874" s="1" t="n">
        <v>13.3303661346436</v>
      </c>
      <c r="F1874" s="1" t="n">
        <v>401.846527099609</v>
      </c>
      <c r="H1874" s="1" t="n">
        <v>11.3826570510864</v>
      </c>
      <c r="I1874" s="1" t="n">
        <v>372.272186279297</v>
      </c>
      <c r="J1874" s="1" t="n">
        <v>14.4615097045898</v>
      </c>
      <c r="K1874" s="1" t="n">
        <v>387.061401367187</v>
      </c>
      <c r="L1874" s="1" t="n">
        <v>13.321681022644</v>
      </c>
      <c r="M1874" s="1" t="n">
        <v>401.859405517578</v>
      </c>
      <c r="O1874" s="1" t="n">
        <f aca="false">SQRT((A1874 - H1874)^2+(B1874 - I1874)^2)</f>
        <v>0.0693951129415158</v>
      </c>
      <c r="P1874" s="1" t="n">
        <f aca="false">SQRT((C1874 - J1874)^2+(D1874 - K1874)^2)</f>
        <v>0.0420327199868557</v>
      </c>
      <c r="Q1874" s="1" t="n">
        <f aca="false">SQRT((E1874- L1874)^2+(F1874 - M1874)^2)</f>
        <v>0.0155333454165788</v>
      </c>
    </row>
    <row r="1875" customFormat="false" ht="12.8" hidden="false" customHeight="false" outlineLevel="0" collapsed="false">
      <c r="A1875" s="1" t="n">
        <v>11.3691272735596</v>
      </c>
      <c r="B1875" s="1" t="n">
        <v>372.181304931641</v>
      </c>
      <c r="C1875" s="1" t="n">
        <v>14.4501581192017</v>
      </c>
      <c r="D1875" s="1" t="n">
        <v>387.023559570313</v>
      </c>
      <c r="E1875" s="1" t="n">
        <v>13.3701257705688</v>
      </c>
      <c r="F1875" s="1" t="n">
        <v>401.776123046875</v>
      </c>
      <c r="H1875" s="1" t="n">
        <v>11.3826570510864</v>
      </c>
      <c r="I1875" s="1" t="n">
        <v>372.272186279297</v>
      </c>
      <c r="J1875" s="1" t="n">
        <v>14.4417400360107</v>
      </c>
      <c r="K1875" s="1" t="n">
        <v>386.982299804687</v>
      </c>
      <c r="L1875" s="1" t="n">
        <v>13.3614721298218</v>
      </c>
      <c r="M1875" s="1" t="n">
        <v>401.7890625</v>
      </c>
      <c r="O1875" s="1" t="n">
        <f aca="false">SQRT((A1875 - H1875)^2+(B1875 - I1875)^2)</f>
        <v>0.0918829376526958</v>
      </c>
      <c r="P1875" s="1" t="n">
        <f aca="false">SQRT((C1875 - J1875)^2+(D1875 - K1875)^2)</f>
        <v>0.0421097658996693</v>
      </c>
      <c r="Q1875" s="1" t="n">
        <f aca="false">SQRT((E1875- L1875)^2+(F1875 - M1875)^2)</f>
        <v>0.0155664686217587</v>
      </c>
    </row>
    <row r="1876" customFormat="false" ht="12.8" hidden="false" customHeight="false" outlineLevel="0" collapsed="false">
      <c r="A1876" s="1" t="n">
        <v>11.3691272735596</v>
      </c>
      <c r="B1876" s="1" t="n">
        <v>372.181304931641</v>
      </c>
      <c r="C1876" s="1" t="n">
        <v>14.4302568435669</v>
      </c>
      <c r="D1876" s="1" t="n">
        <v>386.9443359375</v>
      </c>
      <c r="E1876" s="1" t="n">
        <v>13.4096078872681</v>
      </c>
      <c r="F1876" s="1" t="n">
        <v>401.705780029297</v>
      </c>
      <c r="H1876" s="1" t="n">
        <v>11.3699617385864</v>
      </c>
      <c r="I1876" s="1" t="n">
        <v>372.192504882812</v>
      </c>
      <c r="J1876" s="1" t="n">
        <v>14.4218988418579</v>
      </c>
      <c r="K1876" s="1" t="n">
        <v>386.902984619141</v>
      </c>
      <c r="L1876" s="1" t="n">
        <v>13.4009876251221</v>
      </c>
      <c r="M1876" s="1" t="n">
        <v>401.718688964844</v>
      </c>
      <c r="O1876" s="1" t="n">
        <f aca="false">SQRT((A1876 - H1876)^2+(B1876 - I1876)^2)</f>
        <v>0.0112309945291128</v>
      </c>
      <c r="P1876" s="1" t="n">
        <f aca="false">SQRT((C1876 - J1876)^2+(D1876 - K1876)^2)</f>
        <v>0.0421875304159076</v>
      </c>
      <c r="Q1876" s="1" t="n">
        <f aca="false">SQRT((E1876- L1876)^2+(F1876 - M1876)^2)</f>
        <v>0.0155225492887625</v>
      </c>
    </row>
    <row r="1877" customFormat="false" ht="12.8" hidden="false" customHeight="false" outlineLevel="0" collapsed="false">
      <c r="A1877" s="1" t="n">
        <v>11.3564853668213</v>
      </c>
      <c r="B1877" s="1" t="n">
        <v>372.101745605469</v>
      </c>
      <c r="C1877" s="1" t="n">
        <v>14.4103889465332</v>
      </c>
      <c r="D1877" s="1" t="n">
        <v>386.865264892578</v>
      </c>
      <c r="E1877" s="1" t="n">
        <v>13.4487352371216</v>
      </c>
      <c r="F1877" s="1" t="n">
        <v>401.634979248047</v>
      </c>
      <c r="H1877" s="1" t="n">
        <v>11.357328414917</v>
      </c>
      <c r="I1877" s="1" t="n">
        <v>372.112915039063</v>
      </c>
      <c r="J1877" s="1" t="n">
        <v>14.4020862579346</v>
      </c>
      <c r="K1877" s="1" t="n">
        <v>386.823883056641</v>
      </c>
      <c r="L1877" s="1" t="n">
        <v>13.4401473999023</v>
      </c>
      <c r="M1877" s="1" t="n">
        <v>401.648010253906</v>
      </c>
      <c r="O1877" s="1" t="n">
        <f aca="false">SQRT((A1877 - H1877)^2+(B1877 - I1877)^2)</f>
        <v>0.0112012042612927</v>
      </c>
      <c r="P1877" s="1" t="n">
        <f aca="false">SQRT((C1877 - J1877)^2+(D1877 - K1877)^2)</f>
        <v>0.0422065277354242</v>
      </c>
      <c r="Q1877" s="1" t="n">
        <f aca="false">SQRT((E1877- L1877)^2+(F1877 - M1877)^2)</f>
        <v>0.0156063468436204</v>
      </c>
    </row>
    <row r="1878" customFormat="false" ht="12.8" hidden="false" customHeight="false" outlineLevel="0" collapsed="false">
      <c r="A1878" s="1" t="n">
        <v>11.3313798904419</v>
      </c>
      <c r="B1878" s="1" t="n">
        <v>371.942504882812</v>
      </c>
      <c r="C1878" s="1" t="n">
        <v>14.390453338623</v>
      </c>
      <c r="D1878" s="1" t="n">
        <v>386.786041259766</v>
      </c>
      <c r="E1878" s="1" t="n">
        <v>13.487603187561</v>
      </c>
      <c r="F1878" s="1" t="n">
        <v>401.564300537109</v>
      </c>
      <c r="H1878" s="1" t="n">
        <v>11.3447570800781</v>
      </c>
      <c r="I1878" s="1" t="n">
        <v>372.033233642578</v>
      </c>
      <c r="J1878" s="1" t="n">
        <v>14.3822040557861</v>
      </c>
      <c r="K1878" s="1" t="n">
        <v>386.744598388672</v>
      </c>
      <c r="L1878" s="1" t="n">
        <v>13.4790487289429</v>
      </c>
      <c r="M1878" s="1" t="n">
        <v>401.577301025391</v>
      </c>
      <c r="O1878" s="1" t="n">
        <f aca="false">SQRT((A1878 - H1878)^2+(B1878 - I1878)^2)</f>
        <v>0.0917096344515862</v>
      </c>
      <c r="P1878" s="1" t="n">
        <f aca="false">SQRT((C1878 - J1878)^2+(D1878 - K1878)^2)</f>
        <v>0.0422559135724209</v>
      </c>
      <c r="Q1878" s="1" t="n">
        <f aca="false">SQRT((E1878- L1878)^2+(F1878 - M1878)^2)</f>
        <v>0.0155625016568802</v>
      </c>
    </row>
    <row r="1879" customFormat="false" ht="12.8" hidden="false" customHeight="false" outlineLevel="0" collapsed="false">
      <c r="A1879" s="1" t="n">
        <v>11.3313798904419</v>
      </c>
      <c r="B1879" s="1" t="n">
        <v>371.942504882812</v>
      </c>
      <c r="C1879" s="1" t="n">
        <v>14.3705492019653</v>
      </c>
      <c r="D1879" s="1" t="n">
        <v>386.706970214844</v>
      </c>
      <c r="E1879" s="1" t="n">
        <v>13.526141166687</v>
      </c>
      <c r="F1879" s="1" t="n">
        <v>401.493194580078</v>
      </c>
      <c r="H1879" s="1" t="n">
        <v>11.3322410583496</v>
      </c>
      <c r="I1879" s="1" t="n">
        <v>371.953674316406</v>
      </c>
      <c r="J1879" s="1" t="n">
        <v>14.3623523712158</v>
      </c>
      <c r="K1879" s="1" t="n">
        <v>386.665496826172</v>
      </c>
      <c r="L1879" s="1" t="n">
        <v>13.5176219940186</v>
      </c>
      <c r="M1879" s="1" t="n">
        <v>401.506195068359</v>
      </c>
      <c r="O1879" s="1" t="n">
        <f aca="false">SQRT((A1879 - H1879)^2+(B1879 - I1879)^2)</f>
        <v>0.0112025826029891</v>
      </c>
      <c r="P1879" s="1" t="n">
        <f aca="false">SQRT((C1879 - J1879)^2+(D1879 - K1879)^2)</f>
        <v>0.0422756431325861</v>
      </c>
      <c r="Q1879" s="1" t="n">
        <f aca="false">SQRT((E1879- L1879)^2+(F1879 - M1879)^2)</f>
        <v>0.0155431334838737</v>
      </c>
    </row>
    <row r="1880" customFormat="false" ht="12.8" hidden="false" customHeight="false" outlineLevel="0" collapsed="false">
      <c r="A1880" s="1" t="n">
        <v>11.3189105987549</v>
      </c>
      <c r="B1880" s="1" t="n">
        <v>371.862731933594</v>
      </c>
      <c r="C1880" s="1" t="n">
        <v>14.3508558273315</v>
      </c>
      <c r="D1880" s="1" t="n">
        <v>386.627685546875</v>
      </c>
      <c r="E1880" s="1" t="n">
        <v>13.5644330978394</v>
      </c>
      <c r="F1880" s="1" t="n">
        <v>401.422149658203</v>
      </c>
      <c r="H1880" s="1" t="n">
        <v>11.3197803497314</v>
      </c>
      <c r="I1880" s="1" t="n">
        <v>371.873901367187</v>
      </c>
      <c r="J1880" s="1" t="n">
        <v>14.3424339294434</v>
      </c>
      <c r="K1880" s="1" t="n">
        <v>386.586212158203</v>
      </c>
      <c r="L1880" s="1" t="n">
        <v>13.5559492111206</v>
      </c>
      <c r="M1880" s="1" t="n">
        <v>401.435150146484</v>
      </c>
      <c r="O1880" s="1" t="n">
        <f aca="false">SQRT((A1880 - H1880)^2+(B1880 - I1880)^2)</f>
        <v>0.0112032456703316</v>
      </c>
      <c r="P1880" s="1" t="n">
        <f aca="false">SQRT((C1880 - J1880)^2+(D1880 - K1880)^2)</f>
        <v>0.0423198574191292</v>
      </c>
      <c r="Q1880" s="1" t="n">
        <f aca="false">SQRT((E1880- L1880)^2+(F1880 - M1880)^2)</f>
        <v>0.0155238213530353</v>
      </c>
    </row>
    <row r="1881" customFormat="false" ht="12.8" hidden="false" customHeight="false" outlineLevel="0" collapsed="false">
      <c r="A1881" s="1" t="n">
        <v>11.3064966201782</v>
      </c>
      <c r="B1881" s="1" t="n">
        <v>371.783142089844</v>
      </c>
      <c r="C1881" s="1" t="n">
        <v>14.3314399719238</v>
      </c>
      <c r="D1881" s="1" t="n">
        <v>386.548461914062</v>
      </c>
      <c r="E1881" s="1" t="n">
        <v>13.6024179458618</v>
      </c>
      <c r="F1881" s="1" t="n">
        <v>401.350708007813</v>
      </c>
      <c r="H1881" s="1" t="n">
        <v>11.2950143814087</v>
      </c>
      <c r="I1881" s="1" t="n">
        <v>371.714569091797</v>
      </c>
      <c r="J1881" s="1" t="n">
        <v>14.3225440979004</v>
      </c>
      <c r="K1881" s="1" t="n">
        <v>386.507019042969</v>
      </c>
      <c r="L1881" s="1" t="n">
        <v>13.5939722061157</v>
      </c>
      <c r="M1881" s="1" t="n">
        <v>401.363739013672</v>
      </c>
      <c r="O1881" s="1" t="n">
        <f aca="false">SQRT((A1881 - H1881)^2+(B1881 - I1881)^2)</f>
        <v>0.0695276769949357</v>
      </c>
      <c r="P1881" s="1" t="n">
        <f aca="false">SQRT((C1881 - J1881)^2+(D1881 - K1881)^2)</f>
        <v>0.0423868864045489</v>
      </c>
      <c r="Q1881" s="1" t="n">
        <f aca="false">SQRT((E1881- L1881)^2+(F1881 - M1881)^2)</f>
        <v>0.0155286069418851</v>
      </c>
    </row>
    <row r="1882" customFormat="false" ht="12.8" hidden="false" customHeight="false" outlineLevel="0" collapsed="false">
      <c r="A1882" s="1" t="n">
        <v>11.281813621521</v>
      </c>
      <c r="B1882" s="1" t="n">
        <v>371.623779296875</v>
      </c>
      <c r="C1882" s="1" t="n">
        <v>14.3120307922363</v>
      </c>
      <c r="D1882" s="1" t="n">
        <v>386.469085693359</v>
      </c>
      <c r="E1882" s="1" t="n">
        <v>13.6401672363281</v>
      </c>
      <c r="F1882" s="1" t="n">
        <v>401.279296875</v>
      </c>
      <c r="H1882" s="1" t="n">
        <v>11.2950143814087</v>
      </c>
      <c r="I1882" s="1" t="n">
        <v>371.714569091797</v>
      </c>
      <c r="J1882" s="1" t="n">
        <v>14.3025884628296</v>
      </c>
      <c r="K1882" s="1" t="n">
        <v>386.427673339844</v>
      </c>
      <c r="L1882" s="1" t="n">
        <v>13.6317586898804</v>
      </c>
      <c r="M1882" s="1" t="n">
        <v>401.292388916016</v>
      </c>
      <c r="O1882" s="1" t="n">
        <f aca="false">SQRT((A1882 - H1882)^2+(B1882 - I1882)^2)</f>
        <v>0.0917444653567151</v>
      </c>
      <c r="P1882" s="1" t="n">
        <f aca="false">SQRT((C1882 - J1882)^2+(D1882 - K1882)^2)</f>
        <v>0.0424751763772197</v>
      </c>
      <c r="Q1882" s="1" t="n">
        <f aca="false">SQRT((E1882- L1882)^2+(F1882 - M1882)^2)</f>
        <v>0.0155597297961232</v>
      </c>
    </row>
    <row r="1883" customFormat="false" ht="12.8" hidden="false" customHeight="false" outlineLevel="0" collapsed="false">
      <c r="A1883" s="1" t="n">
        <v>11.281813621521</v>
      </c>
      <c r="B1883" s="1" t="n">
        <v>371.623779296875</v>
      </c>
      <c r="C1883" s="1" t="n">
        <v>14.2925825119019</v>
      </c>
      <c r="D1883" s="1" t="n">
        <v>386.389862060547</v>
      </c>
      <c r="E1883" s="1" t="n">
        <v>13.6774787902832</v>
      </c>
      <c r="F1883" s="1" t="n">
        <v>401.207489013672</v>
      </c>
      <c r="H1883" s="1" t="n">
        <v>11.2827081680298</v>
      </c>
      <c r="I1883" s="1" t="n">
        <v>371.634948730469</v>
      </c>
      <c r="J1883" s="1" t="n">
        <v>14.2826652526855</v>
      </c>
      <c r="K1883" s="1" t="n">
        <v>386.348541259766</v>
      </c>
      <c r="L1883" s="1" t="n">
        <v>13.6691093444824</v>
      </c>
      <c r="M1883" s="1" t="n">
        <v>401.220611572266</v>
      </c>
      <c r="O1883" s="1" t="n">
        <f aca="false">SQRT((A1883 - H1883)^2+(B1883 - I1883)^2)</f>
        <v>0.011205197912874</v>
      </c>
      <c r="P1883" s="1" t="n">
        <f aca="false">SQRT((C1883 - J1883)^2+(D1883 - K1883)^2)</f>
        <v>0.0424942420516653</v>
      </c>
      <c r="Q1883" s="1" t="n">
        <f aca="false">SQRT((E1883- L1883)^2+(F1883 - M1883)^2)</f>
        <v>0.0155643556585672</v>
      </c>
    </row>
    <row r="1884" customFormat="false" ht="12.8" hidden="false" customHeight="false" outlineLevel="0" collapsed="false">
      <c r="A1884" s="1" t="n">
        <v>11.2695407867432</v>
      </c>
      <c r="B1884" s="1" t="n">
        <v>371.543975830078</v>
      </c>
      <c r="C1884" s="1" t="n">
        <v>14.2730169296265</v>
      </c>
      <c r="D1884" s="1" t="n">
        <v>386.310485839844</v>
      </c>
      <c r="E1884" s="1" t="n">
        <v>13.7144079208374</v>
      </c>
      <c r="F1884" s="1" t="n">
        <v>401.135681152344</v>
      </c>
      <c r="H1884" s="1" t="n">
        <v>11.2704429626465</v>
      </c>
      <c r="I1884" s="1" t="n">
        <v>371.555145263672</v>
      </c>
      <c r="J1884" s="1" t="n">
        <v>14.2626781463623</v>
      </c>
      <c r="K1884" s="1" t="n">
        <v>386.269165039062</v>
      </c>
      <c r="L1884" s="1" t="n">
        <v>13.7060775756836</v>
      </c>
      <c r="M1884" s="1" t="n">
        <v>401.148864746094</v>
      </c>
      <c r="O1884" s="1" t="n">
        <f aca="false">SQRT((A1884 - H1884)^2+(B1884 - I1884)^2)</f>
        <v>0.0112058095723052</v>
      </c>
      <c r="P1884" s="1" t="n">
        <f aca="false">SQRT((C1884 - J1884)^2+(D1884 - K1884)^2)</f>
        <v>0.0425945890536456</v>
      </c>
      <c r="Q1884" s="1" t="n">
        <f aca="false">SQRT((E1884- L1884)^2+(F1884 - M1884)^2)</f>
        <v>0.0155949284880205</v>
      </c>
    </row>
    <row r="1885" customFormat="false" ht="12.8" hidden="false" customHeight="false" outlineLevel="0" collapsed="false">
      <c r="A1885" s="1" t="n">
        <v>11.2573175430298</v>
      </c>
      <c r="B1885" s="1" t="n">
        <v>371.464324951172</v>
      </c>
      <c r="C1885" s="1" t="n">
        <v>14.2534379959106</v>
      </c>
      <c r="D1885" s="1" t="n">
        <v>386.231292724609</v>
      </c>
      <c r="E1885" s="1" t="n">
        <v>13.7508354187012</v>
      </c>
      <c r="F1885" s="1" t="n">
        <v>401.063507080078</v>
      </c>
      <c r="H1885" s="1" t="n">
        <v>11.2582292556763</v>
      </c>
      <c r="I1885" s="1" t="n">
        <v>371.475524902344</v>
      </c>
      <c r="J1885" s="1" t="n">
        <v>14.2427234649658</v>
      </c>
      <c r="K1885" s="1" t="n">
        <v>386.18994140625</v>
      </c>
      <c r="L1885" s="1" t="n">
        <v>13.7425451278687</v>
      </c>
      <c r="M1885" s="1" t="n">
        <v>401.07666015625</v>
      </c>
      <c r="O1885" s="1" t="n">
        <f aca="false">SQRT((A1885 - H1885)^2+(B1885 - I1885)^2)</f>
        <v>0.0112369980957869</v>
      </c>
      <c r="P1885" s="1" t="n">
        <f aca="false">SQRT((C1885 - J1885)^2+(D1885 - K1885)^2)</f>
        <v>0.0427168901418694</v>
      </c>
      <c r="Q1885" s="1" t="n">
        <f aca="false">SQRT((E1885- L1885)^2+(F1885 - M1885)^2)</f>
        <v>0.0155477437229191</v>
      </c>
    </row>
    <row r="1886" customFormat="false" ht="12.8" hidden="false" customHeight="false" outlineLevel="0" collapsed="false">
      <c r="A1886" s="1" t="n">
        <v>11.2451324462891</v>
      </c>
      <c r="B1886" s="1" t="n">
        <v>371.384521484375</v>
      </c>
      <c r="C1886" s="1" t="n">
        <v>14.2337646484375</v>
      </c>
      <c r="D1886" s="1" t="n">
        <v>386.151916503906</v>
      </c>
      <c r="E1886" s="1" t="n">
        <v>13.7869281768799</v>
      </c>
      <c r="F1886" s="1" t="n">
        <v>400.991363525391</v>
      </c>
      <c r="H1886" s="1" t="n">
        <v>11.2460508346558</v>
      </c>
      <c r="I1886" s="1" t="n">
        <v>371.395721435547</v>
      </c>
      <c r="J1886" s="1" t="n">
        <v>14.2227048873901</v>
      </c>
      <c r="K1886" s="1" t="n">
        <v>386.110626220703</v>
      </c>
      <c r="L1886" s="1" t="n">
        <v>13.7786779403687</v>
      </c>
      <c r="M1886" s="1" t="n">
        <v>401.004516601563</v>
      </c>
      <c r="O1886" s="1" t="n">
        <f aca="false">SQRT((A1886 - H1886)^2+(B1886 - I1886)^2)</f>
        <v>0.0112375416994564</v>
      </c>
      <c r="P1886" s="1" t="n">
        <f aca="false">SQRT((C1886 - J1886)^2+(D1886 - K1886)^2)</f>
        <v>0.0427458278830868</v>
      </c>
      <c r="Q1886" s="1" t="n">
        <f aca="false">SQRT((E1886- L1886)^2+(F1886 - M1886)^2)</f>
        <v>0.0155264231320958</v>
      </c>
    </row>
    <row r="1887" customFormat="false" ht="12.8" hidden="false" customHeight="false" outlineLevel="0" collapsed="false">
      <c r="A1887" s="1" t="n">
        <v>11.2329950332642</v>
      </c>
      <c r="B1887" s="1" t="n">
        <v>371.304901123047</v>
      </c>
      <c r="C1887" s="1" t="n">
        <v>14.2140951156616</v>
      </c>
      <c r="D1887" s="1" t="n">
        <v>386.072723388672</v>
      </c>
      <c r="E1887" s="1" t="n">
        <v>13.8225746154785</v>
      </c>
      <c r="F1887" s="1" t="n">
        <v>400.918792724609</v>
      </c>
      <c r="H1887" s="1" t="n">
        <v>11.233922958374</v>
      </c>
      <c r="I1887" s="1" t="n">
        <v>371.316070556641</v>
      </c>
      <c r="J1887" s="1" t="n">
        <v>14.2027196884155</v>
      </c>
      <c r="K1887" s="1" t="n">
        <v>386.031402587891</v>
      </c>
      <c r="L1887" s="1" t="n">
        <v>13.8143653869629</v>
      </c>
      <c r="M1887" s="1" t="n">
        <v>400.931945800781</v>
      </c>
      <c r="O1887" s="1" t="n">
        <f aca="false">SQRT((A1887 - H1887)^2+(B1887 - I1887)^2)</f>
        <v>0.0112079120187901</v>
      </c>
      <c r="P1887" s="1" t="n">
        <f aca="false">SQRT((C1887 - J1887)^2+(D1887 - K1887)^2)</f>
        <v>0.0428580088456237</v>
      </c>
      <c r="Q1887" s="1" t="n">
        <f aca="false">SQRT((E1887- L1887)^2+(F1887 - M1887)^2)</f>
        <v>0.0155046717349634</v>
      </c>
    </row>
    <row r="1888" customFormat="false" ht="12.8" hidden="false" customHeight="false" outlineLevel="0" collapsed="false">
      <c r="A1888" s="1" t="n">
        <v>11.2208909988403</v>
      </c>
      <c r="B1888" s="1" t="n">
        <v>371.225067138672</v>
      </c>
      <c r="C1888" s="1" t="n">
        <v>14.1943416595459</v>
      </c>
      <c r="D1888" s="1" t="n">
        <v>385.993347167969</v>
      </c>
      <c r="E1888" s="1" t="n">
        <v>13.8579196929932</v>
      </c>
      <c r="F1888" s="1" t="n">
        <v>400.846252441406</v>
      </c>
      <c r="H1888" s="1" t="n">
        <v>11.2218255996704</v>
      </c>
      <c r="I1888" s="1" t="n">
        <v>371.236236572266</v>
      </c>
      <c r="J1888" s="1" t="n">
        <v>14.1826753616333</v>
      </c>
      <c r="K1888" s="1" t="n">
        <v>385.952026367187</v>
      </c>
      <c r="L1888" s="1" t="n">
        <v>13.8497514724731</v>
      </c>
      <c r="M1888" s="1" t="n">
        <v>400.859436035156</v>
      </c>
      <c r="O1888" s="1" t="n">
        <f aca="false">SQRT((A1888 - H1888)^2+(B1888 - I1888)^2)</f>
        <v>0.0112084666892115</v>
      </c>
      <c r="P1888" s="1" t="n">
        <f aca="false">SQRT((C1888 - J1888)^2+(D1888 - K1888)^2)</f>
        <v>0.0429361279606154</v>
      </c>
      <c r="Q1888" s="1" t="n">
        <f aca="false">SQRT((E1888- L1888)^2+(F1888 - M1888)^2)</f>
        <v>0.0155089319629049</v>
      </c>
    </row>
    <row r="1889" customFormat="false" ht="12.8" hidden="false" customHeight="false" outlineLevel="0" collapsed="false">
      <c r="A1889" s="1" t="n">
        <v>11.208833694458</v>
      </c>
      <c r="B1889" s="1" t="n">
        <v>371.145416259766</v>
      </c>
      <c r="C1889" s="1" t="n">
        <v>14.1746025085449</v>
      </c>
      <c r="D1889" s="1" t="n">
        <v>385.914123535156</v>
      </c>
      <c r="E1889" s="1" t="n">
        <v>13.8928565979004</v>
      </c>
      <c r="F1889" s="1" t="n">
        <v>400.773345947266</v>
      </c>
      <c r="H1889" s="1" t="n">
        <v>11.1977558135986</v>
      </c>
      <c r="I1889" s="1" t="n">
        <v>371.076751708984</v>
      </c>
      <c r="J1889" s="1" t="n">
        <v>14.1626634597778</v>
      </c>
      <c r="K1889" s="1" t="n">
        <v>385.872772216797</v>
      </c>
      <c r="L1889" s="1" t="n">
        <v>13.8847303390503</v>
      </c>
      <c r="M1889" s="1" t="n">
        <v>400.786560058594</v>
      </c>
      <c r="O1889" s="1" t="n">
        <f aca="false">SQRT((A1889 - H1889)^2+(B1889 - I1889)^2)</f>
        <v>0.0695524261146598</v>
      </c>
      <c r="P1889" s="1" t="n">
        <f aca="false">SQRT((C1889 - J1889)^2+(D1889 - K1889)^2)</f>
        <v>0.0430403579851908</v>
      </c>
      <c r="Q1889" s="1" t="n">
        <f aca="false">SQRT((E1889- L1889)^2+(F1889 - M1889)^2)</f>
        <v>0.0155128598616243</v>
      </c>
    </row>
    <row r="1890" customFormat="false" ht="12.8" hidden="false" customHeight="false" outlineLevel="0" collapsed="false">
      <c r="A1890" s="1" t="n">
        <v>11.1848211288452</v>
      </c>
      <c r="B1890" s="1" t="n">
        <v>370.98583984375</v>
      </c>
      <c r="C1890" s="1" t="n">
        <v>14.1547889709473</v>
      </c>
      <c r="D1890" s="1" t="n">
        <v>385.834747314453</v>
      </c>
      <c r="E1890" s="1" t="n">
        <v>13.9275169372559</v>
      </c>
      <c r="F1890" s="1" t="n">
        <v>400.700500488281</v>
      </c>
      <c r="H1890" s="1" t="n">
        <v>11.1857795715332</v>
      </c>
      <c r="I1890" s="1" t="n">
        <v>370.9970703125</v>
      </c>
      <c r="J1890" s="1" t="n">
        <v>14.1425924301147</v>
      </c>
      <c r="K1890" s="1" t="n">
        <v>385.793395996094</v>
      </c>
      <c r="L1890" s="1" t="n">
        <v>13.9194345474243</v>
      </c>
      <c r="M1890" s="1" t="n">
        <v>400.713714599609</v>
      </c>
      <c r="O1890" s="1" t="n">
        <f aca="false">SQRT((A1890 - H1890)^2+(B1890 - I1890)^2)</f>
        <v>0.011271292771058</v>
      </c>
      <c r="P1890" s="1" t="n">
        <f aca="false">SQRT((C1890 - J1890)^2+(D1890 - K1890)^2)</f>
        <v>0.0431124939931738</v>
      </c>
      <c r="Q1890" s="1" t="n">
        <f aca="false">SQRT((E1890- L1890)^2+(F1890 - M1890)^2)</f>
        <v>0.0154899245826932</v>
      </c>
    </row>
    <row r="1891" customFormat="false" ht="12.8" hidden="false" customHeight="false" outlineLevel="0" collapsed="false">
      <c r="A1891" s="1" t="n">
        <v>11.1848211288452</v>
      </c>
      <c r="B1891" s="1" t="n">
        <v>370.98583984375</v>
      </c>
      <c r="C1891" s="1" t="n">
        <v>14.1349945068359</v>
      </c>
      <c r="D1891" s="1" t="n">
        <v>385.755523681641</v>
      </c>
      <c r="E1891" s="1" t="n">
        <v>13.9618005752563</v>
      </c>
      <c r="F1891" s="1" t="n">
        <v>400.627258300781</v>
      </c>
      <c r="H1891" s="1" t="n">
        <v>11.1857795715332</v>
      </c>
      <c r="I1891" s="1" t="n">
        <v>370.9970703125</v>
      </c>
      <c r="J1891" s="1" t="n">
        <v>14.1225547790527</v>
      </c>
      <c r="K1891" s="1" t="n">
        <v>385.714172363281</v>
      </c>
      <c r="L1891" s="1" t="n">
        <v>13.953761100769</v>
      </c>
      <c r="M1891" s="1" t="n">
        <v>400.640502929688</v>
      </c>
      <c r="O1891" s="1" t="n">
        <f aca="false">SQRT((A1891 - H1891)^2+(B1891 - I1891)^2)</f>
        <v>0.011271292771058</v>
      </c>
      <c r="P1891" s="1" t="n">
        <f aca="false">SQRT((C1891 - J1891)^2+(D1891 - K1891)^2)</f>
        <v>0.0431819216505033</v>
      </c>
      <c r="Q1891" s="1" t="n">
        <f aca="false">SQRT((E1891- L1891)^2+(F1891 - M1891)^2)</f>
        <v>0.0154936549889232</v>
      </c>
    </row>
    <row r="1892" customFormat="false" ht="12.8" hidden="false" customHeight="false" outlineLevel="0" collapsed="false">
      <c r="A1892" s="1" t="n">
        <v>11.1728620529175</v>
      </c>
      <c r="B1892" s="1" t="n">
        <v>370.906005859375</v>
      </c>
      <c r="C1892" s="1" t="n">
        <v>14.1151313781738</v>
      </c>
      <c r="D1892" s="1" t="n">
        <v>385.676177978516</v>
      </c>
      <c r="E1892" s="1" t="n">
        <v>13.9958276748657</v>
      </c>
      <c r="F1892" s="1" t="n">
        <v>400.554046630859</v>
      </c>
      <c r="H1892" s="1" t="n">
        <v>11.1738290786743</v>
      </c>
      <c r="I1892" s="1" t="n">
        <v>370.917175292969</v>
      </c>
      <c r="J1892" s="1" t="n">
        <v>14.1024608612061</v>
      </c>
      <c r="K1892" s="1" t="n">
        <v>385.634704589844</v>
      </c>
      <c r="L1892" s="1" t="n">
        <v>13.9878330230713</v>
      </c>
      <c r="M1892" s="1" t="n">
        <v>400.567321777344</v>
      </c>
      <c r="O1892" s="1" t="n">
        <f aca="false">SQRT((A1892 - H1892)^2+(B1892 - I1892)^2)</f>
        <v>0.0112112169555578</v>
      </c>
      <c r="P1892" s="1" t="n">
        <f aca="false">SQRT((C1892 - J1892)^2+(D1892 - K1892)^2)</f>
        <v>0.0433657003652806</v>
      </c>
      <c r="Q1892" s="1" t="n">
        <f aca="false">SQRT((E1892- L1892)^2+(F1892 - M1892)^2)</f>
        <v>0.0154965793487439</v>
      </c>
    </row>
    <row r="1893" customFormat="false" ht="12.8" hidden="false" customHeight="false" outlineLevel="0" collapsed="false">
      <c r="A1893" s="1" t="n">
        <v>11.1609477996826</v>
      </c>
      <c r="B1893" s="1" t="n">
        <v>370.826324462891</v>
      </c>
      <c r="C1893" s="1" t="n">
        <v>14.0952911376953</v>
      </c>
      <c r="D1893" s="1" t="n">
        <v>385.596893310547</v>
      </c>
      <c r="E1893" s="1" t="n">
        <v>14.029501914978</v>
      </c>
      <c r="F1893" s="1" t="n">
        <v>400.480499267578</v>
      </c>
      <c r="H1893" s="1" t="n">
        <v>11.161922454834</v>
      </c>
      <c r="I1893" s="1" t="n">
        <v>370.837493896484</v>
      </c>
      <c r="J1893" s="1" t="n">
        <v>14.0823993682861</v>
      </c>
      <c r="K1893" s="1" t="n">
        <v>385.555450439453</v>
      </c>
      <c r="L1893" s="1" t="n">
        <v>14.0215520858765</v>
      </c>
      <c r="M1893" s="1" t="n">
        <v>400.493804931641</v>
      </c>
      <c r="O1893" s="1" t="n">
        <f aca="false">SQRT((A1893 - H1893)^2+(B1893 - I1893)^2)</f>
        <v>0.011211877605984</v>
      </c>
      <c r="P1893" s="1" t="n">
        <f aca="false">SQRT((C1893 - J1893)^2+(D1893 - K1893)^2)</f>
        <v>0.0434017198162929</v>
      </c>
      <c r="Q1893" s="1" t="n">
        <f aca="false">SQRT((E1893- L1893)^2+(F1893 - M1893)^2)</f>
        <v>0.0154996928647241</v>
      </c>
    </row>
    <row r="1894" customFormat="false" ht="12.8" hidden="false" customHeight="false" outlineLevel="0" collapsed="false">
      <c r="A1894" s="1" t="n">
        <v>11.1490545272827</v>
      </c>
      <c r="B1894" s="1" t="n">
        <v>370.746490478516</v>
      </c>
      <c r="C1894" s="1" t="n">
        <v>14.075385093689</v>
      </c>
      <c r="D1894" s="1" t="n">
        <v>385.517517089844</v>
      </c>
      <c r="E1894" s="1" t="n">
        <v>14.0629329681396</v>
      </c>
      <c r="F1894" s="1" t="n">
        <v>400.406982421875</v>
      </c>
      <c r="H1894" s="1" t="n">
        <v>11.1381940841675</v>
      </c>
      <c r="I1894" s="1" t="n">
        <v>370.677917480469</v>
      </c>
      <c r="J1894" s="1" t="n">
        <v>14.0622844696045</v>
      </c>
      <c r="K1894" s="1" t="n">
        <v>385.476043701172</v>
      </c>
      <c r="L1894" s="1" t="n">
        <v>14.0550298690796</v>
      </c>
      <c r="M1894" s="1" t="n">
        <v>400.420349121094</v>
      </c>
      <c r="O1894" s="1" t="n">
        <f aca="false">SQRT((A1894 - H1894)^2+(B1894 - I1894)^2)</f>
        <v>0.0694276982609867</v>
      </c>
      <c r="P1894" s="1" t="n">
        <f aca="false">SQRT((C1894 - J1894)^2+(D1894 - K1894)^2)</f>
        <v>0.0434933135015171</v>
      </c>
      <c r="Q1894" s="1" t="n">
        <f aca="false">SQRT((E1894- L1894)^2+(F1894 - M1894)^2)</f>
        <v>0.0155282846046427</v>
      </c>
    </row>
    <row r="1895" customFormat="false" ht="12.8" hidden="false" customHeight="false" outlineLevel="0" collapsed="false">
      <c r="A1895" s="1" t="n">
        <v>11.1253728866577</v>
      </c>
      <c r="B1895" s="1" t="n">
        <v>370.5869140625</v>
      </c>
      <c r="C1895" s="1" t="n">
        <v>14.0555086135864</v>
      </c>
      <c r="D1895" s="1" t="n">
        <v>385.438323974609</v>
      </c>
      <c r="E1895" s="1" t="n">
        <v>14.0960350036621</v>
      </c>
      <c r="F1895" s="1" t="n">
        <v>400.333190917969</v>
      </c>
      <c r="H1895" s="1" t="n">
        <v>11.1381940841675</v>
      </c>
      <c r="I1895" s="1" t="n">
        <v>370.677917480469</v>
      </c>
      <c r="J1895" s="1" t="n">
        <v>14.0422029495239</v>
      </c>
      <c r="K1895" s="1" t="n">
        <v>385.396759033203</v>
      </c>
      <c r="L1895" s="1" t="n">
        <v>14.0881786346436</v>
      </c>
      <c r="M1895" s="1" t="n">
        <v>400.346557617188</v>
      </c>
      <c r="O1895" s="1" t="n">
        <f aca="false">SQRT((A1895 - H1895)^2+(B1895 - I1895)^2)</f>
        <v>0.091902150070723</v>
      </c>
      <c r="P1895" s="1" t="n">
        <f aca="false">SQRT((C1895 - J1895)^2+(D1895 - K1895)^2)</f>
        <v>0.04364269755899</v>
      </c>
      <c r="Q1895" s="1" t="n">
        <f aca="false">SQRT((E1895- L1895)^2+(F1895 - M1895)^2)</f>
        <v>0.0155045535945725</v>
      </c>
    </row>
    <row r="1896" customFormat="false" ht="12.8" hidden="false" customHeight="false" outlineLevel="0" collapsed="false">
      <c r="A1896" s="1" t="n">
        <v>11.113582611084</v>
      </c>
      <c r="B1896" s="1" t="n">
        <v>370.507171630859</v>
      </c>
      <c r="C1896" s="1" t="n">
        <v>14.0355672836304</v>
      </c>
      <c r="D1896" s="1" t="n">
        <v>385.358856201172</v>
      </c>
      <c r="E1896" s="1" t="n">
        <v>14.1289072036743</v>
      </c>
      <c r="F1896" s="1" t="n">
        <v>400.259399414063</v>
      </c>
      <c r="H1896" s="1" t="n">
        <v>11.1263694763184</v>
      </c>
      <c r="I1896" s="1" t="n">
        <v>370.598052978516</v>
      </c>
      <c r="J1896" s="1" t="n">
        <v>14.022066116333</v>
      </c>
      <c r="K1896" s="1" t="n">
        <v>385.317291259766</v>
      </c>
      <c r="L1896" s="1" t="n">
        <v>14.1210975646973</v>
      </c>
      <c r="M1896" s="1" t="n">
        <v>400.272766113281</v>
      </c>
      <c r="O1896" s="1" t="n">
        <f aca="false">SQRT((A1896 - H1896)^2+(B1896 - I1896)^2)</f>
        <v>0.0917764854114796</v>
      </c>
      <c r="P1896" s="1" t="n">
        <f aca="false">SQRT((C1896 - J1896)^2+(D1896 - K1896)^2)</f>
        <v>0.0437026986863937</v>
      </c>
      <c r="Q1896" s="1" t="n">
        <f aca="false">SQRT((E1896- L1896)^2+(F1896 - M1896)^2)</f>
        <v>0.0154809272634384</v>
      </c>
    </row>
    <row r="1897" customFormat="false" ht="12.8" hidden="false" customHeight="false" outlineLevel="0" collapsed="false">
      <c r="A1897" s="1" t="n">
        <v>11.113582611084</v>
      </c>
      <c r="B1897" s="1" t="n">
        <v>370.507171630859</v>
      </c>
      <c r="C1897" s="1" t="n">
        <v>14.0156555175781</v>
      </c>
      <c r="D1897" s="1" t="n">
        <v>385.279602050781</v>
      </c>
      <c r="E1897" s="1" t="n">
        <v>14.1613178253174</v>
      </c>
      <c r="F1897" s="1" t="n">
        <v>400.185272216797</v>
      </c>
      <c r="H1897" s="1" t="n">
        <v>11.1145858764648</v>
      </c>
      <c r="I1897" s="1" t="n">
        <v>370.518310546875</v>
      </c>
      <c r="J1897" s="1" t="n">
        <v>14.0019645690918</v>
      </c>
      <c r="K1897" s="1" t="n">
        <v>385.238006591797</v>
      </c>
      <c r="L1897" s="1" t="n">
        <v>14.1535568237305</v>
      </c>
      <c r="M1897" s="1" t="n">
        <v>400.198669433594</v>
      </c>
      <c r="O1897" s="1" t="n">
        <f aca="false">SQRT((A1897 - H1897)^2+(B1897 - I1897)^2)</f>
        <v>0.0111840060549126</v>
      </c>
      <c r="P1897" s="1" t="n">
        <f aca="false">SQRT((C1897 - J1897)^2+(D1897 - K1897)^2)</f>
        <v>0.0437906871212015</v>
      </c>
      <c r="Q1897" s="1" t="n">
        <f aca="false">SQRT((E1897- L1897)^2+(F1897 - M1897)^2)</f>
        <v>0.0154828473976003</v>
      </c>
    </row>
    <row r="1898" customFormat="false" ht="12.8" hidden="false" customHeight="false" outlineLevel="0" collapsed="false">
      <c r="A1898" s="1" t="n">
        <v>11.1018075942993</v>
      </c>
      <c r="B1898" s="1" t="n">
        <v>370.427307128906</v>
      </c>
      <c r="C1898" s="1" t="n">
        <v>13.9956817626953</v>
      </c>
      <c r="D1898" s="1" t="n">
        <v>385.2001953125</v>
      </c>
      <c r="E1898" s="1" t="n">
        <v>14.1933441162109</v>
      </c>
      <c r="F1898" s="1" t="n">
        <v>400.111175537109</v>
      </c>
      <c r="H1898" s="1" t="n">
        <v>11.0910902023315</v>
      </c>
      <c r="I1898" s="1" t="n">
        <v>370.358703613281</v>
      </c>
      <c r="J1898" s="1" t="n">
        <v>13.9818086624146</v>
      </c>
      <c r="K1898" s="1" t="n">
        <v>385.158508300781</v>
      </c>
      <c r="L1898" s="1" t="n">
        <v>14.1856307983398</v>
      </c>
      <c r="M1898" s="1" t="n">
        <v>400.124572753906</v>
      </c>
      <c r="O1898" s="1" t="n">
        <f aca="false">SQRT((A1898 - H1898)^2+(B1898 - I1898)^2)</f>
        <v>0.0694356165573626</v>
      </c>
      <c r="P1898" s="1" t="n">
        <f aca="false">SQRT((C1898 - J1898)^2+(D1898 - K1898)^2)</f>
        <v>0.0439348364906085</v>
      </c>
      <c r="Q1898" s="1" t="n">
        <f aca="false">SQRT((E1898- L1898)^2+(F1898 - M1898)^2)</f>
        <v>0.015459000306866</v>
      </c>
    </row>
    <row r="1899" customFormat="false" ht="12.8" hidden="false" customHeight="false" outlineLevel="0" collapsed="false">
      <c r="A1899" s="1" t="n">
        <v>11.0783491134644</v>
      </c>
      <c r="B1899" s="1" t="n">
        <v>370.267639160156</v>
      </c>
      <c r="C1899" s="1" t="n">
        <v>13.9757394790649</v>
      </c>
      <c r="D1899" s="1" t="n">
        <v>385.120941162109</v>
      </c>
      <c r="E1899" s="1" t="n">
        <v>14.2248468399048</v>
      </c>
      <c r="F1899" s="1" t="n">
        <v>400.036682128906</v>
      </c>
      <c r="H1899" s="1" t="n">
        <v>11.0910902023315</v>
      </c>
      <c r="I1899" s="1" t="n">
        <v>370.358703613281</v>
      </c>
      <c r="J1899" s="1" t="n">
        <v>13.9616889953613</v>
      </c>
      <c r="K1899" s="1" t="n">
        <v>385.079162597656</v>
      </c>
      <c r="L1899" s="1" t="n">
        <v>14.2171812057495</v>
      </c>
      <c r="M1899" s="1" t="n">
        <v>400.050109863281</v>
      </c>
      <c r="O1899" s="1" t="n">
        <f aca="false">SQRT((A1899 - H1899)^2+(B1899 - I1899)^2)</f>
        <v>0.0919514544119595</v>
      </c>
      <c r="P1899" s="1" t="n">
        <f aca="false">SQRT((C1899 - J1899)^2+(D1899 - K1899)^2)</f>
        <v>0.0440779371120612</v>
      </c>
      <c r="Q1899" s="1" t="n">
        <f aca="false">SQRT((E1899- L1899)^2+(F1899 - M1899)^2)</f>
        <v>0.0154617591964323</v>
      </c>
    </row>
    <row r="1900" customFormat="false" ht="12.8" hidden="false" customHeight="false" outlineLevel="0" collapsed="false">
      <c r="A1900" s="1" t="n">
        <v>11.0783491134644</v>
      </c>
      <c r="B1900" s="1" t="n">
        <v>370.267639160156</v>
      </c>
      <c r="C1900" s="1" t="n">
        <v>13.955738067627</v>
      </c>
      <c r="D1900" s="1" t="n">
        <v>385.041442871094</v>
      </c>
      <c r="E1900" s="1" t="n">
        <v>14.2560167312622</v>
      </c>
      <c r="F1900" s="1" t="n">
        <v>399.962219238281</v>
      </c>
      <c r="H1900" s="1" t="n">
        <v>11.0793743133545</v>
      </c>
      <c r="I1900" s="1" t="n">
        <v>370.278778076172</v>
      </c>
      <c r="J1900" s="1" t="n">
        <v>13.9415168762207</v>
      </c>
      <c r="K1900" s="1" t="n">
        <v>384.999664306641</v>
      </c>
      <c r="L1900" s="1" t="n">
        <v>14.2483978271484</v>
      </c>
      <c r="M1900" s="1" t="n">
        <v>399.975708007812</v>
      </c>
      <c r="O1900" s="1" t="n">
        <f aca="false">SQRT((A1900 - H1900)^2+(B1900 - I1900)^2)</f>
        <v>0.0111859950306356</v>
      </c>
      <c r="P1900" s="1" t="n">
        <f aca="false">SQRT((C1900 - J1900)^2+(D1900 - K1900)^2)</f>
        <v>0.0441326492833173</v>
      </c>
      <c r="Q1900" s="1" t="n">
        <f aca="false">SQRT((E1900- L1900)^2+(F1900 - M1900)^2)</f>
        <v>0.0154917592078752</v>
      </c>
    </row>
    <row r="1901" customFormat="false" ht="12.8" hidden="false" customHeight="false" outlineLevel="0" collapsed="false">
      <c r="A1901" s="1" t="n">
        <v>11.0666675567627</v>
      </c>
      <c r="B1901" s="1" t="n">
        <v>370.187927246094</v>
      </c>
      <c r="C1901" s="1" t="n">
        <v>13.935962677002</v>
      </c>
      <c r="D1901" s="1" t="n">
        <v>384.962097167969</v>
      </c>
      <c r="E1901" s="1" t="n">
        <v>14.2867136001587</v>
      </c>
      <c r="F1901" s="1" t="n">
        <v>399.887420654297</v>
      </c>
      <c r="H1901" s="1" t="n">
        <v>11.0676975250244</v>
      </c>
      <c r="I1901" s="1" t="n">
        <v>370.199066162109</v>
      </c>
      <c r="J1901" s="1" t="n">
        <v>13.9215755462646</v>
      </c>
      <c r="K1901" s="1" t="n">
        <v>384.920257568359</v>
      </c>
      <c r="L1901" s="1" t="n">
        <v>14.2791442871094</v>
      </c>
      <c r="M1901" s="1" t="n">
        <v>399.90087890625</v>
      </c>
      <c r="O1901" s="1" t="n">
        <f aca="false">SQRT((A1901 - H1901)^2+(B1901 - I1901)^2)</f>
        <v>0.0111864330601548</v>
      </c>
      <c r="P1901" s="1" t="n">
        <f aca="false">SQRT((C1901 - J1901)^2+(D1901 - K1901)^2)</f>
        <v>0.0442441140309097</v>
      </c>
      <c r="Q1901" s="1" t="n">
        <f aca="false">SQRT((E1901- L1901)^2+(F1901 - M1901)^2)</f>
        <v>0.0154408239957925</v>
      </c>
    </row>
    <row r="1902" customFormat="false" ht="12.8" hidden="false" customHeight="false" outlineLevel="0" collapsed="false">
      <c r="A1902" s="1" t="n">
        <v>11.0549936294556</v>
      </c>
      <c r="B1902" s="1" t="n">
        <v>370.108032226562</v>
      </c>
      <c r="C1902" s="1" t="n">
        <v>13.9165143966675</v>
      </c>
      <c r="D1902" s="1" t="n">
        <v>384.882568359375</v>
      </c>
      <c r="E1902" s="1" t="n">
        <v>14.3171129226685</v>
      </c>
      <c r="F1902" s="1" t="n">
        <v>399.812683105469</v>
      </c>
      <c r="H1902" s="1" t="n">
        <v>11.0444040298462</v>
      </c>
      <c r="I1902" s="1" t="n">
        <v>370.039398193359</v>
      </c>
      <c r="J1902" s="1" t="n">
        <v>13.9019660949707</v>
      </c>
      <c r="K1902" s="1" t="n">
        <v>384.840667724609</v>
      </c>
      <c r="L1902" s="1" t="n">
        <v>14.3095922470093</v>
      </c>
      <c r="M1902" s="1" t="n">
        <v>399.826110839844</v>
      </c>
      <c r="O1902" s="1" t="n">
        <f aca="false">SQRT((A1902 - H1902)^2+(B1902 - I1902)^2)</f>
        <v>0.0694461671627705</v>
      </c>
      <c r="P1902" s="1" t="n">
        <f aca="false">SQRT((C1902 - J1902)^2+(D1902 - K1902)^2)</f>
        <v>0.0443544391922249</v>
      </c>
      <c r="Q1902" s="1" t="n">
        <f aca="false">SQRT((E1902- L1902)^2+(F1902 - M1902)^2)</f>
        <v>0.0153904065188814</v>
      </c>
    </row>
    <row r="1903" customFormat="false" ht="12.8" hidden="false" customHeight="false" outlineLevel="0" collapsed="false">
      <c r="A1903" s="1" t="n">
        <v>11.0433588027954</v>
      </c>
      <c r="B1903" s="1" t="n">
        <v>370.028259277344</v>
      </c>
      <c r="C1903" s="1" t="n">
        <v>13.8971185684204</v>
      </c>
      <c r="D1903" s="1" t="n">
        <v>384.803161621094</v>
      </c>
      <c r="E1903" s="1" t="n">
        <v>14.3470783233643</v>
      </c>
      <c r="F1903" s="1" t="n">
        <v>399.737579345703</v>
      </c>
      <c r="H1903" s="1" t="n">
        <v>11.0444040298462</v>
      </c>
      <c r="I1903" s="1" t="n">
        <v>370.039398193359</v>
      </c>
      <c r="J1903" s="1" t="n">
        <v>13.8824138641357</v>
      </c>
      <c r="K1903" s="1" t="n">
        <v>384.761169433594</v>
      </c>
      <c r="L1903" s="1" t="n">
        <v>14.3396091461182</v>
      </c>
      <c r="M1903" s="1" t="n">
        <v>399.751037597656</v>
      </c>
      <c r="O1903" s="1" t="n">
        <f aca="false">SQRT((A1903 - H1903)^2+(B1903 - I1903)^2)</f>
        <v>0.011187848299693</v>
      </c>
      <c r="P1903" s="1" t="n">
        <f aca="false">SQRT((C1903 - J1903)^2+(D1903 - K1903)^2)</f>
        <v>0.0444923829338869</v>
      </c>
      <c r="Q1903" s="1" t="n">
        <f aca="false">SQRT((E1903- L1903)^2+(F1903 - M1903)^2)</f>
        <v>0.0153919834447807</v>
      </c>
    </row>
    <row r="1904" customFormat="false" ht="12.8" hidden="false" customHeight="false" outlineLevel="0" collapsed="false">
      <c r="A1904" s="1" t="n">
        <v>11.0317316055298</v>
      </c>
      <c r="B1904" s="1" t="n">
        <v>369.948394775391</v>
      </c>
      <c r="C1904" s="1" t="n">
        <v>13.8775949478149</v>
      </c>
      <c r="D1904" s="1" t="n">
        <v>384.723541259766</v>
      </c>
      <c r="E1904" s="1" t="n">
        <v>14.3767738342285</v>
      </c>
      <c r="F1904" s="1" t="n">
        <v>399.662567138672</v>
      </c>
      <c r="H1904" s="1" t="n">
        <v>11.0327825546265</v>
      </c>
      <c r="I1904" s="1" t="n">
        <v>369.959533691406</v>
      </c>
      <c r="J1904" s="1" t="n">
        <v>13.8627376556396</v>
      </c>
      <c r="K1904" s="1" t="n">
        <v>384.681518554688</v>
      </c>
      <c r="L1904" s="1" t="n">
        <v>14.3693542480469</v>
      </c>
      <c r="M1904" s="1" t="n">
        <v>399.675994873047</v>
      </c>
      <c r="O1904" s="1" t="n">
        <f aca="false">SQRT((A1904 - H1904)^2+(B1904 - I1904)^2)</f>
        <v>0.0111883843334538</v>
      </c>
      <c r="P1904" s="1" t="n">
        <f aca="false">SQRT((C1904 - J1904)^2+(D1904 - K1904)^2)</f>
        <v>0.0445718170243906</v>
      </c>
      <c r="Q1904" s="1" t="n">
        <f aca="false">SQRT((E1904- L1904)^2+(F1904 - M1904)^2)</f>
        <v>0.0153412616675338</v>
      </c>
    </row>
    <row r="1905" customFormat="false" ht="12.8" hidden="false" customHeight="false" outlineLevel="0" collapsed="false">
      <c r="A1905" s="1" t="n">
        <v>11.0201425552368</v>
      </c>
      <c r="B1905" s="1" t="n">
        <v>369.868621826172</v>
      </c>
      <c r="C1905" s="1" t="n">
        <v>13.8580465316772</v>
      </c>
      <c r="D1905" s="1" t="n">
        <v>384.644165039062</v>
      </c>
      <c r="E1905" s="1" t="n">
        <v>14.4060678482056</v>
      </c>
      <c r="F1905" s="1" t="n">
        <v>399.587188720703</v>
      </c>
      <c r="H1905" s="1" t="n">
        <v>11.021201133728</v>
      </c>
      <c r="I1905" s="1" t="n">
        <v>369.879760742187</v>
      </c>
      <c r="J1905" s="1" t="n">
        <v>13.8430404663086</v>
      </c>
      <c r="K1905" s="1" t="n">
        <v>384.60205078125</v>
      </c>
      <c r="L1905" s="1" t="n">
        <v>14.398699760437</v>
      </c>
      <c r="M1905" s="1" t="n">
        <v>399.600646972656</v>
      </c>
      <c r="O1905" s="1" t="n">
        <f aca="false">SQRT((A1905 - H1905)^2+(B1905 - I1905)^2)</f>
        <v>0.0111891035570884</v>
      </c>
      <c r="P1905" s="1" t="n">
        <f aca="false">SQRT((C1905 - J1905)^2+(D1905 - K1905)^2)</f>
        <v>0.0447078595875635</v>
      </c>
      <c r="Q1905" s="1" t="n">
        <f aca="false">SQRT((E1905- L1905)^2+(F1905 - M1905)^2)</f>
        <v>0.0153431829486759</v>
      </c>
    </row>
    <row r="1906" customFormat="false" ht="12.8" hidden="false" customHeight="false" outlineLevel="0" collapsed="false">
      <c r="A1906" s="1" t="n">
        <v>11.0085582733154</v>
      </c>
      <c r="B1906" s="1" t="n">
        <v>369.788726806641</v>
      </c>
      <c r="C1906" s="1" t="n">
        <v>13.8383979797363</v>
      </c>
      <c r="D1906" s="1" t="n">
        <v>384.564605712891</v>
      </c>
      <c r="E1906" s="1" t="n">
        <v>14.4351081848145</v>
      </c>
      <c r="F1906" s="1" t="n">
        <v>399.511840820312</v>
      </c>
      <c r="H1906" s="1" t="n">
        <v>11.0096235275269</v>
      </c>
      <c r="I1906" s="1" t="n">
        <v>369.799865722656</v>
      </c>
      <c r="J1906" s="1" t="n">
        <v>13.8232469558716</v>
      </c>
      <c r="K1906" s="1" t="n">
        <v>384.5224609375</v>
      </c>
      <c r="L1906" s="1" t="n">
        <v>14.427791595459</v>
      </c>
      <c r="M1906" s="1" t="n">
        <v>399.525329589844</v>
      </c>
      <c r="O1906" s="1" t="n">
        <f aca="false">SQRT((A1906 - H1906)^2+(B1906 - I1906)^2)</f>
        <v>0.0111897371070252</v>
      </c>
      <c r="P1906" s="1" t="n">
        <f aca="false">SQRT((C1906 - J1906)^2+(D1906 - K1906)^2)</f>
        <v>0.0447854397869271</v>
      </c>
      <c r="Q1906" s="1" t="n">
        <f aca="false">SQRT((E1906- L1906)^2+(F1906 - M1906)^2)</f>
        <v>0.0153453375096188</v>
      </c>
    </row>
    <row r="1907" customFormat="false" ht="12.8" hidden="false" customHeight="false" outlineLevel="0" collapsed="false">
      <c r="A1907" s="1" t="n">
        <v>10.9970102310181</v>
      </c>
      <c r="B1907" s="1" t="n">
        <v>369.708984375</v>
      </c>
      <c r="C1907" s="1" t="n">
        <v>13.8187484741211</v>
      </c>
      <c r="D1907" s="1" t="n">
        <v>384.485229492187</v>
      </c>
      <c r="E1907" s="1" t="n">
        <v>14.4637756347656</v>
      </c>
      <c r="F1907" s="1" t="n">
        <v>399.436187744141</v>
      </c>
      <c r="H1907" s="1" t="n">
        <v>10.998083114624</v>
      </c>
      <c r="I1907" s="1" t="n">
        <v>369.720123291016</v>
      </c>
      <c r="J1907" s="1" t="n">
        <v>13.8034543991089</v>
      </c>
      <c r="K1907" s="1" t="n">
        <v>384.442962646484</v>
      </c>
      <c r="L1907" s="1" t="n">
        <v>14.4565086364746</v>
      </c>
      <c r="M1907" s="1" t="n">
        <v>399.44970703125</v>
      </c>
      <c r="O1907" s="1" t="n">
        <f aca="false">SQRT((A1907 - H1907)^2+(B1907 - I1907)^2)</f>
        <v>0.0111904659976169</v>
      </c>
      <c r="P1907" s="1" t="n">
        <f aca="false">SQRT((C1907 - J1907)^2+(D1907 - K1907)^2)</f>
        <v>0.044948803945834</v>
      </c>
      <c r="Q1907" s="1" t="n">
        <f aca="false">SQRT((E1907- L1907)^2+(F1907 - M1907)^2)</f>
        <v>0.0153486282154578</v>
      </c>
    </row>
    <row r="1908" customFormat="false" ht="12.8" hidden="false" customHeight="false" outlineLevel="0" collapsed="false">
      <c r="A1908" s="1" t="n">
        <v>10.985466003418</v>
      </c>
      <c r="B1908" s="1" t="n">
        <v>369.629089355469</v>
      </c>
      <c r="C1908" s="1" t="n">
        <v>13.7990131378174</v>
      </c>
      <c r="D1908" s="1" t="n">
        <v>384.405670166016</v>
      </c>
      <c r="E1908" s="1" t="n">
        <v>14.4922046661377</v>
      </c>
      <c r="F1908" s="1" t="n">
        <v>399.360626220703</v>
      </c>
      <c r="H1908" s="1" t="n">
        <v>10.9865455627441</v>
      </c>
      <c r="I1908" s="1" t="n">
        <v>369.640197753906</v>
      </c>
      <c r="J1908" s="1" t="n">
        <v>13.7835807800293</v>
      </c>
      <c r="K1908" s="1" t="n">
        <v>384.363311767578</v>
      </c>
      <c r="L1908" s="1" t="n">
        <v>14.4849891662598</v>
      </c>
      <c r="M1908" s="1" t="n">
        <v>399.374176025391</v>
      </c>
      <c r="O1908" s="1" t="n">
        <f aca="false">SQRT((A1908 - H1908)^2+(B1908 - I1908)^2)</f>
        <v>0.0111607331378685</v>
      </c>
      <c r="P1908" s="1" t="n">
        <f aca="false">SQRT((C1908 - J1908)^2+(D1908 - K1908)^2)</f>
        <v>0.0450820539143158</v>
      </c>
      <c r="Q1908" s="1" t="n">
        <f aca="false">SQRT((E1908- L1908)^2+(F1908 - M1908)^2)</f>
        <v>0.015351242476466</v>
      </c>
    </row>
    <row r="1909" customFormat="false" ht="12.8" hidden="false" customHeight="false" outlineLevel="0" collapsed="false">
      <c r="A1909" s="1" t="n">
        <v>10.9739589691162</v>
      </c>
      <c r="B1909" s="1" t="n">
        <v>369.54931640625</v>
      </c>
      <c r="C1909" s="1" t="n">
        <v>13.7792892456055</v>
      </c>
      <c r="D1909" s="1" t="n">
        <v>384.326232910156</v>
      </c>
      <c r="E1909" s="1" t="n">
        <v>14.5202808380127</v>
      </c>
      <c r="F1909" s="1" t="n">
        <v>399.284729003906</v>
      </c>
      <c r="H1909" s="1" t="n">
        <v>10.975043296814</v>
      </c>
      <c r="I1909" s="1" t="n">
        <v>369.560424804687</v>
      </c>
      <c r="J1909" s="1" t="n">
        <v>13.7637214660645</v>
      </c>
      <c r="K1909" s="1" t="n">
        <v>384.283843994141</v>
      </c>
      <c r="L1909" s="1" t="n">
        <v>14.5131158828735</v>
      </c>
      <c r="M1909" s="1" t="n">
        <v>399.298309326172</v>
      </c>
      <c r="O1909" s="1" t="n">
        <f aca="false">SQRT((A1909 - H1909)^2+(B1909 - I1909)^2)</f>
        <v>0.0111611953836094</v>
      </c>
      <c r="P1909" s="1" t="n">
        <f aca="false">SQRT((C1909 - J1909)^2+(D1909 - K1909)^2)</f>
        <v>0.045157235973473</v>
      </c>
      <c r="Q1909" s="1" t="n">
        <f aca="false">SQRT((E1909- L1909)^2+(F1909 - M1909)^2)</f>
        <v>0.0153545346720197</v>
      </c>
    </row>
    <row r="1910" customFormat="false" ht="12.8" hidden="false" customHeight="false" outlineLevel="0" collapsed="false">
      <c r="A1910" s="1" t="n">
        <v>10.9624509811401</v>
      </c>
      <c r="B1910" s="1" t="n">
        <v>369.469390869141</v>
      </c>
      <c r="C1910" s="1" t="n">
        <v>13.7594871520996</v>
      </c>
      <c r="D1910" s="1" t="n">
        <v>384.246673583984</v>
      </c>
      <c r="E1910" s="1" t="n">
        <v>14.5481290817261</v>
      </c>
      <c r="F1910" s="1" t="n">
        <v>399.208892822266</v>
      </c>
      <c r="H1910" s="1" t="n">
        <v>10.9635438919067</v>
      </c>
      <c r="I1910" s="1" t="n">
        <v>369.480499267578</v>
      </c>
      <c r="J1910" s="1" t="n">
        <v>13.7437915802002</v>
      </c>
      <c r="K1910" s="1" t="n">
        <v>384.204223632812</v>
      </c>
      <c r="L1910" s="1" t="n">
        <v>14.5410165786743</v>
      </c>
      <c r="M1910" s="1" t="n">
        <v>399.222503662109</v>
      </c>
      <c r="O1910" s="1" t="n">
        <f aca="false">SQRT((A1910 - H1910)^2+(B1910 - I1910)^2)</f>
        <v>0.0111620325110903</v>
      </c>
      <c r="P1910" s="1" t="n">
        <f aca="false">SQRT((C1910 - J1910)^2+(D1910 - K1910)^2)</f>
        <v>0.0452586934384263</v>
      </c>
      <c r="Q1910" s="1" t="n">
        <f aca="false">SQRT((E1910- L1910)^2+(F1910 - M1910)^2)</f>
        <v>0.0153571696901617</v>
      </c>
    </row>
    <row r="1911" customFormat="false" ht="12.8" hidden="false" customHeight="false" outlineLevel="0" collapsed="false">
      <c r="A1911" s="1" t="n">
        <v>10.9509792327881</v>
      </c>
      <c r="B1911" s="1" t="n">
        <v>369.3896484375</v>
      </c>
      <c r="C1911" s="1" t="n">
        <v>13.7397050857544</v>
      </c>
      <c r="D1911" s="1" t="n">
        <v>384.167266845703</v>
      </c>
      <c r="E1911" s="1" t="n">
        <v>14.5754957199097</v>
      </c>
      <c r="F1911" s="1" t="n">
        <v>399.132720947266</v>
      </c>
      <c r="H1911" s="1" t="n">
        <v>10.9520778656006</v>
      </c>
      <c r="I1911" s="1" t="n">
        <v>369.400726318359</v>
      </c>
      <c r="J1911" s="1" t="n">
        <v>13.7238817214966</v>
      </c>
      <c r="K1911" s="1" t="n">
        <v>384.124725341797</v>
      </c>
      <c r="L1911" s="1" t="n">
        <v>14.5684337615967</v>
      </c>
      <c r="M1911" s="1" t="n">
        <v>399.146362304687</v>
      </c>
      <c r="O1911" s="1" t="n">
        <f aca="false">SQRT((A1911 - H1911)^2+(B1911 - I1911)^2)</f>
        <v>0.0111322252215086</v>
      </c>
      <c r="P1911" s="1" t="n">
        <f aca="false">SQRT((C1911 - J1911)^2+(D1911 - K1911)^2)</f>
        <v>0.0453889679439967</v>
      </c>
      <c r="Q1911" s="1" t="n">
        <f aca="false">SQRT((E1911- L1911)^2+(F1911 - M1911)^2)</f>
        <v>0.0153609207894934</v>
      </c>
    </row>
    <row r="1912" customFormat="false" ht="12.8" hidden="false" customHeight="false" outlineLevel="0" collapsed="false">
      <c r="A1912" s="1" t="n">
        <v>10.9395065307617</v>
      </c>
      <c r="B1912" s="1" t="n">
        <v>369.309692382812</v>
      </c>
      <c r="C1912" s="1" t="n">
        <v>13.7198524475098</v>
      </c>
      <c r="D1912" s="1" t="n">
        <v>384.087677001953</v>
      </c>
      <c r="E1912" s="1" t="n">
        <v>14.6024780273438</v>
      </c>
      <c r="F1912" s="1" t="n">
        <v>399.056579589844</v>
      </c>
      <c r="H1912" s="1" t="n">
        <v>10.9406127929688</v>
      </c>
      <c r="I1912" s="1" t="n">
        <v>369.320770263672</v>
      </c>
      <c r="J1912" s="1" t="n">
        <v>13.7039060592651</v>
      </c>
      <c r="K1912" s="1" t="n">
        <v>384.045074462891</v>
      </c>
      <c r="L1912" s="1" t="n">
        <v>14.5954675674438</v>
      </c>
      <c r="M1912" s="1" t="n">
        <v>399.070251464844</v>
      </c>
      <c r="O1912" s="1" t="n">
        <f aca="false">SQRT((A1912 - H1912)^2+(B1912 - I1912)^2)</f>
        <v>0.0111329807517672</v>
      </c>
      <c r="P1912" s="1" t="n">
        <f aca="false">SQRT((C1912 - J1912)^2+(D1912 - K1912)^2)</f>
        <v>0.0454891595061829</v>
      </c>
      <c r="Q1912" s="1" t="n">
        <f aca="false">SQRT((E1912- L1912)^2+(F1912 - M1912)^2)</f>
        <v>0.0153644626988754</v>
      </c>
    </row>
    <row r="1913" customFormat="false" ht="12.8" hidden="false" customHeight="false" outlineLevel="0" collapsed="false">
      <c r="A1913" s="1" t="n">
        <v>10.9280681610107</v>
      </c>
      <c r="B1913" s="1" t="n">
        <v>369.229949951172</v>
      </c>
      <c r="C1913" s="1" t="n">
        <v>13.7000226974487</v>
      </c>
      <c r="D1913" s="1" t="n">
        <v>384.008270263672</v>
      </c>
      <c r="E1913" s="1" t="n">
        <v>14.6289110183716</v>
      </c>
      <c r="F1913" s="1" t="n">
        <v>398.980194091797</v>
      </c>
      <c r="H1913" s="1" t="n">
        <v>10.9177474975586</v>
      </c>
      <c r="I1913" s="1" t="n">
        <v>369.161071777344</v>
      </c>
      <c r="J1913" s="1" t="n">
        <v>13.6839561462402</v>
      </c>
      <c r="K1913" s="1" t="n">
        <v>383.965576171875</v>
      </c>
      <c r="L1913" s="1" t="n">
        <v>14.6219511032104</v>
      </c>
      <c r="M1913" s="1" t="n">
        <v>398.993865966797</v>
      </c>
      <c r="O1913" s="1" t="n">
        <f aca="false">SQRT((A1913 - H1913)^2+(B1913 - I1913)^2)</f>
        <v>0.0696471027679776</v>
      </c>
      <c r="P1913" s="1" t="n">
        <f aca="false">SQRT((C1913 - J1913)^2+(D1913 - K1913)^2)</f>
        <v>0.0456170970372407</v>
      </c>
      <c r="Q1913" s="1" t="n">
        <f aca="false">SQRT((E1913- L1913)^2+(F1913 - M1913)^2)</f>
        <v>0.0153414661967731</v>
      </c>
    </row>
    <row r="1914" customFormat="false" ht="12.8" hidden="false" customHeight="false" outlineLevel="0" collapsed="false">
      <c r="A1914" s="1" t="n">
        <v>10.9166278839111</v>
      </c>
      <c r="B1914" s="1" t="n">
        <v>369.149993896484</v>
      </c>
      <c r="C1914" s="1" t="n">
        <v>13.6801261901855</v>
      </c>
      <c r="D1914" s="1" t="n">
        <v>383.928619384766</v>
      </c>
      <c r="E1914" s="1" t="n">
        <v>14.6550130844116</v>
      </c>
      <c r="F1914" s="1" t="n">
        <v>398.903778076172</v>
      </c>
      <c r="H1914" s="1" t="n">
        <v>10.9177474975586</v>
      </c>
      <c r="I1914" s="1" t="n">
        <v>369.161071777344</v>
      </c>
      <c r="J1914" s="1" t="n">
        <v>13.6639442443848</v>
      </c>
      <c r="K1914" s="1" t="n">
        <v>383.885894775391</v>
      </c>
      <c r="L1914" s="1" t="n">
        <v>14.6481075286865</v>
      </c>
      <c r="M1914" s="1" t="n">
        <v>398.91748046875</v>
      </c>
      <c r="O1914" s="1" t="n">
        <f aca="false">SQRT((A1914 - H1914)^2+(B1914 - I1914)^2)</f>
        <v>0.0111343153838945</v>
      </c>
      <c r="P1914" s="1" t="n">
        <f aca="false">SQRT((C1914 - J1914)^2+(D1914 - K1914)^2)</f>
        <v>0.0456864051567113</v>
      </c>
      <c r="Q1914" s="1" t="n">
        <f aca="false">SQRT((E1914- L1914)^2+(F1914 - M1914)^2)</f>
        <v>0.015344127939847</v>
      </c>
    </row>
    <row r="1915" customFormat="false" ht="12.8" hidden="false" customHeight="false" outlineLevel="0" collapsed="false">
      <c r="A1915" s="1" t="n">
        <v>10.9052219390869</v>
      </c>
      <c r="B1915" s="1" t="n">
        <v>369.070220947266</v>
      </c>
      <c r="C1915" s="1" t="n">
        <v>13.6602582931519</v>
      </c>
      <c r="D1915" s="1" t="n">
        <v>383.849182128906</v>
      </c>
      <c r="E1915" s="1" t="n">
        <v>14.6806211471558</v>
      </c>
      <c r="F1915" s="1" t="n">
        <v>398.827087402344</v>
      </c>
      <c r="H1915" s="1" t="n">
        <v>10.906346321106</v>
      </c>
      <c r="I1915" s="1" t="n">
        <v>369.081359863281</v>
      </c>
      <c r="J1915" s="1" t="n">
        <v>13.6439609527588</v>
      </c>
      <c r="K1915" s="1" t="n">
        <v>383.806365966797</v>
      </c>
      <c r="L1915" s="1" t="n">
        <v>14.6737680435181</v>
      </c>
      <c r="M1915" s="1" t="n">
        <v>398.8408203125</v>
      </c>
      <c r="O1915" s="1" t="n">
        <f aca="false">SQRT((A1915 - H1915)^2+(B1915 - I1915)^2)</f>
        <v>0.0111955207522514</v>
      </c>
      <c r="P1915" s="1" t="n">
        <f aca="false">SQRT((C1915 - J1915)^2+(D1915 - K1915)^2)</f>
        <v>0.0458129571369896</v>
      </c>
      <c r="Q1915" s="1" t="n">
        <f aca="false">SQRT((E1915- L1915)^2+(F1915 - M1915)^2)</f>
        <v>0.0153478940191303</v>
      </c>
    </row>
    <row r="1916" customFormat="false" ht="12.8" hidden="false" customHeight="false" outlineLevel="0" collapsed="false">
      <c r="A1916" s="1" t="n">
        <v>10.8824348449707</v>
      </c>
      <c r="B1916" s="1" t="n">
        <v>368.910552978516</v>
      </c>
      <c r="C1916" s="1" t="n">
        <v>13.6403245925903</v>
      </c>
      <c r="D1916" s="1" t="n">
        <v>383.769561767578</v>
      </c>
      <c r="E1916" s="1" t="n">
        <v>14.7059354782105</v>
      </c>
      <c r="F1916" s="1" t="n">
        <v>398.750457763672</v>
      </c>
      <c r="H1916" s="1" t="n">
        <v>10.8949422836304</v>
      </c>
      <c r="I1916" s="1" t="n">
        <v>369.001403808594</v>
      </c>
      <c r="J1916" s="1" t="n">
        <v>13.6239156723022</v>
      </c>
      <c r="K1916" s="1" t="n">
        <v>383.726684570312</v>
      </c>
      <c r="L1916" s="1" t="n">
        <v>14.6991338729858</v>
      </c>
      <c r="M1916" s="1" t="n">
        <v>398.76416015625</v>
      </c>
      <c r="O1916" s="1" t="n">
        <f aca="false">SQRT((A1916 - H1916)^2+(B1916 - I1916)^2)</f>
        <v>0.0917077387556771</v>
      </c>
      <c r="P1916" s="1" t="n">
        <f aca="false">SQRT((C1916 - J1916)^2+(D1916 - K1916)^2)</f>
        <v>0.0459097670480985</v>
      </c>
      <c r="Q1916" s="1" t="n">
        <f aca="false">SQRT((E1916- L1916)^2+(F1916 - M1916)^2)</f>
        <v>0.0152976271360824</v>
      </c>
    </row>
    <row r="1917" customFormat="false" ht="12.8" hidden="false" customHeight="false" outlineLevel="0" collapsed="false">
      <c r="A1917" s="1" t="n">
        <v>10.8824348449707</v>
      </c>
      <c r="B1917" s="1" t="n">
        <v>368.910552978516</v>
      </c>
      <c r="C1917" s="1" t="n">
        <v>13.6204223632813</v>
      </c>
      <c r="D1917" s="1" t="n">
        <v>383.690093994141</v>
      </c>
      <c r="E1917" s="1" t="n">
        <v>14.7307958602905</v>
      </c>
      <c r="F1917" s="1" t="n">
        <v>398.673492431641</v>
      </c>
      <c r="H1917" s="1" t="n">
        <v>10.8721961975098</v>
      </c>
      <c r="I1917" s="1" t="n">
        <v>368.841705322266</v>
      </c>
      <c r="J1917" s="1" t="n">
        <v>13.6039037704468</v>
      </c>
      <c r="K1917" s="1" t="n">
        <v>383.647094726562</v>
      </c>
      <c r="L1917" s="1" t="n">
        <v>14.7240447998047</v>
      </c>
      <c r="M1917" s="1" t="n">
        <v>398.687225341797</v>
      </c>
      <c r="O1917" s="1" t="n">
        <f aca="false">SQRT((A1917 - H1917)^2+(B1917 - I1917)^2)</f>
        <v>0.0696048107026142</v>
      </c>
      <c r="P1917" s="1" t="n">
        <f aca="false">SQRT((C1917 - J1917)^2+(D1917 - K1917)^2)</f>
        <v>0.0460630103398093</v>
      </c>
      <c r="Q1917" s="1" t="n">
        <f aca="false">SQRT((E1917- L1917)^2+(F1917 - M1917)^2)</f>
        <v>0.0153026023615191</v>
      </c>
    </row>
    <row r="1918" customFormat="false" ht="12.8" hidden="false" customHeight="false" outlineLevel="0" collapsed="false">
      <c r="A1918" s="1" t="n">
        <v>10.8710517883301</v>
      </c>
      <c r="B1918" s="1" t="n">
        <v>368.83056640625</v>
      </c>
      <c r="C1918" s="1" t="n">
        <v>13.600456237793</v>
      </c>
      <c r="D1918" s="1" t="n">
        <v>383.610473632812</v>
      </c>
      <c r="E1918" s="1" t="n">
        <v>14.7553863525391</v>
      </c>
      <c r="F1918" s="1" t="n">
        <v>398.596588134766</v>
      </c>
      <c r="H1918" s="1" t="n">
        <v>10.8608522415161</v>
      </c>
      <c r="I1918" s="1" t="n">
        <v>368.761932373047</v>
      </c>
      <c r="J1918" s="1" t="n">
        <v>13.5838327407837</v>
      </c>
      <c r="K1918" s="1" t="n">
        <v>383.567413330078</v>
      </c>
      <c r="L1918" s="1" t="n">
        <v>14.7486886978149</v>
      </c>
      <c r="M1918" s="1" t="n">
        <v>398.6103515625</v>
      </c>
      <c r="O1918" s="1" t="n">
        <f aca="false">SQRT((A1918 - H1918)^2+(B1918 - I1918)^2)</f>
        <v>0.0693877602241419</v>
      </c>
      <c r="P1918" s="1" t="n">
        <f aca="false">SQRT((C1918 - J1918)^2+(D1918 - K1918)^2)</f>
        <v>0.0461576680992441</v>
      </c>
      <c r="Q1918" s="1" t="n">
        <f aca="false">SQRT((E1918- L1918)^2+(F1918 - M1918)^2)</f>
        <v>0.0153065515970449</v>
      </c>
    </row>
    <row r="1919" customFormat="false" ht="12.8" hidden="false" customHeight="false" outlineLevel="0" collapsed="false">
      <c r="A1919" s="1" t="n">
        <v>10.8597030639648</v>
      </c>
      <c r="B1919" s="1" t="n">
        <v>368.750854492187</v>
      </c>
      <c r="C1919" s="1" t="n">
        <v>13.5805225372314</v>
      </c>
      <c r="D1919" s="1" t="n">
        <v>383.531005859375</v>
      </c>
      <c r="E1919" s="1" t="n">
        <v>14.7795553207397</v>
      </c>
      <c r="F1919" s="1" t="n">
        <v>398.519439697266</v>
      </c>
      <c r="H1919" s="1" t="n">
        <v>10.8608522415161</v>
      </c>
      <c r="I1919" s="1" t="n">
        <v>368.761932373047</v>
      </c>
      <c r="J1919" s="1" t="n">
        <v>13.5637950897217</v>
      </c>
      <c r="K1919" s="1" t="n">
        <v>383.487884521484</v>
      </c>
      <c r="L1919" s="1" t="n">
        <v>14.7729110717773</v>
      </c>
      <c r="M1919" s="1" t="n">
        <v>398.533203125</v>
      </c>
      <c r="O1919" s="1" t="n">
        <f aca="false">SQRT((A1919 - H1919)^2+(B1919 - I1919)^2)</f>
        <v>0.0111373270308802</v>
      </c>
      <c r="P1919" s="1" t="n">
        <f aca="false">SQRT((C1919 - J1919)^2+(D1919 - K1919)^2)</f>
        <v>0.0462521057001898</v>
      </c>
      <c r="Q1919" s="1" t="n">
        <f aca="false">SQRT((E1919- L1919)^2+(F1919 - M1919)^2)</f>
        <v>0.0152832583980894</v>
      </c>
    </row>
    <row r="1920" customFormat="false" ht="12.8" hidden="false" customHeight="false" outlineLevel="0" collapsed="false">
      <c r="A1920" s="1" t="n">
        <v>10.8483467102051</v>
      </c>
      <c r="B1920" s="1" t="n">
        <v>368.6708984375</v>
      </c>
      <c r="C1920" s="1" t="n">
        <v>13.5605268478394</v>
      </c>
      <c r="D1920" s="1" t="n">
        <v>383.451354980469</v>
      </c>
      <c r="E1920" s="1" t="n">
        <v>14.8034753799438</v>
      </c>
      <c r="F1920" s="1" t="n">
        <v>398.442321777344</v>
      </c>
      <c r="H1920" s="1" t="n">
        <v>10.8495025634766</v>
      </c>
      <c r="I1920" s="1" t="n">
        <v>368.681976318359</v>
      </c>
      <c r="J1920" s="1" t="n">
        <v>13.5436992645264</v>
      </c>
      <c r="K1920" s="1" t="n">
        <v>383.408142089844</v>
      </c>
      <c r="L1920" s="1" t="n">
        <v>14.7968816757202</v>
      </c>
      <c r="M1920" s="1" t="n">
        <v>398.456085205078</v>
      </c>
      <c r="O1920" s="1" t="n">
        <f aca="false">SQRT((A1920 - H1920)^2+(B1920 - I1920)^2)</f>
        <v>0.0111380178268366</v>
      </c>
      <c r="P1920" s="1" t="n">
        <f aca="false">SQRT((C1920 - J1920)^2+(D1920 - K1920)^2)</f>
        <v>0.0463737153603654</v>
      </c>
      <c r="Q1920" s="1" t="n">
        <f aca="false">SQRT((E1920- L1920)^2+(F1920 - M1920)^2)</f>
        <v>0.0152613524426337</v>
      </c>
    </row>
    <row r="1921" customFormat="false" ht="12.8" hidden="false" customHeight="false" outlineLevel="0" collapsed="false">
      <c r="A1921" s="1" t="n">
        <v>10.8370227813721</v>
      </c>
      <c r="B1921" s="1" t="n">
        <v>368.591125488281</v>
      </c>
      <c r="C1921" s="1" t="n">
        <v>13.5405645370483</v>
      </c>
      <c r="D1921" s="1" t="n">
        <v>383.371856689453</v>
      </c>
      <c r="E1921" s="1" t="n">
        <v>14.826997756958</v>
      </c>
      <c r="F1921" s="1" t="n">
        <v>398.364898681641</v>
      </c>
      <c r="H1921" s="1" t="n">
        <v>10.8381843566895</v>
      </c>
      <c r="I1921" s="1" t="n">
        <v>368.602203369141</v>
      </c>
      <c r="J1921" s="1" t="n">
        <v>13.5236396789551</v>
      </c>
      <c r="K1921" s="1" t="n">
        <v>383.328582763672</v>
      </c>
      <c r="L1921" s="1" t="n">
        <v>14.8204584121704</v>
      </c>
      <c r="M1921" s="1" t="n">
        <v>398.378692626953</v>
      </c>
      <c r="O1921" s="1" t="n">
        <f aca="false">SQRT((A1921 - H1921)^2+(B1921 - I1921)^2)</f>
        <v>0.0111386130898937</v>
      </c>
      <c r="P1921" s="1" t="n">
        <f aca="false">SQRT((C1921 - J1921)^2+(D1921 - K1921)^2)</f>
        <v>0.0464659388582266</v>
      </c>
      <c r="Q1921" s="1" t="n">
        <f aca="false">SQRT((E1921- L1921)^2+(F1921 - M1921)^2)</f>
        <v>0.0152655153048056</v>
      </c>
    </row>
    <row r="1922" customFormat="false" ht="12.8" hidden="false" customHeight="false" outlineLevel="0" collapsed="false">
      <c r="A1922" s="1" t="n">
        <v>10.8143901824951</v>
      </c>
      <c r="B1922" s="1" t="n">
        <v>368.431427001953</v>
      </c>
      <c r="C1922" s="1" t="n">
        <v>13.5205421447754</v>
      </c>
      <c r="D1922" s="1" t="n">
        <v>383.292175292969</v>
      </c>
      <c r="E1922" s="1" t="n">
        <v>14.850287437439</v>
      </c>
      <c r="F1922" s="1" t="n">
        <v>398.287567138672</v>
      </c>
      <c r="H1922" s="1" t="n">
        <v>10.8155651092529</v>
      </c>
      <c r="I1922" s="1" t="n">
        <v>368.442535400391</v>
      </c>
      <c r="J1922" s="1" t="n">
        <v>13.5035238265991</v>
      </c>
      <c r="K1922" s="1" t="n">
        <v>383.248870849609</v>
      </c>
      <c r="L1922" s="1" t="n">
        <v>14.8438024520874</v>
      </c>
      <c r="M1922" s="1" t="n">
        <v>398.301391601562</v>
      </c>
      <c r="O1922" s="1" t="n">
        <f aca="false">SQRT((A1922 - H1922)^2+(B1922 - I1922)^2)</f>
        <v>0.0111703611733826</v>
      </c>
      <c r="P1922" s="1" t="n">
        <f aca="false">SQRT((C1922 - J1922)^2+(D1922 - K1922)^2)</f>
        <v>0.0465284640652284</v>
      </c>
      <c r="Q1922" s="1" t="n">
        <f aca="false">SQRT((E1922- L1922)^2+(F1922 - M1922)^2)</f>
        <v>0.0152699315390556</v>
      </c>
    </row>
    <row r="1923" customFormat="false" ht="12.8" hidden="false" customHeight="false" outlineLevel="0" collapsed="false">
      <c r="A1923" s="1" t="n">
        <v>10.8143901824951</v>
      </c>
      <c r="B1923" s="1" t="n">
        <v>368.431427001953</v>
      </c>
      <c r="C1923" s="1" t="n">
        <v>13.5005531311035</v>
      </c>
      <c r="D1923" s="1" t="n">
        <v>383.212677001953</v>
      </c>
      <c r="E1923" s="1" t="n">
        <v>14.8732023239136</v>
      </c>
      <c r="F1923" s="1" t="n">
        <v>398.209991455078</v>
      </c>
      <c r="H1923" s="1" t="n">
        <v>10.8155651092529</v>
      </c>
      <c r="I1923" s="1" t="n">
        <v>368.442535400391</v>
      </c>
      <c r="J1923" s="1" t="n">
        <v>13.4834432601929</v>
      </c>
      <c r="K1923" s="1" t="n">
        <v>383.169250488281</v>
      </c>
      <c r="L1923" s="1" t="n">
        <v>14.8667707443237</v>
      </c>
      <c r="M1923" s="1" t="n">
        <v>398.223785400391</v>
      </c>
      <c r="O1923" s="1" t="n">
        <f aca="false">SQRT((A1923 - H1923)^2+(B1923 - I1923)^2)</f>
        <v>0.0111703611733826</v>
      </c>
      <c r="P1923" s="1" t="n">
        <f aca="false">SQRT((C1923 - J1923)^2+(D1923 - K1923)^2)</f>
        <v>0.0466755800422536</v>
      </c>
      <c r="Q1923" s="1" t="n">
        <f aca="false">SQRT((E1923- L1923)^2+(F1923 - M1923)^2)</f>
        <v>0.0152196630488188</v>
      </c>
    </row>
    <row r="1924" customFormat="false" ht="12.8" hidden="false" customHeight="false" outlineLevel="0" collapsed="false">
      <c r="A1924" s="1" t="n">
        <v>10.7919015884399</v>
      </c>
      <c r="B1924" s="1" t="n">
        <v>368.271667480469</v>
      </c>
      <c r="C1924" s="1" t="n">
        <v>13.4807825088501</v>
      </c>
      <c r="D1924" s="1" t="n">
        <v>383.132965087891</v>
      </c>
      <c r="E1924" s="1" t="n">
        <v>14.8958969116211</v>
      </c>
      <c r="F1924" s="1" t="n">
        <v>398.132446289062</v>
      </c>
      <c r="H1924" s="1" t="n">
        <v>10.8042621612549</v>
      </c>
      <c r="I1924" s="1" t="n">
        <v>368.362579345703</v>
      </c>
      <c r="J1924" s="1" t="n">
        <v>13.463583946228</v>
      </c>
      <c r="K1924" s="1" t="n">
        <v>383.089477539062</v>
      </c>
      <c r="L1924" s="1" t="n">
        <v>14.889518737793</v>
      </c>
      <c r="M1924" s="1" t="n">
        <v>398.146270751953</v>
      </c>
      <c r="O1924" s="1" t="n">
        <f aca="false">SQRT((A1924 - H1924)^2+(B1924 - I1924)^2)</f>
        <v>0.0917483024401327</v>
      </c>
      <c r="P1924" s="1" t="n">
        <f aca="false">SQRT((C1924 - J1924)^2+(D1924 - K1924)^2)</f>
        <v>0.0467649169722765</v>
      </c>
      <c r="Q1924" s="1" t="n">
        <f aca="false">SQRT((E1924- L1924)^2+(F1924 - M1924)^2)</f>
        <v>0.0152248768667182</v>
      </c>
    </row>
    <row r="1925" customFormat="false" ht="12.8" hidden="false" customHeight="false" outlineLevel="0" collapsed="false">
      <c r="A1925" s="1" t="n">
        <v>10.7919015884399</v>
      </c>
      <c r="B1925" s="1" t="n">
        <v>368.271667480469</v>
      </c>
      <c r="C1925" s="1" t="n">
        <v>13.46116065979</v>
      </c>
      <c r="D1925" s="1" t="n">
        <v>383.053344726562</v>
      </c>
      <c r="E1925" s="1" t="n">
        <v>14.9180860519409</v>
      </c>
      <c r="F1925" s="1" t="n">
        <v>398.054626464844</v>
      </c>
      <c r="H1925" s="1" t="n">
        <v>10.7930889129639</v>
      </c>
      <c r="I1925" s="1" t="n">
        <v>368.282806396484</v>
      </c>
      <c r="J1925" s="1" t="n">
        <v>13.4438734054565</v>
      </c>
      <c r="K1925" s="1" t="n">
        <v>383.009765625</v>
      </c>
      <c r="L1925" s="1" t="n">
        <v>14.9117612838745</v>
      </c>
      <c r="M1925" s="1" t="n">
        <v>398.068420410156</v>
      </c>
      <c r="O1925" s="1" t="n">
        <f aca="false">SQRT((A1925 - H1925)^2+(B1925 - I1925)^2)</f>
        <v>0.011202017207383</v>
      </c>
      <c r="P1925" s="1" t="n">
        <f aca="false">SQRT((C1925 - J1925)^2+(D1925 - K1925)^2)</f>
        <v>0.0468826967584119</v>
      </c>
      <c r="Q1925" s="1" t="n">
        <f aca="false">SQRT((E1925- L1925)^2+(F1925 - M1925)^2)</f>
        <v>0.0151748350358566</v>
      </c>
    </row>
    <row r="1926" customFormat="false" ht="12.8" hidden="false" customHeight="false" outlineLevel="0" collapsed="false">
      <c r="A1926" s="1" t="n">
        <v>10.7808666229248</v>
      </c>
      <c r="B1926" s="1" t="n">
        <v>368.191711425781</v>
      </c>
      <c r="C1926" s="1" t="n">
        <v>13.4416465759277</v>
      </c>
      <c r="D1926" s="1" t="n">
        <v>382.973510742187</v>
      </c>
      <c r="E1926" s="1" t="n">
        <v>14.9398918151855</v>
      </c>
      <c r="F1926" s="1" t="n">
        <v>397.976898193359</v>
      </c>
      <c r="H1926" s="1" t="n">
        <v>10.7820606231689</v>
      </c>
      <c r="I1926" s="1" t="n">
        <v>368.202789306641</v>
      </c>
      <c r="J1926" s="1" t="n">
        <v>13.424412727356</v>
      </c>
      <c r="K1926" s="1" t="n">
        <v>382.929840087891</v>
      </c>
      <c r="L1926" s="1" t="n">
        <v>14.9336214065552</v>
      </c>
      <c r="M1926" s="1" t="n">
        <v>397.990692138672</v>
      </c>
      <c r="O1926" s="1" t="n">
        <f aca="false">SQRT((A1926 - H1926)^2+(B1926 - I1926)^2)</f>
        <v>0.0111420411474411</v>
      </c>
      <c r="P1926" s="1" t="n">
        <f aca="false">SQRT((C1926 - J1926)^2+(D1926 - K1926)^2)</f>
        <v>0.0469481797648221</v>
      </c>
      <c r="Q1926" s="1" t="n">
        <f aca="false">SQRT((E1926- L1926)^2+(F1926 - M1926)^2)</f>
        <v>0.0151522589632469</v>
      </c>
    </row>
    <row r="1927" customFormat="false" ht="12.8" hidden="false" customHeight="false" outlineLevel="0" collapsed="false">
      <c r="A1927" s="1" t="n">
        <v>10.7699460983276</v>
      </c>
      <c r="B1927" s="1" t="n">
        <v>368.111877441406</v>
      </c>
      <c r="C1927" s="1" t="n">
        <v>13.4222545623779</v>
      </c>
      <c r="D1927" s="1" t="n">
        <v>382.893829345703</v>
      </c>
      <c r="E1927" s="1" t="n">
        <v>14.9611301422119</v>
      </c>
      <c r="F1927" s="1" t="n">
        <v>397.898864746094</v>
      </c>
      <c r="H1927" s="1" t="n">
        <v>10.7603416442871</v>
      </c>
      <c r="I1927" s="1" t="n">
        <v>368.042999267578</v>
      </c>
      <c r="J1927" s="1" t="n">
        <v>13.4052448272705</v>
      </c>
      <c r="K1927" s="1" t="n">
        <v>382.850006103516</v>
      </c>
      <c r="L1927" s="1" t="n">
        <v>14.9549121856689</v>
      </c>
      <c r="M1927" s="1" t="n">
        <v>397.912658691406</v>
      </c>
      <c r="O1927" s="1" t="n">
        <f aca="false">SQRT((A1927 - H1927)^2+(B1927 - I1927)^2)</f>
        <v>0.069544578273923</v>
      </c>
      <c r="P1927" s="1" t="n">
        <f aca="false">SQRT((C1927 - J1927)^2+(D1927 - K1927)^2)</f>
        <v>0.0470085911744153</v>
      </c>
      <c r="Q1927" s="1" t="n">
        <f aca="false">SQRT((E1927- L1927)^2+(F1927 - M1927)^2)</f>
        <v>0.0151306282368691</v>
      </c>
    </row>
    <row r="1928" customFormat="false" ht="12.8" hidden="false" customHeight="false" outlineLevel="0" collapsed="false">
      <c r="A1928" s="1" t="n">
        <v>10.7591371536255</v>
      </c>
      <c r="B1928" s="1" t="n">
        <v>368.031890869141</v>
      </c>
      <c r="C1928" s="1" t="n">
        <v>13.402946472168</v>
      </c>
      <c r="D1928" s="1" t="n">
        <v>382.813934326172</v>
      </c>
      <c r="E1928" s="1" t="n">
        <v>14.9820394515991</v>
      </c>
      <c r="F1928" s="1" t="n">
        <v>397.820861816406</v>
      </c>
      <c r="H1928" s="1" t="n">
        <v>10.7603416442871</v>
      </c>
      <c r="I1928" s="1" t="n">
        <v>368.042999267578</v>
      </c>
      <c r="J1928" s="1" t="n">
        <v>13.3865337371826</v>
      </c>
      <c r="K1928" s="1" t="n">
        <v>382.769989013672</v>
      </c>
      <c r="L1928" s="1" t="n">
        <v>14.9758749008179</v>
      </c>
      <c r="M1928" s="1" t="n">
        <v>397.834686279297</v>
      </c>
      <c r="O1928" s="1" t="n">
        <f aca="false">SQRT((A1928 - H1928)^2+(B1928 - I1928)^2)</f>
        <v>0.0111735094571387</v>
      </c>
      <c r="P1928" s="1" t="n">
        <f aca="false">SQRT((C1928 - J1928)^2+(D1928 - K1928)^2)</f>
        <v>0.0469102159494462</v>
      </c>
      <c r="Q1928" s="1" t="n">
        <f aca="false">SQRT((E1928- L1928)^2+(F1928 - M1928)^2)</f>
        <v>0.015136626458947</v>
      </c>
    </row>
    <row r="1929" customFormat="false" ht="12.8" hidden="false" customHeight="false" outlineLevel="0" collapsed="false">
      <c r="A1929" s="1" t="n">
        <v>10.7484197616577</v>
      </c>
      <c r="B1929" s="1" t="n">
        <v>367.952087402344</v>
      </c>
      <c r="C1929" s="1" t="n">
        <v>13.3837413787842</v>
      </c>
      <c r="D1929" s="1" t="n">
        <v>382.734161376953</v>
      </c>
      <c r="E1929" s="1" t="n">
        <v>15.0024337768555</v>
      </c>
      <c r="F1929" s="1" t="n">
        <v>397.742614746094</v>
      </c>
      <c r="H1929" s="1" t="n">
        <v>10.7496290206909</v>
      </c>
      <c r="I1929" s="1" t="n">
        <v>367.963195800781</v>
      </c>
      <c r="J1929" s="1" t="n">
        <v>13.3679437637329</v>
      </c>
      <c r="K1929" s="1" t="n">
        <v>382.690063476563</v>
      </c>
      <c r="L1929" s="1" t="n">
        <v>14.9963226318359</v>
      </c>
      <c r="M1929" s="1" t="n">
        <v>397.756408691406</v>
      </c>
      <c r="O1929" s="1" t="n">
        <f aca="false">SQRT((A1929 - H1929)^2+(B1929 - I1929)^2)</f>
        <v>0.0111740244874228</v>
      </c>
      <c r="P1929" s="1" t="n">
        <f aca="false">SQRT((C1929 - J1929)^2+(D1929 - K1929)^2)</f>
        <v>0.0468421760821953</v>
      </c>
      <c r="Q1929" s="1" t="n">
        <f aca="false">SQRT((E1929- L1929)^2+(F1929 - M1929)^2)</f>
        <v>0.0150870481116182</v>
      </c>
    </row>
    <row r="1930" customFormat="false" ht="12.8" hidden="false" customHeight="false" outlineLevel="0" collapsed="false">
      <c r="A1930" s="1" t="n">
        <v>10.7377948760986</v>
      </c>
      <c r="B1930" s="1" t="n">
        <v>367.872100830078</v>
      </c>
      <c r="C1930" s="1" t="n">
        <v>13.3646039962769</v>
      </c>
      <c r="D1930" s="1" t="n">
        <v>382.654205322266</v>
      </c>
      <c r="E1930" s="1" t="n">
        <v>15.0225391387939</v>
      </c>
      <c r="F1930" s="1" t="n">
        <v>397.664489746094</v>
      </c>
      <c r="H1930" s="1" t="n">
        <v>10.7390089035034</v>
      </c>
      <c r="I1930" s="1" t="n">
        <v>367.883209228516</v>
      </c>
      <c r="J1930" s="1" t="n">
        <v>13.3493537902832</v>
      </c>
      <c r="K1930" s="1" t="n">
        <v>382.609954833984</v>
      </c>
      <c r="L1930" s="1" t="n">
        <v>15.0164804458618</v>
      </c>
      <c r="M1930" s="1" t="n">
        <v>397.678283691406</v>
      </c>
      <c r="O1930" s="1" t="n">
        <f aca="false">SQRT((A1930 - H1930)^2+(B1930 - I1930)^2)</f>
        <v>0.0111745415296209</v>
      </c>
      <c r="P1930" s="1" t="n">
        <f aca="false">SQRT((C1930 - J1930)^2+(D1930 - K1930)^2)</f>
        <v>0.046804641821616</v>
      </c>
      <c r="Q1930" s="1" t="n">
        <f aca="false">SQRT((E1930- L1930)^2+(F1930 - M1930)^2)</f>
        <v>0.0150658782457963</v>
      </c>
    </row>
    <row r="1931" customFormat="false" ht="12.8" hidden="false" customHeight="false" outlineLevel="0" collapsed="false">
      <c r="A1931" s="1" t="n">
        <v>10.716778755188</v>
      </c>
      <c r="B1931" s="1" t="n">
        <v>367.712188720703</v>
      </c>
      <c r="C1931" s="1" t="n">
        <v>13.3455572128296</v>
      </c>
      <c r="D1931" s="1" t="n">
        <v>382.574432373047</v>
      </c>
      <c r="E1931" s="1" t="n">
        <v>15.0421667098999</v>
      </c>
      <c r="F1931" s="1" t="n">
        <v>397.585998535156</v>
      </c>
      <c r="H1931" s="1" t="n">
        <v>10.717999458313</v>
      </c>
      <c r="I1931" s="1" t="n">
        <v>367.723266601562</v>
      </c>
      <c r="J1931" s="1" t="n">
        <v>13.3308000564575</v>
      </c>
      <c r="K1931" s="1" t="n">
        <v>382.530029296875</v>
      </c>
      <c r="L1931" s="1" t="n">
        <v>15.0361633300781</v>
      </c>
      <c r="M1931" s="1" t="n">
        <v>397.599792480469</v>
      </c>
      <c r="O1931" s="1" t="n">
        <f aca="false">SQRT((A1931 - H1931)^2+(B1931 - I1931)^2)</f>
        <v>0.0111449342952337</v>
      </c>
      <c r="P1931" s="1" t="n">
        <f aca="false">SQRT((C1931 - J1931)^2+(D1931 - K1931)^2)</f>
        <v>0.0467910978469843</v>
      </c>
      <c r="Q1931" s="1" t="n">
        <f aca="false">SQRT((E1931- L1931)^2+(F1931 - M1931)^2)</f>
        <v>0.0150437195062121</v>
      </c>
    </row>
    <row r="1932" customFormat="false" ht="12.8" hidden="false" customHeight="false" outlineLevel="0" collapsed="false">
      <c r="A1932" s="1" t="n">
        <v>10.706374168396</v>
      </c>
      <c r="B1932" s="1" t="n">
        <v>367.63232421875</v>
      </c>
      <c r="C1932" s="1" t="n">
        <v>13.3265686035156</v>
      </c>
      <c r="D1932" s="1" t="n">
        <v>382.494415283203</v>
      </c>
      <c r="E1932" s="1" t="n">
        <v>15.0615320205688</v>
      </c>
      <c r="F1932" s="1" t="n">
        <v>397.507659912109</v>
      </c>
      <c r="H1932" s="1" t="n">
        <v>10.717999458313</v>
      </c>
      <c r="I1932" s="1" t="n">
        <v>367.723266601562</v>
      </c>
      <c r="J1932" s="1" t="n">
        <v>13.3122653961182</v>
      </c>
      <c r="K1932" s="1" t="n">
        <v>382.449859619141</v>
      </c>
      <c r="L1932" s="1" t="n">
        <v>15.0555820465088</v>
      </c>
      <c r="M1932" s="1" t="n">
        <v>397.521423339844</v>
      </c>
      <c r="O1932" s="1" t="n">
        <f aca="false">SQRT((A1932 - H1932)^2+(B1932 - I1932)^2)</f>
        <v>0.0916824102932322</v>
      </c>
      <c r="P1932" s="1" t="n">
        <f aca="false">SQRT((C1932 - J1932)^2+(D1932 - K1932)^2)</f>
        <v>0.0467951807546228</v>
      </c>
      <c r="Q1932" s="1" t="n">
        <f aca="false">SQRT((E1932- L1932)^2+(F1932 - M1932)^2)</f>
        <v>0.0149944701250577</v>
      </c>
    </row>
    <row r="1933" customFormat="false" ht="12.8" hidden="false" customHeight="false" outlineLevel="0" collapsed="false">
      <c r="A1933" s="1" t="n">
        <v>10.706374168396</v>
      </c>
      <c r="B1933" s="1" t="n">
        <v>367.63232421875</v>
      </c>
      <c r="C1933" s="1" t="n">
        <v>13.3076572418213</v>
      </c>
      <c r="D1933" s="1" t="n">
        <v>382.41455078125</v>
      </c>
      <c r="E1933" s="1" t="n">
        <v>15.0804510116577</v>
      </c>
      <c r="F1933" s="1" t="n">
        <v>397.429016113281</v>
      </c>
      <c r="H1933" s="1" t="n">
        <v>10.7075996398926</v>
      </c>
      <c r="I1933" s="1" t="n">
        <v>367.643432617187</v>
      </c>
      <c r="J1933" s="1" t="n">
        <v>13.2937812805176</v>
      </c>
      <c r="K1933" s="1" t="n">
        <v>382.369873046875</v>
      </c>
      <c r="L1933" s="1" t="n">
        <v>15.074556350708</v>
      </c>
      <c r="M1933" s="1" t="n">
        <v>397.442810058594</v>
      </c>
      <c r="O1933" s="1" t="n">
        <f aca="false">SQRT((A1933 - H1933)^2+(B1933 - I1933)^2)</f>
        <v>0.0111757906308174</v>
      </c>
      <c r="P1933" s="1" t="n">
        <f aca="false">SQRT((C1933 - J1933)^2+(D1933 - K1933)^2)</f>
        <v>0.0467829269176785</v>
      </c>
      <c r="Q1933" s="1" t="n">
        <f aca="false">SQRT((E1933- L1933)^2+(F1933 - M1933)^2)</f>
        <v>0.0150006651522092</v>
      </c>
    </row>
    <row r="1934" customFormat="false" ht="12.8" hidden="false" customHeight="false" outlineLevel="0" collapsed="false">
      <c r="A1934" s="1" t="n">
        <v>10.6960382461548</v>
      </c>
      <c r="B1934" s="1" t="n">
        <v>367.552307128906</v>
      </c>
      <c r="C1934" s="1" t="n">
        <v>13.2887945175171</v>
      </c>
      <c r="D1934" s="1" t="n">
        <v>382.33447265625</v>
      </c>
      <c r="E1934" s="1" t="n">
        <v>15.0991258621216</v>
      </c>
      <c r="F1934" s="1" t="n">
        <v>397.350463867187</v>
      </c>
      <c r="H1934" s="1" t="n">
        <v>10.6869945526123</v>
      </c>
      <c r="I1934" s="1" t="n">
        <v>367.483520507812</v>
      </c>
      <c r="J1934" s="1" t="n">
        <v>13.2753248214722</v>
      </c>
      <c r="K1934" s="1" t="n">
        <v>382.289703369141</v>
      </c>
      <c r="L1934" s="1" t="n">
        <v>15.0932893753052</v>
      </c>
      <c r="M1934" s="1" t="n">
        <v>397.364288330078</v>
      </c>
      <c r="O1934" s="1" t="n">
        <f aca="false">SQRT((A1934 - H1934)^2+(B1934 - I1934)^2)</f>
        <v>0.0693785819574376</v>
      </c>
      <c r="P1934" s="1" t="n">
        <f aca="false">SQRT((C1934 - J1934)^2+(D1934 - K1934)^2)</f>
        <v>0.0467517034961084</v>
      </c>
      <c r="Q1934" s="1" t="n">
        <f aca="false">SQRT((E1934- L1934)^2+(F1934 - M1934)^2)</f>
        <v>0.0150060105485525</v>
      </c>
    </row>
    <row r="1935" customFormat="false" ht="12.8" hidden="false" customHeight="false" outlineLevel="0" collapsed="false">
      <c r="A1935" s="1" t="n">
        <v>10.6857604980469</v>
      </c>
      <c r="B1935" s="1" t="n">
        <v>367.472412109375</v>
      </c>
      <c r="C1935" s="1" t="n">
        <v>13.2700061798096</v>
      </c>
      <c r="D1935" s="1" t="n">
        <v>382.254608154297</v>
      </c>
      <c r="E1935" s="1" t="n">
        <v>15.1173820495605</v>
      </c>
      <c r="F1935" s="1" t="n">
        <v>397.271667480469</v>
      </c>
      <c r="H1935" s="1" t="n">
        <v>10.6869945526123</v>
      </c>
      <c r="I1935" s="1" t="n">
        <v>367.483520507812</v>
      </c>
      <c r="J1935" s="1" t="n">
        <v>13.2569246292114</v>
      </c>
      <c r="K1935" s="1" t="n">
        <v>382.209686279297</v>
      </c>
      <c r="L1935" s="1" t="n">
        <v>15.1116037368774</v>
      </c>
      <c r="M1935" s="1" t="n">
        <v>397.285461425781</v>
      </c>
      <c r="O1935" s="1" t="n">
        <f aca="false">SQRT((A1935 - H1935)^2+(B1935 - I1935)^2)</f>
        <v>0.0111767350556981</v>
      </c>
      <c r="P1935" s="1" t="n">
        <f aca="false">SQRT((C1935 - J1935)^2+(D1935 - K1935)^2)</f>
        <v>0.0467878383724759</v>
      </c>
      <c r="Q1935" s="1" t="n">
        <f aca="false">SQRT((E1935- L1935)^2+(F1935 - M1935)^2)</f>
        <v>0.014955327637179</v>
      </c>
    </row>
    <row r="1936" customFormat="false" ht="12.8" hidden="false" customHeight="false" outlineLevel="0" collapsed="false">
      <c r="A1936" s="1" t="n">
        <v>10.6653785705566</v>
      </c>
      <c r="B1936" s="1" t="n">
        <v>367.3125</v>
      </c>
      <c r="C1936" s="1" t="n">
        <v>13.2512559890747</v>
      </c>
      <c r="D1936" s="1" t="n">
        <v>382.174468994141</v>
      </c>
      <c r="E1936" s="1" t="n">
        <v>15.1354122161865</v>
      </c>
      <c r="F1936" s="1" t="n">
        <v>397.192932128906</v>
      </c>
      <c r="H1936" s="1" t="n">
        <v>10.6767797470093</v>
      </c>
      <c r="I1936" s="1" t="n">
        <v>367.403442382812</v>
      </c>
      <c r="J1936" s="1" t="n">
        <v>13.2385530471802</v>
      </c>
      <c r="K1936" s="1" t="n">
        <v>382.129455566406</v>
      </c>
      <c r="L1936" s="1" t="n">
        <v>15.1296920776367</v>
      </c>
      <c r="M1936" s="1" t="n">
        <v>397.206756591797</v>
      </c>
      <c r="O1936" s="1" t="n">
        <f aca="false">SQRT((A1936 - H1936)^2+(B1936 - I1936)^2)</f>
        <v>0.0916542623996716</v>
      </c>
      <c r="P1936" s="1" t="n">
        <f aca="false">SQRT((C1936 - J1936)^2+(D1936 - K1936)^2)</f>
        <v>0.0467715021057601</v>
      </c>
      <c r="Q1936" s="1" t="n">
        <f aca="false">SQRT((E1936- L1936)^2+(F1936 - M1936)^2)</f>
        <v>0.0149611416426895</v>
      </c>
    </row>
    <row r="1937" customFormat="false" ht="12.8" hidden="false" customHeight="false" outlineLevel="0" collapsed="false">
      <c r="A1937" s="1" t="n">
        <v>10.6552658081055</v>
      </c>
      <c r="B1937" s="1" t="n">
        <v>367.232421875</v>
      </c>
      <c r="C1937" s="1" t="n">
        <v>13.2325744628906</v>
      </c>
      <c r="D1937" s="1" t="n">
        <v>382.094573974609</v>
      </c>
      <c r="E1937" s="1" t="n">
        <v>15.1530466079712</v>
      </c>
      <c r="F1937" s="1" t="n">
        <v>397.113922119141</v>
      </c>
      <c r="H1937" s="1" t="n">
        <v>10.666618347168</v>
      </c>
      <c r="I1937" s="1" t="n">
        <v>367.323547363281</v>
      </c>
      <c r="J1937" s="1" t="n">
        <v>13.2202415466309</v>
      </c>
      <c r="K1937" s="1" t="n">
        <v>382.049377441406</v>
      </c>
      <c r="L1937" s="1" t="n">
        <v>15.1473865509033</v>
      </c>
      <c r="M1937" s="1" t="n">
        <v>397.127777099609</v>
      </c>
      <c r="O1937" s="1" t="n">
        <f aca="false">SQRT((A1937 - H1937)^2+(B1937 - I1937)^2)</f>
        <v>0.0918299229969207</v>
      </c>
      <c r="P1937" s="1" t="n">
        <f aca="false">SQRT((C1937 - J1937)^2+(D1937 - K1937)^2)</f>
        <v>0.0468489854429585</v>
      </c>
      <c r="Q1937" s="1" t="n">
        <f aca="false">SQRT((E1937- L1937)^2+(F1937 - M1937)^2)</f>
        <v>0.0149665202962904</v>
      </c>
    </row>
    <row r="1938" customFormat="false" ht="12.8" hidden="false" customHeight="false" outlineLevel="0" collapsed="false">
      <c r="A1938" s="1" t="n">
        <v>10.6552658081055</v>
      </c>
      <c r="B1938" s="1" t="n">
        <v>367.232421875</v>
      </c>
      <c r="C1938" s="1" t="n">
        <v>13.2139253616333</v>
      </c>
      <c r="D1938" s="1" t="n">
        <v>382.014434814453</v>
      </c>
      <c r="E1938" s="1" t="n">
        <v>15.1703586578369</v>
      </c>
      <c r="F1938" s="1" t="n">
        <v>397.035034179688</v>
      </c>
      <c r="H1938" s="1" t="n">
        <v>10.6565084457397</v>
      </c>
      <c r="I1938" s="1" t="n">
        <v>367.243469238281</v>
      </c>
      <c r="J1938" s="1" t="n">
        <v>13.2019577026367</v>
      </c>
      <c r="K1938" s="1" t="n">
        <v>381.969085693359</v>
      </c>
      <c r="L1938" s="1" t="n">
        <v>15.1647577285767</v>
      </c>
      <c r="M1938" s="1" t="n">
        <v>397.048858642578</v>
      </c>
      <c r="O1938" s="1" t="n">
        <f aca="false">SQRT((A1938 - H1938)^2+(B1938 - I1938)^2)</f>
        <v>0.0111170312472717</v>
      </c>
      <c r="P1938" s="1" t="n">
        <f aca="false">SQRT((C1938 - J1938)^2+(D1938 - K1938)^2)</f>
        <v>0.0469016806293796</v>
      </c>
      <c r="Q1938" s="1" t="n">
        <f aca="false">SQRT((E1938- L1938)^2+(F1938 - M1938)^2)</f>
        <v>0.014915970728543</v>
      </c>
    </row>
    <row r="1939" customFormat="false" ht="12.8" hidden="false" customHeight="false" outlineLevel="0" collapsed="false">
      <c r="A1939" s="1" t="n">
        <v>10.6452026367188</v>
      </c>
      <c r="B1939" s="1" t="n">
        <v>367.152496337891</v>
      </c>
      <c r="C1939" s="1" t="n">
        <v>13.1953401565552</v>
      </c>
      <c r="D1939" s="1" t="n">
        <v>381.934417724609</v>
      </c>
      <c r="E1939" s="1" t="n">
        <v>15.1870403289795</v>
      </c>
      <c r="F1939" s="1" t="n">
        <v>396.955932617188</v>
      </c>
      <c r="H1939" s="1" t="n">
        <v>10.6364326477051</v>
      </c>
      <c r="I1939" s="1" t="n">
        <v>367.083435058594</v>
      </c>
      <c r="J1939" s="1" t="n">
        <v>13.1837329864502</v>
      </c>
      <c r="K1939" s="1" t="n">
        <v>381.888977050781</v>
      </c>
      <c r="L1939" s="1" t="n">
        <v>15.1814975738525</v>
      </c>
      <c r="M1939" s="1" t="n">
        <v>396.9697265625</v>
      </c>
      <c r="O1939" s="1" t="n">
        <f aca="false">SQRT((A1939 - H1939)^2+(B1939 - I1939)^2)</f>
        <v>0.0696158962123232</v>
      </c>
      <c r="P1939" s="1" t="n">
        <f aca="false">SQRT((C1939 - J1939)^2+(D1939 - K1939)^2)</f>
        <v>0.0468996933442528</v>
      </c>
      <c r="Q1939" s="1" t="n">
        <f aca="false">SQRT((E1939- L1939)^2+(F1939 - M1939)^2)</f>
        <v>0.0148659026523116</v>
      </c>
    </row>
    <row r="1940" customFormat="false" ht="12.8" hidden="false" customHeight="false" outlineLevel="0" collapsed="false">
      <c r="A1940" s="1" t="n">
        <v>10.6252107620239</v>
      </c>
      <c r="B1940" s="1" t="n">
        <v>366.992462158203</v>
      </c>
      <c r="C1940" s="1" t="n">
        <v>13.1767835617065</v>
      </c>
      <c r="D1940" s="1" t="n">
        <v>381.854217529297</v>
      </c>
      <c r="E1940" s="1" t="n">
        <v>15.203369140625</v>
      </c>
      <c r="F1940" s="1" t="n">
        <v>396.876861572266</v>
      </c>
      <c r="H1940" s="1" t="n">
        <v>10.6364326477051</v>
      </c>
      <c r="I1940" s="1" t="n">
        <v>367.083435058594</v>
      </c>
      <c r="J1940" s="1" t="n">
        <v>13.1655330657959</v>
      </c>
      <c r="K1940" s="1" t="n">
        <v>381.808624267578</v>
      </c>
      <c r="L1940" s="1" t="n">
        <v>15.1978855133057</v>
      </c>
      <c r="M1940" s="1" t="n">
        <v>396.890655517578</v>
      </c>
      <c r="O1940" s="1" t="n">
        <f aca="false">SQRT((A1940 - H1940)^2+(B1940 - I1940)^2)</f>
        <v>0.0916624204556402</v>
      </c>
      <c r="P1940" s="1" t="n">
        <f aca="false">SQRT((C1940 - J1940)^2+(D1940 - K1940)^2)</f>
        <v>0.0469608259340655</v>
      </c>
      <c r="Q1940" s="1" t="n">
        <f aca="false">SQRT((E1940- L1940)^2+(F1940 - M1940)^2)</f>
        <v>0.0148439582270736</v>
      </c>
    </row>
    <row r="1941" customFormat="false" ht="12.8" hidden="false" customHeight="false" outlineLevel="0" collapsed="false">
      <c r="A1941" s="1" t="n">
        <v>10.6252107620239</v>
      </c>
      <c r="B1941" s="1" t="n">
        <v>366.992462158203</v>
      </c>
      <c r="C1941" s="1" t="n">
        <v>13.1582870483398</v>
      </c>
      <c r="D1941" s="1" t="n">
        <v>381.774139404297</v>
      </c>
      <c r="E1941" s="1" t="n">
        <v>15.219126701355</v>
      </c>
      <c r="F1941" s="1" t="n">
        <v>396.797576904297</v>
      </c>
      <c r="H1941" s="1" t="n">
        <v>10.6264619827271</v>
      </c>
      <c r="I1941" s="1" t="n">
        <v>367.003509521484</v>
      </c>
      <c r="J1941" s="1" t="n">
        <v>13.1473922729492</v>
      </c>
      <c r="K1941" s="1" t="n">
        <v>381.728454589844</v>
      </c>
      <c r="L1941" s="1" t="n">
        <v>15.2137022018433</v>
      </c>
      <c r="M1941" s="1" t="n">
        <v>396.811370849609</v>
      </c>
      <c r="O1941" s="1" t="n">
        <f aca="false">SQRT((A1941 - H1941)^2+(B1941 - I1941)^2)</f>
        <v>0.0111179939157094</v>
      </c>
      <c r="P1941" s="1" t="n">
        <f aca="false">SQRT((C1941 - J1941)^2+(D1941 - K1941)^2)</f>
        <v>0.0469659281013129</v>
      </c>
      <c r="Q1941" s="1" t="n">
        <f aca="false">SQRT((E1941- L1941)^2+(F1941 - M1941)^2)</f>
        <v>0.0148222171830854</v>
      </c>
    </row>
    <row r="1942" customFormat="false" ht="12.8" hidden="false" customHeight="false" outlineLevel="0" collapsed="false">
      <c r="A1942" s="1" t="n">
        <v>10.6152782440186</v>
      </c>
      <c r="B1942" s="1" t="n">
        <v>366.912322998047</v>
      </c>
      <c r="C1942" s="1" t="n">
        <v>13.1398115158081</v>
      </c>
      <c r="D1942" s="1" t="n">
        <v>381.693908691406</v>
      </c>
      <c r="E1942" s="1" t="n">
        <v>15.2345809936523</v>
      </c>
      <c r="F1942" s="1" t="n">
        <v>396.718353271484</v>
      </c>
      <c r="H1942" s="1" t="n">
        <v>10.6165313720703</v>
      </c>
      <c r="I1942" s="1" t="n">
        <v>366.923400878906</v>
      </c>
      <c r="J1942" s="1" t="n">
        <v>13.1292476654053</v>
      </c>
      <c r="K1942" s="1" t="n">
        <v>381.648101806641</v>
      </c>
      <c r="L1942" s="1" t="n">
        <v>15.2292146682739</v>
      </c>
      <c r="M1942" s="1" t="n">
        <v>396.732147216797</v>
      </c>
      <c r="O1942" s="1" t="n">
        <f aca="false">SQRT((A1942 - H1942)^2+(B1942 - I1942)^2)</f>
        <v>0.0111485323805829</v>
      </c>
      <c r="P1942" s="1" t="n">
        <f aca="false">SQRT((C1942 - J1942)^2+(D1942 - K1942)^2)</f>
        <v>0.0470092078980991</v>
      </c>
      <c r="Q1942" s="1" t="n">
        <f aca="false">SQRT((E1942- L1942)^2+(F1942 - M1942)^2)</f>
        <v>0.0148010261591964</v>
      </c>
    </row>
    <row r="1943" customFormat="false" ht="12.8" hidden="false" customHeight="false" outlineLevel="0" collapsed="false">
      <c r="A1943" s="1" t="n">
        <v>10.6053895950317</v>
      </c>
      <c r="B1943" s="1" t="n">
        <v>366.832427978516</v>
      </c>
      <c r="C1943" s="1" t="n">
        <v>13.1213970184326</v>
      </c>
      <c r="D1943" s="1" t="n">
        <v>381.61376953125</v>
      </c>
      <c r="E1943" s="1" t="n">
        <v>15.2495126724243</v>
      </c>
      <c r="F1943" s="1" t="n">
        <v>396.638885498047</v>
      </c>
      <c r="H1943" s="1" t="n">
        <v>10.6066455841064</v>
      </c>
      <c r="I1943" s="1" t="n">
        <v>366.843475341797</v>
      </c>
      <c r="J1943" s="1" t="n">
        <v>13.1111450195313</v>
      </c>
      <c r="K1943" s="1" t="n">
        <v>381.56787109375</v>
      </c>
      <c r="L1943" s="1" t="n">
        <v>15.2442045211792</v>
      </c>
      <c r="M1943" s="1" t="n">
        <v>396.652679443359</v>
      </c>
      <c r="O1943" s="1" t="n">
        <f aca="false">SQRT((A1943 - H1943)^2+(B1943 - I1943)^2)</f>
        <v>0.0111185315585016</v>
      </c>
      <c r="P1943" s="1" t="n">
        <f aca="false">SQRT((C1943 - J1943)^2+(D1943 - K1943)^2)</f>
        <v>0.047029459346389</v>
      </c>
      <c r="Q1943" s="1" t="n">
        <f aca="false">SQRT((E1943- L1943)^2+(F1943 - M1943)^2)</f>
        <v>0.0147800337249614</v>
      </c>
    </row>
    <row r="1944" customFormat="false" ht="12.8" hidden="false" customHeight="false" outlineLevel="0" collapsed="false">
      <c r="A1944" s="1" t="n">
        <v>10.595534324646</v>
      </c>
      <c r="B1944" s="1" t="n">
        <v>366.752288818359</v>
      </c>
      <c r="C1944" s="1" t="n">
        <v>13.1029968261719</v>
      </c>
      <c r="D1944" s="1" t="n">
        <v>381.533477783203</v>
      </c>
      <c r="E1944" s="1" t="n">
        <v>15.2641716003418</v>
      </c>
      <c r="F1944" s="1" t="n">
        <v>396.5595703125</v>
      </c>
      <c r="H1944" s="1" t="n">
        <v>10.5967931747437</v>
      </c>
      <c r="I1944" s="1" t="n">
        <v>366.763336181641</v>
      </c>
      <c r="J1944" s="1" t="n">
        <v>13.0930404663086</v>
      </c>
      <c r="K1944" s="1" t="n">
        <v>381.487518310547</v>
      </c>
      <c r="L1944" s="1" t="n">
        <v>15.25892162323</v>
      </c>
      <c r="M1944" s="1" t="n">
        <v>396.573364257812</v>
      </c>
      <c r="O1944" s="1" t="n">
        <f aca="false">SQRT((A1944 - H1944)^2+(B1944 - I1944)^2)</f>
        <v>0.011118855114353</v>
      </c>
      <c r="P1944" s="1" t="n">
        <f aca="false">SQRT((C1944 - J1944)^2+(D1944 - K1944)^2)</f>
        <v>0.0470255486788533</v>
      </c>
      <c r="Q1944" s="1" t="n">
        <f aca="false">SQRT((E1944- L1944)^2+(F1944 - M1944)^2)</f>
        <v>0.0147592407306255</v>
      </c>
    </row>
    <row r="1945" customFormat="false" ht="12.8" hidden="false" customHeight="false" outlineLevel="0" collapsed="false">
      <c r="A1945" s="1" t="n">
        <v>10.5857219696045</v>
      </c>
      <c r="B1945" s="1" t="n">
        <v>366.672302246094</v>
      </c>
      <c r="C1945" s="1" t="n">
        <v>13.0846538543701</v>
      </c>
      <c r="D1945" s="1" t="n">
        <v>381.453338623047</v>
      </c>
      <c r="E1945" s="1" t="n">
        <v>15.2783441543579</v>
      </c>
      <c r="F1945" s="1" t="n">
        <v>396.47998046875</v>
      </c>
      <c r="H1945" s="1" t="n">
        <v>10.5869817733765</v>
      </c>
      <c r="I1945" s="1" t="n">
        <v>366.683349609375</v>
      </c>
      <c r="J1945" s="1" t="n">
        <v>13.0749816894531</v>
      </c>
      <c r="K1945" s="1" t="n">
        <v>381.407287597656</v>
      </c>
      <c r="L1945" s="1" t="n">
        <v>15.273154258728</v>
      </c>
      <c r="M1945" s="1" t="n">
        <v>396.493743896484</v>
      </c>
      <c r="O1945" s="1" t="n">
        <f aca="false">SQRT((A1945 - H1945)^2+(B1945 - I1945)^2)</f>
        <v>0.0111189631264266</v>
      </c>
      <c r="P1945" s="1" t="n">
        <f aca="false">SQRT((C1945 - J1945)^2+(D1945 - K1945)^2)</f>
        <v>0.0470557936256635</v>
      </c>
      <c r="Q1945" s="1" t="n">
        <f aca="false">SQRT((E1945- L1945)^2+(F1945 - M1945)^2)</f>
        <v>0.0147094173792728</v>
      </c>
    </row>
    <row r="1946" customFormat="false" ht="12.8" hidden="false" customHeight="false" outlineLevel="0" collapsed="false">
      <c r="A1946" s="1" t="n">
        <v>10.5759401321411</v>
      </c>
      <c r="B1946" s="1" t="n">
        <v>366.592193603516</v>
      </c>
      <c r="C1946" s="1" t="n">
        <v>13.0663251876831</v>
      </c>
      <c r="D1946" s="1" t="n">
        <v>381.373046875</v>
      </c>
      <c r="E1946" s="1" t="n">
        <v>15.2922687530518</v>
      </c>
      <c r="F1946" s="1" t="n">
        <v>396.400512695313</v>
      </c>
      <c r="H1946" s="1" t="n">
        <v>10.5772018432617</v>
      </c>
      <c r="I1946" s="1" t="n">
        <v>366.603240966797</v>
      </c>
      <c r="J1946" s="1" t="n">
        <v>13.0569200515747</v>
      </c>
      <c r="K1946" s="1" t="n">
        <v>381.326873779297</v>
      </c>
      <c r="L1946" s="1" t="n">
        <v>15.2871370315552</v>
      </c>
      <c r="M1946" s="1" t="n">
        <v>396.414245605469</v>
      </c>
      <c r="O1946" s="1" t="n">
        <f aca="false">SQRT((A1946 - H1946)^2+(B1946 - I1946)^2)</f>
        <v>0.0111191793947878</v>
      </c>
      <c r="P1946" s="1" t="n">
        <f aca="false">SQRT((C1946 - J1946)^2+(D1946 - K1946)^2)</f>
        <v>0.0471212409855362</v>
      </c>
      <c r="Q1946" s="1" t="n">
        <f aca="false">SQRT((E1946- L1946)^2+(F1946 - M1946)^2)</f>
        <v>0.0146604020023495</v>
      </c>
    </row>
    <row r="1947" customFormat="false" ht="12.8" hidden="false" customHeight="false" outlineLevel="0" collapsed="false">
      <c r="A1947" s="1" t="n">
        <v>10.5661973953247</v>
      </c>
      <c r="B1947" s="1" t="n">
        <v>366.51220703125</v>
      </c>
      <c r="C1947" s="1" t="n">
        <v>13.0480499267578</v>
      </c>
      <c r="D1947" s="1" t="n">
        <v>381.292846679687</v>
      </c>
      <c r="E1947" s="1" t="n">
        <v>15.305736541748</v>
      </c>
      <c r="F1947" s="1" t="n">
        <v>396.320770263672</v>
      </c>
      <c r="H1947" s="1" t="n">
        <v>10.5577478408813</v>
      </c>
      <c r="I1947" s="1" t="n">
        <v>366.443115234375</v>
      </c>
      <c r="J1947" s="1" t="n">
        <v>13.0389051437378</v>
      </c>
      <c r="K1947" s="1" t="n">
        <v>381.24658203125</v>
      </c>
      <c r="L1947" s="1" t="n">
        <v>15.3006639480591</v>
      </c>
      <c r="M1947" s="1" t="n">
        <v>396.33447265625</v>
      </c>
      <c r="O1947" s="1" t="n">
        <f aca="false">SQRT((A1947 - H1947)^2+(B1947 - I1947)^2)</f>
        <v>0.0696065468595321</v>
      </c>
      <c r="P1947" s="1" t="n">
        <f aca="false">SQRT((C1947 - J1947)^2+(D1947 - K1947)^2)</f>
        <v>0.0471597789592044</v>
      </c>
      <c r="Q1947" s="1" t="n">
        <f aca="false">SQRT((E1947- L1947)^2+(F1947 - M1947)^2)</f>
        <v>0.0146111864369262</v>
      </c>
    </row>
    <row r="1948" customFormat="false" ht="12.8" hidden="false" customHeight="false" outlineLevel="0" collapsed="false">
      <c r="A1948" s="1" t="n">
        <v>10.5564813613892</v>
      </c>
      <c r="B1948" s="1" t="n">
        <v>366.432067871094</v>
      </c>
      <c r="C1948" s="1" t="n">
        <v>13.02978515625</v>
      </c>
      <c r="D1948" s="1" t="n">
        <v>381.212524414062</v>
      </c>
      <c r="E1948" s="1" t="n">
        <v>15.3189744949341</v>
      </c>
      <c r="F1948" s="1" t="n">
        <v>396.241119384766</v>
      </c>
      <c r="H1948" s="1" t="n">
        <v>10.5480709075928</v>
      </c>
      <c r="I1948" s="1" t="n">
        <v>366.363159179688</v>
      </c>
      <c r="J1948" s="1" t="n">
        <v>13.0208826065063</v>
      </c>
      <c r="K1948" s="1" t="n">
        <v>381.166168212891</v>
      </c>
      <c r="L1948" s="1" t="n">
        <v>15.3139610290527</v>
      </c>
      <c r="M1948" s="1" t="n">
        <v>396.2548828125</v>
      </c>
      <c r="O1948" s="1" t="n">
        <f aca="false">SQRT((A1948 - H1948)^2+(B1948 - I1948)^2)</f>
        <v>0.0694200510252188</v>
      </c>
      <c r="P1948" s="1" t="n">
        <f aca="false">SQRT((C1948 - J1948)^2+(D1948 - K1948)^2)</f>
        <v>0.0472033132199646</v>
      </c>
      <c r="Q1948" s="1" t="n">
        <f aca="false">SQRT((E1948- L1948)^2+(F1948 - M1948)^2)</f>
        <v>0.0146480982769902</v>
      </c>
    </row>
    <row r="1949" customFormat="false" ht="12.8" hidden="false" customHeight="false" outlineLevel="0" collapsed="false">
      <c r="A1949" s="1" t="n">
        <v>10.546802520752</v>
      </c>
      <c r="B1949" s="1" t="n">
        <v>366.352111816406</v>
      </c>
      <c r="C1949" s="1" t="n">
        <v>13.0115728378296</v>
      </c>
      <c r="D1949" s="1" t="n">
        <v>381.13232421875</v>
      </c>
      <c r="E1949" s="1" t="n">
        <v>15.3317823410034</v>
      </c>
      <c r="F1949" s="1" t="n">
        <v>396.161285400391</v>
      </c>
      <c r="H1949" s="1" t="n">
        <v>10.5480709075928</v>
      </c>
      <c r="I1949" s="1" t="n">
        <v>366.363159179688</v>
      </c>
      <c r="J1949" s="1" t="n">
        <v>13.002908706665</v>
      </c>
      <c r="K1949" s="1" t="n">
        <v>381.085845947266</v>
      </c>
      <c r="L1949" s="1" t="n">
        <v>15.3268270492554</v>
      </c>
      <c r="M1949" s="1" t="n">
        <v>396.174987792969</v>
      </c>
      <c r="O1949" s="1" t="n">
        <f aca="false">SQRT((A1949 - H1949)^2+(B1949 - I1949)^2)</f>
        <v>0.011119938878526</v>
      </c>
      <c r="P1949" s="1" t="n">
        <f aca="false">SQRT((C1949 - J1949)^2+(D1949 - K1949)^2)</f>
        <v>0.0472789264786721</v>
      </c>
      <c r="Q1949" s="1" t="n">
        <f aca="false">SQRT((E1949- L1949)^2+(F1949 - M1949)^2)</f>
        <v>0.0145708777590159</v>
      </c>
    </row>
    <row r="1950" customFormat="false" ht="12.8" hidden="false" customHeight="false" outlineLevel="0" collapsed="false">
      <c r="A1950" s="1" t="n">
        <v>10.537148475647</v>
      </c>
      <c r="B1950" s="1" t="n">
        <v>366.271942138672</v>
      </c>
      <c r="C1950" s="1" t="n">
        <v>12.9933643341064</v>
      </c>
      <c r="D1950" s="1" t="n">
        <v>381.051940917969</v>
      </c>
      <c r="E1950" s="1" t="n">
        <v>15.3443737030029</v>
      </c>
      <c r="F1950" s="1" t="n">
        <v>396.081512451172</v>
      </c>
      <c r="H1950" s="1" t="n">
        <v>10.5384187698364</v>
      </c>
      <c r="I1950" s="1" t="n">
        <v>366.282989501953</v>
      </c>
      <c r="J1950" s="1" t="n">
        <v>12.9849281311035</v>
      </c>
      <c r="K1950" s="1" t="n">
        <v>381.005340576172</v>
      </c>
      <c r="L1950" s="1" t="n">
        <v>15.3394794464111</v>
      </c>
      <c r="M1950" s="1" t="n">
        <v>396.09521484375</v>
      </c>
      <c r="O1950" s="1" t="n">
        <f aca="false">SQRT((A1950 - H1950)^2+(B1950 - I1950)^2)</f>
        <v>0.0111201565991901</v>
      </c>
      <c r="P1950" s="1" t="n">
        <f aca="false">SQRT((C1950 - J1950)^2+(D1950 - K1950)^2)</f>
        <v>0.0473578016455821</v>
      </c>
      <c r="Q1950" s="1" t="n">
        <f aca="false">SQRT((E1950- L1950)^2+(F1950 - M1950)^2)</f>
        <v>0.0145502340169601</v>
      </c>
    </row>
    <row r="1951" customFormat="false" ht="12.8" hidden="false" customHeight="false" outlineLevel="0" collapsed="false">
      <c r="A1951" s="1" t="n">
        <v>10.527530670166</v>
      </c>
      <c r="B1951" s="1" t="n">
        <v>366.191955566406</v>
      </c>
      <c r="C1951" s="1" t="n">
        <v>12.9752082824707</v>
      </c>
      <c r="D1951" s="1" t="n">
        <v>380.971710205078</v>
      </c>
      <c r="E1951" s="1" t="n">
        <v>15.356556892395</v>
      </c>
      <c r="F1951" s="1" t="n">
        <v>396.001525878906</v>
      </c>
      <c r="H1951" s="1" t="n">
        <v>10.5288019180298</v>
      </c>
      <c r="I1951" s="1" t="n">
        <v>366.203002929687</v>
      </c>
      <c r="J1951" s="1" t="n">
        <v>12.9669933319092</v>
      </c>
      <c r="K1951" s="1" t="n">
        <v>380.924987792969</v>
      </c>
      <c r="L1951" s="1" t="n">
        <v>15.3517236709595</v>
      </c>
      <c r="M1951" s="1" t="n">
        <v>396.015228271484</v>
      </c>
      <c r="O1951" s="1" t="n">
        <f aca="false">SQRT((A1951 - H1951)^2+(B1951 - I1951)^2)</f>
        <v>0.0111202655810393</v>
      </c>
      <c r="P1951" s="1" t="n">
        <f aca="false">SQRT((C1951 - J1951)^2+(D1951 - K1951)^2)</f>
        <v>0.0474391105103615</v>
      </c>
      <c r="Q1951" s="1" t="n">
        <f aca="false">SQRT((E1951- L1951)^2+(F1951 - M1951)^2)</f>
        <v>0.0145298173355678</v>
      </c>
    </row>
    <row r="1952" customFormat="false" ht="12.8" hidden="false" customHeight="false" outlineLevel="0" collapsed="false">
      <c r="A1952" s="1" t="n">
        <v>10.5083703994751</v>
      </c>
      <c r="B1952" s="1" t="n">
        <v>366.03173828125</v>
      </c>
      <c r="C1952" s="1" t="n">
        <v>12.9570550918579</v>
      </c>
      <c r="D1952" s="1" t="n">
        <v>380.891265869141</v>
      </c>
      <c r="E1952" s="1" t="n">
        <v>15.3684320449829</v>
      </c>
      <c r="F1952" s="1" t="n">
        <v>395.921630859375</v>
      </c>
      <c r="H1952" s="1" t="n">
        <v>10.5096435546875</v>
      </c>
      <c r="I1952" s="1" t="n">
        <v>366.042846679687</v>
      </c>
      <c r="J1952" s="1" t="n">
        <v>12.9490509033203</v>
      </c>
      <c r="K1952" s="1" t="n">
        <v>380.844482421875</v>
      </c>
      <c r="L1952" s="1" t="n">
        <v>15.3636569976807</v>
      </c>
      <c r="M1952" s="1" t="n">
        <v>395.935333251953</v>
      </c>
      <c r="O1952" s="1" t="n">
        <f aca="false">SQRT((A1952 - H1952)^2+(B1952 - I1952)^2)</f>
        <v>0.0111811198021374</v>
      </c>
      <c r="P1952" s="1" t="n">
        <f aca="false">SQRT((C1952 - J1952)^2+(D1952 - K1952)^2)</f>
        <v>0.0474632275792343</v>
      </c>
      <c r="Q1952" s="1" t="n">
        <f aca="false">SQRT((E1952- L1952)^2+(F1952 - M1952)^2)</f>
        <v>0.0145105699095586</v>
      </c>
    </row>
    <row r="1953" customFormat="false" ht="12.8" hidden="false" customHeight="false" outlineLevel="0" collapsed="false">
      <c r="A1953" s="1" t="n">
        <v>10.5083703994751</v>
      </c>
      <c r="B1953" s="1" t="n">
        <v>366.03173828125</v>
      </c>
      <c r="C1953" s="1" t="n">
        <v>12.9389524459839</v>
      </c>
      <c r="D1953" s="1" t="n">
        <v>380.811004638672</v>
      </c>
      <c r="E1953" s="1" t="n">
        <v>15.379638671875</v>
      </c>
      <c r="F1953" s="1" t="n">
        <v>395.841552734375</v>
      </c>
      <c r="H1953" s="1" t="n">
        <v>10.5096435546875</v>
      </c>
      <c r="I1953" s="1" t="n">
        <v>366.042846679687</v>
      </c>
      <c r="J1953" s="1" t="n">
        <v>12.9311532974243</v>
      </c>
      <c r="K1953" s="1" t="n">
        <v>380.764099121094</v>
      </c>
      <c r="L1953" s="1" t="n">
        <v>15.3749237060547</v>
      </c>
      <c r="M1953" s="1" t="n">
        <v>395.855224609375</v>
      </c>
      <c r="O1953" s="1" t="n">
        <f aca="false">SQRT((A1953 - H1953)^2+(B1953 - I1953)^2)</f>
        <v>0.0111811198021374</v>
      </c>
      <c r="P1953" s="1" t="n">
        <f aca="false">SQRT((C1953 - J1953)^2+(D1953 - K1953)^2)</f>
        <v>0.0475494931362661</v>
      </c>
      <c r="Q1953" s="1" t="n">
        <f aca="false">SQRT((E1953- L1953)^2+(F1953 - M1953)^2)</f>
        <v>0.0144620561713134</v>
      </c>
    </row>
    <row r="1954" customFormat="false" ht="12.8" hidden="false" customHeight="false" outlineLevel="0" collapsed="false">
      <c r="A1954" s="1" t="n">
        <v>10.4988231658936</v>
      </c>
      <c r="B1954" s="1" t="n">
        <v>365.951599121094</v>
      </c>
      <c r="C1954" s="1" t="n">
        <v>12.9208478927612</v>
      </c>
      <c r="D1954" s="1" t="n">
        <v>380.730529785156</v>
      </c>
      <c r="E1954" s="1" t="n">
        <v>15.3904447555542</v>
      </c>
      <c r="F1954" s="1" t="n">
        <v>395.761566162109</v>
      </c>
      <c r="H1954" s="1" t="n">
        <v>10.5000982284546</v>
      </c>
      <c r="I1954" s="1" t="n">
        <v>365.962646484375</v>
      </c>
      <c r="J1954" s="1" t="n">
        <v>12.9132452011108</v>
      </c>
      <c r="K1954" s="1" t="n">
        <v>380.683532714844</v>
      </c>
      <c r="L1954" s="1" t="n">
        <v>15.3857908248901</v>
      </c>
      <c r="M1954" s="1" t="n">
        <v>395.775238037109</v>
      </c>
      <c r="O1954" s="1" t="n">
        <f aca="false">SQRT((A1954 - H1954)^2+(B1954 - I1954)^2)</f>
        <v>0.0111207023158319</v>
      </c>
      <c r="P1954" s="1" t="n">
        <f aca="false">SQRT((C1954 - J1954)^2+(D1954 - K1954)^2)</f>
        <v>0.0476080406890095</v>
      </c>
      <c r="Q1954" s="1" t="n">
        <f aca="false">SQRT((E1954- L1954)^2+(F1954 - M1954)^2)</f>
        <v>0.0144422725580801</v>
      </c>
    </row>
    <row r="1955" customFormat="false" ht="12.8" hidden="false" customHeight="false" outlineLevel="0" collapsed="false">
      <c r="A1955" s="1" t="n">
        <v>10.4893112182617</v>
      </c>
      <c r="B1955" s="1" t="n">
        <v>365.87158203125</v>
      </c>
      <c r="C1955" s="1" t="n">
        <v>12.9027938842773</v>
      </c>
      <c r="D1955" s="1" t="n">
        <v>380.650238037109</v>
      </c>
      <c r="E1955" s="1" t="n">
        <v>15.4005966186523</v>
      </c>
      <c r="F1955" s="1" t="n">
        <v>395.681396484375</v>
      </c>
      <c r="H1955" s="1" t="n">
        <v>10.4905872344971</v>
      </c>
      <c r="I1955" s="1" t="n">
        <v>365.882659912109</v>
      </c>
      <c r="J1955" s="1" t="n">
        <v>12.8953838348389</v>
      </c>
      <c r="K1955" s="1" t="n">
        <v>380.603149414062</v>
      </c>
      <c r="L1955" s="1" t="n">
        <v>15.3960018157959</v>
      </c>
      <c r="M1955" s="1" t="n">
        <v>395.695068359375</v>
      </c>
      <c r="O1955" s="1" t="n">
        <f aca="false">SQRT((A1955 - H1955)^2+(B1955 - I1955)^2)</f>
        <v>0.0111511282729013</v>
      </c>
      <c r="P1955" s="1" t="n">
        <f aca="false">SQRT((C1955 - J1955)^2+(D1955 - K1955)^2)</f>
        <v>0.0476680947085252</v>
      </c>
      <c r="Q1955" s="1" t="n">
        <f aca="false">SQRT((E1955- L1955)^2+(F1955 - M1955)^2)</f>
        <v>0.0144233276085929</v>
      </c>
    </row>
    <row r="1956" customFormat="false" ht="12.8" hidden="false" customHeight="false" outlineLevel="0" collapsed="false">
      <c r="A1956" s="1" t="n">
        <v>10.4798126220703</v>
      </c>
      <c r="B1956" s="1" t="n">
        <v>365.791412353516</v>
      </c>
      <c r="C1956" s="1" t="n">
        <v>12.8847351074219</v>
      </c>
      <c r="D1956" s="1" t="n">
        <v>380.569732666016</v>
      </c>
      <c r="E1956" s="1" t="n">
        <v>15.4104118347168</v>
      </c>
      <c r="F1956" s="1" t="n">
        <v>395.601348876953</v>
      </c>
      <c r="H1956" s="1" t="n">
        <v>10.4810914993286</v>
      </c>
      <c r="I1956" s="1" t="n">
        <v>365.802459716797</v>
      </c>
      <c r="J1956" s="1" t="n">
        <v>12.8775091171265</v>
      </c>
      <c r="K1956" s="1" t="n">
        <v>380.522583007812</v>
      </c>
      <c r="L1956" s="1" t="n">
        <v>15.4058752059937</v>
      </c>
      <c r="M1956" s="1" t="n">
        <v>395.615020751953</v>
      </c>
      <c r="O1956" s="1" t="n">
        <f aca="false">SQRT((A1956 - H1956)^2+(B1956 - I1956)^2)</f>
        <v>0.0111211403418638</v>
      </c>
      <c r="P1956" s="1" t="n">
        <f aca="false">SQRT((C1956 - J1956)^2+(D1956 - K1956)^2)</f>
        <v>0.047700159376112</v>
      </c>
      <c r="Q1956" s="1" t="n">
        <f aca="false">SQRT((E1956- L1956)^2+(F1956 - M1956)^2)</f>
        <v>0.0144049007697687</v>
      </c>
    </row>
    <row r="1957" customFormat="false" ht="12.8" hidden="false" customHeight="false" outlineLevel="0" collapsed="false">
      <c r="A1957" s="1" t="n">
        <v>10.4703493118286</v>
      </c>
      <c r="B1957" s="1" t="n">
        <v>365.711395263672</v>
      </c>
      <c r="C1957" s="1" t="n">
        <v>12.8667230606079</v>
      </c>
      <c r="D1957" s="1" t="n">
        <v>380.489379882812</v>
      </c>
      <c r="E1957" s="1" t="n">
        <v>15.4196281433105</v>
      </c>
      <c r="F1957" s="1" t="n">
        <v>395.521087646484</v>
      </c>
      <c r="H1957" s="1" t="n">
        <v>10.4716272354126</v>
      </c>
      <c r="I1957" s="1" t="n">
        <v>365.722442626953</v>
      </c>
      <c r="J1957" s="1" t="n">
        <v>12.8596782684326</v>
      </c>
      <c r="K1957" s="1" t="n">
        <v>380.442138671875</v>
      </c>
      <c r="L1957" s="1" t="n">
        <v>15.415150642395</v>
      </c>
      <c r="M1957" s="1" t="n">
        <v>395.534759521484</v>
      </c>
      <c r="O1957" s="1" t="n">
        <f aca="false">SQRT((A1957 - H1957)^2+(B1957 - I1957)^2)</f>
        <v>0.011121030714346</v>
      </c>
      <c r="P1957" s="1" t="n">
        <f aca="false">SQRT((C1957 - J1957)^2+(D1957 - K1957)^2)</f>
        <v>0.0477635960495669</v>
      </c>
      <c r="Q1957" s="1" t="n">
        <f aca="false">SQRT((E1957- L1957)^2+(F1957 - M1957)^2)</f>
        <v>0.0143863887221198</v>
      </c>
    </row>
    <row r="1958" customFormat="false" ht="12.8" hidden="false" customHeight="false" outlineLevel="0" collapsed="false">
      <c r="A1958" s="1" t="n">
        <v>10.4608955383301</v>
      </c>
      <c r="B1958" s="1" t="n">
        <v>365.631195068359</v>
      </c>
      <c r="C1958" s="1" t="n">
        <v>12.8487043380737</v>
      </c>
      <c r="D1958" s="1" t="n">
        <v>380.408843994141</v>
      </c>
      <c r="E1958" s="1" t="n">
        <v>15.4285507202148</v>
      </c>
      <c r="F1958" s="1" t="n">
        <v>395.44091796875</v>
      </c>
      <c r="H1958" s="1" t="n">
        <v>10.4621734619141</v>
      </c>
      <c r="I1958" s="1" t="n">
        <v>365.642242431641</v>
      </c>
      <c r="J1958" s="1" t="n">
        <v>12.841833114624</v>
      </c>
      <c r="K1958" s="1" t="n">
        <v>380.361511230469</v>
      </c>
      <c r="L1958" s="1" t="n">
        <v>15.4241304397583</v>
      </c>
      <c r="M1958" s="1" t="n">
        <v>395.45458984375</v>
      </c>
      <c r="O1958" s="1" t="n">
        <f aca="false">SQRT((A1958 - H1958)^2+(B1958 - I1958)^2)</f>
        <v>0.0111210307153626</v>
      </c>
      <c r="P1958" s="1" t="n">
        <f aca="false">SQRT((C1958 - J1958)^2+(D1958 - K1958)^2)</f>
        <v>0.0478289057843624</v>
      </c>
      <c r="Q1958" s="1" t="n">
        <f aca="false">SQRT((E1958- L1958)^2+(F1958 - M1958)^2)</f>
        <v>0.0143686827973106</v>
      </c>
    </row>
    <row r="1959" customFormat="false" ht="12.8" hidden="false" customHeight="false" outlineLevel="0" collapsed="false">
      <c r="A1959" s="1" t="n">
        <v>10.4514751434326</v>
      </c>
      <c r="B1959" s="1" t="n">
        <v>365.551177978516</v>
      </c>
      <c r="C1959" s="1" t="n">
        <v>12.8307342529297</v>
      </c>
      <c r="D1959" s="1" t="n">
        <v>380.328521728516</v>
      </c>
      <c r="E1959" s="1" t="n">
        <v>15.4369201660156</v>
      </c>
      <c r="F1959" s="1" t="n">
        <v>395.360626220703</v>
      </c>
      <c r="H1959" s="1" t="n">
        <v>10.4527540206909</v>
      </c>
      <c r="I1959" s="1" t="n">
        <v>365.562225341797</v>
      </c>
      <c r="J1959" s="1" t="n">
        <v>12.824031829834</v>
      </c>
      <c r="K1959" s="1" t="n">
        <v>380.281097412109</v>
      </c>
      <c r="L1959" s="1" t="n">
        <v>15.4325580596924</v>
      </c>
      <c r="M1959" s="1" t="n">
        <v>395.374298095703</v>
      </c>
      <c r="O1959" s="1" t="n">
        <f aca="false">SQRT((A1959 - H1959)^2+(B1959 - I1959)^2)</f>
        <v>0.0111211403418638</v>
      </c>
      <c r="P1959" s="1" t="n">
        <f aca="false">SQRT((C1959 - J1959)^2+(D1959 - K1959)^2)</f>
        <v>0.047895597522417</v>
      </c>
      <c r="Q1959" s="1" t="n">
        <f aca="false">SQRT((E1959- L1959)^2+(F1959 - M1959)^2)</f>
        <v>0.0143508932680347</v>
      </c>
    </row>
    <row r="1960" customFormat="false" ht="12.8" hidden="false" customHeight="false" outlineLevel="0" collapsed="false">
      <c r="A1960" s="1" t="n">
        <v>10.4420642852783</v>
      </c>
      <c r="B1960" s="1" t="n">
        <v>365.471008300781</v>
      </c>
      <c r="C1960" s="1" t="n">
        <v>12.8127546310425</v>
      </c>
      <c r="D1960" s="1" t="n">
        <v>380.247955322266</v>
      </c>
      <c r="E1960" s="1" t="n">
        <v>15.4450254440308</v>
      </c>
      <c r="F1960" s="1" t="n">
        <v>395.280395507812</v>
      </c>
      <c r="H1960" s="1" t="n">
        <v>10.4433431625366</v>
      </c>
      <c r="I1960" s="1" t="n">
        <v>365.482055664062</v>
      </c>
      <c r="J1960" s="1" t="n">
        <v>12.8062143325806</v>
      </c>
      <c r="K1960" s="1" t="n">
        <v>380.200408935547</v>
      </c>
      <c r="L1960" s="1" t="n">
        <v>15.4407224655151</v>
      </c>
      <c r="M1960" s="1" t="n">
        <v>395.294006347656</v>
      </c>
      <c r="O1960" s="1" t="n">
        <f aca="false">SQRT((A1960 - H1960)^2+(B1960 - I1960)^2)</f>
        <v>0.0111211403418636</v>
      </c>
      <c r="P1960" s="1" t="n">
        <f aca="false">SQRT((C1960 - J1960)^2+(D1960 - K1960)^2)</f>
        <v>0.0479941079092703</v>
      </c>
      <c r="Q1960" s="1" t="n">
        <f aca="false">SQRT((E1960- L1960)^2+(F1960 - M1960)^2)</f>
        <v>0.0142748234793477</v>
      </c>
    </row>
    <row r="1961" customFormat="false" ht="12.8" hidden="false" customHeight="false" outlineLevel="0" collapsed="false">
      <c r="A1961" s="1" t="n">
        <v>10.4233102798462</v>
      </c>
      <c r="B1961" s="1" t="n">
        <v>365.310760498047</v>
      </c>
      <c r="C1961" s="1" t="n">
        <v>12.7948217391968</v>
      </c>
      <c r="D1961" s="1" t="n">
        <v>380.167541503906</v>
      </c>
      <c r="E1961" s="1" t="n">
        <v>15.4526128768921</v>
      </c>
      <c r="F1961" s="1" t="n">
        <v>395.199951171875</v>
      </c>
      <c r="H1961" s="1" t="n">
        <v>10.4339647293091</v>
      </c>
      <c r="I1961" s="1" t="n">
        <v>365.402008056641</v>
      </c>
      <c r="J1961" s="1" t="n">
        <v>12.7884397506714</v>
      </c>
      <c r="K1961" s="1" t="n">
        <v>380.119964599609</v>
      </c>
      <c r="L1961" s="1" t="n">
        <v>15.4483690261841</v>
      </c>
      <c r="M1961" s="1" t="n">
        <v>395.213592529297</v>
      </c>
      <c r="O1961" s="1" t="n">
        <f aca="false">SQRT((A1961 - H1961)^2+(B1961 - I1961)^2)</f>
        <v>0.0918674819657597</v>
      </c>
      <c r="P1961" s="1" t="n">
        <f aca="false">SQRT((C1961 - J1961)^2+(D1961 - K1961)^2)</f>
        <v>0.0480030374041954</v>
      </c>
      <c r="Q1961" s="1" t="n">
        <f aca="false">SQRT((E1961- L1961)^2+(F1961 - M1961)^2)</f>
        <v>0.0142862486729807</v>
      </c>
    </row>
    <row r="1962" customFormat="false" ht="12.8" hidden="false" customHeight="false" outlineLevel="0" collapsed="false">
      <c r="A1962" s="1" t="n">
        <v>10.4233102798462</v>
      </c>
      <c r="B1962" s="1" t="n">
        <v>365.310760498047</v>
      </c>
      <c r="C1962" s="1" t="n">
        <v>12.7768774032593</v>
      </c>
      <c r="D1962" s="1" t="n">
        <v>380.086944580078</v>
      </c>
      <c r="E1962" s="1" t="n">
        <v>15.4599618911743</v>
      </c>
      <c r="F1962" s="1" t="n">
        <v>395.11962890625</v>
      </c>
      <c r="H1962" s="1" t="n">
        <v>10.4152488708496</v>
      </c>
      <c r="I1962" s="1" t="n">
        <v>365.241790771484</v>
      </c>
      <c r="J1962" s="1" t="n">
        <v>12.7706451416016</v>
      </c>
      <c r="K1962" s="1" t="n">
        <v>380.039276123047</v>
      </c>
      <c r="L1962" s="1" t="n">
        <v>15.4557752609253</v>
      </c>
      <c r="M1962" s="1" t="n">
        <v>395.133270263672</v>
      </c>
      <c r="O1962" s="1" t="n">
        <f aca="false">SQRT((A1962 - H1962)^2+(B1962 - I1962)^2)</f>
        <v>0.0694392504077272</v>
      </c>
      <c r="P1962" s="1" t="n">
        <f aca="false">SQRT((C1962 - J1962)^2+(D1962 - K1962)^2)</f>
        <v>0.048074139421195</v>
      </c>
      <c r="Q1962" s="1" t="n">
        <f aca="false">SQRT((E1962- L1962)^2+(F1962 - M1962)^2)</f>
        <v>0.0142693554569325</v>
      </c>
    </row>
    <row r="1963" customFormat="false" ht="12.8" hidden="false" customHeight="false" outlineLevel="0" collapsed="false">
      <c r="A1963" s="1" t="n">
        <v>10.4139680862427</v>
      </c>
      <c r="B1963" s="1" t="n">
        <v>365.230743408203</v>
      </c>
      <c r="C1963" s="1" t="n">
        <v>12.758978843689</v>
      </c>
      <c r="D1963" s="1" t="n">
        <v>380.006500244141</v>
      </c>
      <c r="E1963" s="1" t="n">
        <v>15.4668235778809</v>
      </c>
      <c r="F1963" s="1" t="n">
        <v>395.039123535156</v>
      </c>
      <c r="H1963" s="1" t="n">
        <v>10.4152488708496</v>
      </c>
      <c r="I1963" s="1" t="n">
        <v>365.241790771484</v>
      </c>
      <c r="J1963" s="1" t="n">
        <v>12.7528944015503</v>
      </c>
      <c r="K1963" s="1" t="n">
        <v>379.958740234375</v>
      </c>
      <c r="L1963" s="1" t="n">
        <v>15.4626951217651</v>
      </c>
      <c r="M1963" s="1" t="n">
        <v>395.052734375</v>
      </c>
      <c r="O1963" s="1" t="n">
        <f aca="false">SQRT((A1963 - H1963)^2+(B1963 - I1963)^2)</f>
        <v>0.011121359839107</v>
      </c>
      <c r="P1963" s="1" t="n">
        <f aca="false">SQRT((C1963 - J1963)^2+(D1963 - K1963)^2)</f>
        <v>0.0481460171664261</v>
      </c>
      <c r="Q1963" s="1" t="n">
        <f aca="false">SQRT((E1963- L1963)^2+(F1963 - M1963)^2)</f>
        <v>0.0142231892049039</v>
      </c>
    </row>
    <row r="1964" customFormat="false" ht="12.8" hidden="false" customHeight="false" outlineLevel="0" collapsed="false">
      <c r="A1964" s="1" t="n">
        <v>10.4046297073364</v>
      </c>
      <c r="B1964" s="1" t="n">
        <v>365.150512695313</v>
      </c>
      <c r="C1964" s="1" t="n">
        <v>12.7410669326782</v>
      </c>
      <c r="D1964" s="1" t="n">
        <v>379.925903320312</v>
      </c>
      <c r="E1964" s="1" t="n">
        <v>15.4734630584717</v>
      </c>
      <c r="F1964" s="1" t="n">
        <v>394.958740234375</v>
      </c>
      <c r="H1964" s="1" t="n">
        <v>10.3966064453125</v>
      </c>
      <c r="I1964" s="1" t="n">
        <v>365.08154296875</v>
      </c>
      <c r="J1964" s="1" t="n">
        <v>12.7351217269897</v>
      </c>
      <c r="K1964" s="1" t="n">
        <v>379.878082275391</v>
      </c>
      <c r="L1964" s="1" t="n">
        <v>15.4693927764893</v>
      </c>
      <c r="M1964" s="1" t="n">
        <v>394.972320556641</v>
      </c>
      <c r="O1964" s="1" t="n">
        <f aca="false">SQRT((A1964 - H1964)^2+(B1964 - I1964)^2)</f>
        <v>0.0694348321498708</v>
      </c>
      <c r="P1964" s="1" t="n">
        <f aca="false">SQRT((C1964 - J1964)^2+(D1964 - K1964)^2)</f>
        <v>0.0481891876670646</v>
      </c>
      <c r="Q1964" s="1" t="n">
        <f aca="false">SQRT((E1964- L1964)^2+(F1964 - M1964)^2)</f>
        <v>0.0141771770203125</v>
      </c>
    </row>
    <row r="1965" customFormat="false" ht="12.8" hidden="false" customHeight="false" outlineLevel="0" collapsed="false">
      <c r="A1965" s="1" t="n">
        <v>10.3953218460083</v>
      </c>
      <c r="B1965" s="1" t="n">
        <v>365.070495605469</v>
      </c>
      <c r="C1965" s="1" t="n">
        <v>12.7232007980347</v>
      </c>
      <c r="D1965" s="1" t="n">
        <v>379.845428466797</v>
      </c>
      <c r="E1965" s="1" t="n">
        <v>15.479642868042</v>
      </c>
      <c r="F1965" s="1" t="n">
        <v>394.878112792969</v>
      </c>
      <c r="H1965" s="1" t="n">
        <v>10.3966064453125</v>
      </c>
      <c r="I1965" s="1" t="n">
        <v>365.08154296875</v>
      </c>
      <c r="J1965" s="1" t="n">
        <v>12.7173910140991</v>
      </c>
      <c r="K1965" s="1" t="n">
        <v>379.797515869141</v>
      </c>
      <c r="L1965" s="1" t="n">
        <v>15.4756317138672</v>
      </c>
      <c r="M1965" s="1" t="n">
        <v>394.891754150391</v>
      </c>
      <c r="O1965" s="1" t="n">
        <f aca="false">SQRT((A1965 - H1965)^2+(B1965 - I1965)^2)</f>
        <v>0.0111217998019761</v>
      </c>
      <c r="P1965" s="1" t="n">
        <f aca="false">SQRT((C1965 - J1965)^2+(D1965 - K1965)^2)</f>
        <v>0.0482635535732795</v>
      </c>
      <c r="Q1965" s="1" t="n">
        <f aca="false">SQRT((E1965- L1965)^2+(F1965 - M1965)^2)</f>
        <v>0.0142188603667807</v>
      </c>
    </row>
    <row r="1966" customFormat="false" ht="12.8" hidden="false" customHeight="false" outlineLevel="0" collapsed="false">
      <c r="A1966" s="1" t="n">
        <v>10.3860177993774</v>
      </c>
      <c r="B1966" s="1" t="n">
        <v>364.990264892578</v>
      </c>
      <c r="C1966" s="1" t="n">
        <v>12.7053174972534</v>
      </c>
      <c r="D1966" s="1" t="n">
        <v>379.764801025391</v>
      </c>
      <c r="E1966" s="1" t="n">
        <v>15.4855089187622</v>
      </c>
      <c r="F1966" s="1" t="n">
        <v>394.797698974609</v>
      </c>
      <c r="H1966" s="1" t="n">
        <v>10.3873023986816</v>
      </c>
      <c r="I1966" s="1" t="n">
        <v>365.001312255859</v>
      </c>
      <c r="J1966" s="1" t="n">
        <v>12.6996393203735</v>
      </c>
      <c r="K1966" s="1" t="n">
        <v>379.716796875</v>
      </c>
      <c r="L1966" s="1" t="n">
        <v>15.4815559387207</v>
      </c>
      <c r="M1966" s="1" t="n">
        <v>394.811279296875</v>
      </c>
      <c r="O1966" s="1" t="n">
        <f aca="false">SQRT((A1966 - H1966)^2+(B1966 - I1966)^2)</f>
        <v>0.0111217998019197</v>
      </c>
      <c r="P1966" s="1" t="n">
        <f aca="false">SQRT((C1966 - J1966)^2+(D1966 - K1966)^2)</f>
        <v>0.0483388058131702</v>
      </c>
      <c r="Q1966" s="1" t="n">
        <f aca="false">SQRT((E1966- L1966)^2+(F1966 - M1966)^2)</f>
        <v>0.0141439458446905</v>
      </c>
    </row>
    <row r="1967" customFormat="false" ht="12.8" hidden="false" customHeight="false" outlineLevel="0" collapsed="false">
      <c r="A1967" s="1" t="n">
        <v>10.367467880249</v>
      </c>
      <c r="B1967" s="1" t="n">
        <v>364.830017089844</v>
      </c>
      <c r="C1967" s="1" t="n">
        <v>12.687479019165</v>
      </c>
      <c r="D1967" s="1" t="n">
        <v>379.684295654297</v>
      </c>
      <c r="E1967" s="1" t="n">
        <v>15.4906625747681</v>
      </c>
      <c r="F1967" s="1" t="n">
        <v>394.717071533203</v>
      </c>
      <c r="H1967" s="1" t="n">
        <v>10.3687534332275</v>
      </c>
      <c r="I1967" s="1" t="n">
        <v>364.841094970703</v>
      </c>
      <c r="J1967" s="1" t="n">
        <v>12.6641941070557</v>
      </c>
      <c r="K1967" s="1" t="n">
        <v>379.555450439453</v>
      </c>
      <c r="L1967" s="1" t="n">
        <v>15.4867668151855</v>
      </c>
      <c r="M1967" s="1" t="n">
        <v>394.730651855469</v>
      </c>
      <c r="O1967" s="1" t="n">
        <f aca="false">SQRT((A1967 - H1967)^2+(B1967 - I1967)^2)</f>
        <v>0.0111522235804112</v>
      </c>
      <c r="P1967" s="1" t="n">
        <f aca="false">SQRT((C1967 - J1967)^2+(D1967 - K1967)^2)</f>
        <v>0.13093233565521</v>
      </c>
      <c r="Q1967" s="1" t="n">
        <f aca="false">SQRT((E1967- L1967)^2+(F1967 - M1967)^2)</f>
        <v>0.0141280605736566</v>
      </c>
    </row>
    <row r="1968" customFormat="false" ht="12.8" hidden="false" customHeight="false" outlineLevel="0" collapsed="false">
      <c r="A1968" s="1" t="n">
        <v>10.367467880249</v>
      </c>
      <c r="B1968" s="1" t="n">
        <v>364.830017089844</v>
      </c>
      <c r="C1968" s="1" t="n">
        <v>12.669623374939</v>
      </c>
      <c r="D1968" s="1" t="n">
        <v>379.603637695313</v>
      </c>
      <c r="E1968" s="1" t="n">
        <v>15.4954223632813</v>
      </c>
      <c r="F1968" s="1" t="n">
        <v>394.636596679688</v>
      </c>
      <c r="H1968" s="1" t="n">
        <v>10.3687534332275</v>
      </c>
      <c r="I1968" s="1" t="n">
        <v>364.841094970703</v>
      </c>
      <c r="J1968" s="1" t="n">
        <v>12.6641941070557</v>
      </c>
      <c r="K1968" s="1" t="n">
        <v>379.555450439453</v>
      </c>
      <c r="L1968" s="1" t="n">
        <v>15.4915838241577</v>
      </c>
      <c r="M1968" s="1" t="n">
        <v>394.650146484375</v>
      </c>
      <c r="O1968" s="1" t="n">
        <f aca="false">SQRT((A1968 - H1968)^2+(B1968 - I1968)^2)</f>
        <v>0.0111522235804112</v>
      </c>
      <c r="P1968" s="1" t="n">
        <f aca="false">SQRT((C1968 - J1968)^2+(D1968 - K1968)^2)</f>
        <v>0.0484921496436874</v>
      </c>
      <c r="Q1968" s="1" t="n">
        <f aca="false">SQRT((E1968- L1968)^2+(F1968 - M1968)^2)</f>
        <v>0.0140830248760319</v>
      </c>
    </row>
    <row r="1969" customFormat="false" ht="12.8" hidden="false" customHeight="false" outlineLevel="0" collapsed="false">
      <c r="A1969" s="1" t="n">
        <v>10.3582210540771</v>
      </c>
      <c r="B1969" s="1" t="n">
        <v>364.75</v>
      </c>
      <c r="C1969" s="1" t="n">
        <v>12.6518115997314</v>
      </c>
      <c r="D1969" s="1" t="n">
        <v>379.523071289062</v>
      </c>
      <c r="E1969" s="1" t="n">
        <v>15.4994945526123</v>
      </c>
      <c r="F1969" s="1" t="n">
        <v>394.555969238281</v>
      </c>
      <c r="H1969" s="1" t="n">
        <v>10.35950756073</v>
      </c>
      <c r="I1969" s="1" t="n">
        <v>364.761047363281</v>
      </c>
      <c r="J1969" s="1" t="n">
        <v>12.6464996337891</v>
      </c>
      <c r="K1969" s="1" t="n">
        <v>379.474884033203</v>
      </c>
      <c r="L1969" s="1" t="n">
        <v>15.4957151412964</v>
      </c>
      <c r="M1969" s="1" t="n">
        <v>394.569519042969</v>
      </c>
      <c r="O1969" s="1" t="n">
        <f aca="false">SQRT((A1969 - H1969)^2+(B1969 - I1969)^2)</f>
        <v>0.0111220202675072</v>
      </c>
      <c r="P1969" s="1" t="n">
        <f aca="false">SQRT((C1969 - J1969)^2+(D1969 - K1969)^2)</f>
        <v>0.0484791564426473</v>
      </c>
      <c r="Q1969" s="1" t="n">
        <f aca="false">SQRT((E1969- L1969)^2+(F1969 - M1969)^2)</f>
        <v>0.014067023742657</v>
      </c>
    </row>
    <row r="1970" customFormat="false" ht="12.8" hidden="false" customHeight="false" outlineLevel="0" collapsed="false">
      <c r="A1970" s="1" t="n">
        <v>10.3489770889282</v>
      </c>
      <c r="B1970" s="1" t="n">
        <v>364.669769287109</v>
      </c>
      <c r="C1970" s="1" t="n">
        <v>12.6339807510376</v>
      </c>
      <c r="D1970" s="1" t="n">
        <v>379.442413330078</v>
      </c>
      <c r="E1970" s="1" t="n">
        <v>15.5032358169556</v>
      </c>
      <c r="F1970" s="1" t="n">
        <v>394.475463867187</v>
      </c>
      <c r="H1970" s="1" t="n">
        <v>10.3410444259644</v>
      </c>
      <c r="I1970" s="1" t="n">
        <v>364.600769042969</v>
      </c>
      <c r="J1970" s="1" t="n">
        <v>12.6287822723389</v>
      </c>
      <c r="K1970" s="1" t="n">
        <v>379.394104003906</v>
      </c>
      <c r="L1970" s="1" t="n">
        <v>15.4995136260986</v>
      </c>
      <c r="M1970" s="1" t="n">
        <v>394.489044189453</v>
      </c>
      <c r="O1970" s="1" t="n">
        <f aca="false">SQRT((A1970 - H1970)^2+(B1970 - I1970)^2)</f>
        <v>0.0694547394572667</v>
      </c>
      <c r="P1970" s="1" t="n">
        <f aca="false">SQRT((C1970 - J1970)^2+(D1970 - K1970)^2)</f>
        <v>0.0485882205474993</v>
      </c>
      <c r="Q1970" s="1" t="n">
        <f aca="false">SQRT((E1970- L1970)^2+(F1970 - M1970)^2)</f>
        <v>0.0140811880757615</v>
      </c>
    </row>
    <row r="1971" customFormat="false" ht="12.8" hidden="false" customHeight="false" outlineLevel="0" collapsed="false">
      <c r="A1971" s="1" t="n">
        <v>10.3397579193115</v>
      </c>
      <c r="B1971" s="1" t="n">
        <v>364.589721679687</v>
      </c>
      <c r="C1971" s="1" t="n">
        <v>12.6161937713623</v>
      </c>
      <c r="D1971" s="1" t="n">
        <v>379.36181640625</v>
      </c>
      <c r="E1971" s="1" t="n">
        <v>15.5063495635986</v>
      </c>
      <c r="F1971" s="1" t="n">
        <v>394.394836425781</v>
      </c>
      <c r="H1971" s="1" t="n">
        <v>10.3410444259644</v>
      </c>
      <c r="I1971" s="1" t="n">
        <v>364.600769042969</v>
      </c>
      <c r="J1971" s="1" t="n">
        <v>12.6111059188843</v>
      </c>
      <c r="K1971" s="1" t="n">
        <v>379.3134765625</v>
      </c>
      <c r="L1971" s="1" t="n">
        <v>15.5026836395264</v>
      </c>
      <c r="M1971" s="1" t="n">
        <v>394.408386230469</v>
      </c>
      <c r="O1971" s="1" t="n">
        <f aca="false">SQRT((A1971 - H1971)^2+(B1971 - I1971)^2)</f>
        <v>0.0111220202684671</v>
      </c>
      <c r="P1971" s="1" t="n">
        <f aca="false">SQRT((C1971 - J1971)^2+(D1971 - K1971)^2)</f>
        <v>0.0486068589461641</v>
      </c>
      <c r="Q1971" s="1" t="n">
        <f aca="false">SQRT((E1971- L1971)^2+(F1971 - M1971)^2)</f>
        <v>0.0140369585874173</v>
      </c>
    </row>
    <row r="1972" customFormat="false" ht="12.8" hidden="false" customHeight="false" outlineLevel="0" collapsed="false">
      <c r="A1972" s="1" t="n">
        <v>10.3305377960205</v>
      </c>
      <c r="B1972" s="1" t="n">
        <v>364.509521484375</v>
      </c>
      <c r="C1972" s="1" t="n">
        <v>12.5983858108521</v>
      </c>
      <c r="D1972" s="1" t="n">
        <v>379.281127929687</v>
      </c>
      <c r="E1972" s="1" t="n">
        <v>15.5091743469238</v>
      </c>
      <c r="F1972" s="1" t="n">
        <v>394.314331054687</v>
      </c>
      <c r="H1972" s="1" t="n">
        <v>10.3318243026733</v>
      </c>
      <c r="I1972" s="1" t="n">
        <v>364.520568847656</v>
      </c>
      <c r="J1972" s="1" t="n">
        <v>12.5934019088745</v>
      </c>
      <c r="K1972" s="1" t="n">
        <v>379.232696533203</v>
      </c>
      <c r="L1972" s="1" t="n">
        <v>15.5055646896362</v>
      </c>
      <c r="M1972" s="1" t="n">
        <v>394.327880859375</v>
      </c>
      <c r="O1972" s="1" t="n">
        <f aca="false">SQRT((A1972 - H1972)^2+(B1972 - I1972)^2)</f>
        <v>0.0111220202674957</v>
      </c>
      <c r="P1972" s="1" t="n">
        <f aca="false">SQRT((C1972 - J1972)^2+(D1972 - K1972)^2)</f>
        <v>0.0486871589262562</v>
      </c>
      <c r="Q1972" s="1" t="n">
        <f aca="false">SQRT((E1972- L1972)^2+(F1972 - M1972)^2)</f>
        <v>0.0140223690158682</v>
      </c>
    </row>
    <row r="1973" customFormat="false" ht="12.8" hidden="false" customHeight="false" outlineLevel="0" collapsed="false">
      <c r="A1973" s="1" t="n">
        <v>10.321346282959</v>
      </c>
      <c r="B1973" s="1" t="n">
        <v>364.429473876953</v>
      </c>
      <c r="C1973" s="1" t="n">
        <v>12.5806198120117</v>
      </c>
      <c r="D1973" s="1" t="n">
        <v>379.200531005859</v>
      </c>
      <c r="E1973" s="1" t="n">
        <v>15.5114192962646</v>
      </c>
      <c r="F1973" s="1" t="n">
        <v>394.233673095703</v>
      </c>
      <c r="H1973" s="1" t="n">
        <v>10.3226327896118</v>
      </c>
      <c r="I1973" s="1" t="n">
        <v>364.440551757813</v>
      </c>
      <c r="J1973" s="1" t="n">
        <v>12.575737953186</v>
      </c>
      <c r="K1973" s="1" t="n">
        <v>379.152008056641</v>
      </c>
      <c r="L1973" s="1" t="n">
        <v>15.5078649520874</v>
      </c>
      <c r="M1973" s="1" t="n">
        <v>394.247222900391</v>
      </c>
      <c r="O1973" s="1" t="n">
        <f aca="false">SQRT((A1973 - H1973)^2+(B1973 - I1973)^2)</f>
        <v>0.0111523335547346</v>
      </c>
      <c r="P1973" s="1" t="n">
        <f aca="false">SQRT((C1973 - J1973)^2+(D1973 - K1973)^2)</f>
        <v>0.0487679110317658</v>
      </c>
      <c r="Q1973" s="1" t="n">
        <f aca="false">SQRT((E1973- L1973)^2+(F1973 - M1973)^2)</f>
        <v>0.0140082322087141</v>
      </c>
    </row>
    <row r="1974" customFormat="false" ht="12.8" hidden="false" customHeight="false" outlineLevel="0" collapsed="false">
      <c r="A1974" s="1" t="n">
        <v>10.3121490478516</v>
      </c>
      <c r="B1974" s="1" t="n">
        <v>364.349243164063</v>
      </c>
      <c r="C1974" s="1" t="n">
        <v>12.5628328323364</v>
      </c>
      <c r="D1974" s="1" t="n">
        <v>379.119781494141</v>
      </c>
      <c r="E1974" s="1" t="n">
        <v>15.5134038925171</v>
      </c>
      <c r="F1974" s="1" t="n">
        <v>394.153167724609</v>
      </c>
      <c r="H1974" s="1" t="n">
        <v>10.3134365081787</v>
      </c>
      <c r="I1974" s="1" t="n">
        <v>364.360290527344</v>
      </c>
      <c r="J1974" s="1" t="n">
        <v>12.5580530166626</v>
      </c>
      <c r="K1974" s="1" t="n">
        <v>379.071197509766</v>
      </c>
      <c r="L1974" s="1" t="n">
        <v>15.5099067687988</v>
      </c>
      <c r="M1974" s="1" t="n">
        <v>394.166717529297</v>
      </c>
      <c r="O1974" s="1" t="n">
        <f aca="false">SQRT((A1974 - H1974)^2+(B1974 - I1974)^2)</f>
        <v>0.0111221306212204</v>
      </c>
      <c r="P1974" s="1" t="n">
        <f aca="false">SQRT((C1974 - J1974)^2+(D1974 - K1974)^2)</f>
        <v>0.0488185433582952</v>
      </c>
      <c r="Q1974" s="1" t="n">
        <f aca="false">SQRT((E1974- L1974)^2+(F1974 - M1974)^2)</f>
        <v>0.0139938229724533</v>
      </c>
    </row>
    <row r="1975" customFormat="false" ht="12.8" hidden="false" customHeight="false" outlineLevel="0" collapsed="false">
      <c r="A1975" s="1" t="n">
        <v>10.3029804229736</v>
      </c>
      <c r="B1975" s="1" t="n">
        <v>364.269195556641</v>
      </c>
      <c r="C1975" s="1" t="n">
        <v>12.5450878143311</v>
      </c>
      <c r="D1975" s="1" t="n">
        <v>379.039184570312</v>
      </c>
      <c r="E1975" s="1" t="n">
        <v>15.5148458480835</v>
      </c>
      <c r="F1975" s="1" t="n">
        <v>394.072448730469</v>
      </c>
      <c r="H1975" s="1" t="n">
        <v>10.3042669296265</v>
      </c>
      <c r="I1975" s="1" t="n">
        <v>364.2802734375</v>
      </c>
      <c r="J1975" s="1" t="n">
        <v>12.5404100418091</v>
      </c>
      <c r="K1975" s="1" t="n">
        <v>378.990570068359</v>
      </c>
      <c r="L1975" s="1" t="n">
        <v>15.5114049911499</v>
      </c>
      <c r="M1975" s="1" t="n">
        <v>394.085998535156</v>
      </c>
      <c r="O1975" s="1" t="n">
        <f aca="false">SQRT((A1975 - H1975)^2+(B1975 - I1975)^2)</f>
        <v>0.0111523335537297</v>
      </c>
      <c r="P1975" s="1" t="n">
        <f aca="false">SQRT((C1975 - J1975)^2+(D1975 - K1975)^2)</f>
        <v>0.0488390351656022</v>
      </c>
      <c r="Q1975" s="1" t="n">
        <f aca="false">SQRT((E1975- L1975)^2+(F1975 - M1975)^2)</f>
        <v>0.0139798677924568</v>
      </c>
    </row>
    <row r="1976" customFormat="false" ht="12.8" hidden="false" customHeight="false" outlineLevel="0" collapsed="false">
      <c r="A1976" s="1" t="n">
        <v>10.2938060760498</v>
      </c>
      <c r="B1976" s="1" t="n">
        <v>364.189025878906</v>
      </c>
      <c r="C1976" s="1" t="n">
        <v>12.5273199081421</v>
      </c>
      <c r="D1976" s="1" t="n">
        <v>378.958435058594</v>
      </c>
      <c r="E1976" s="1" t="n">
        <v>15.5160541534424</v>
      </c>
      <c r="F1976" s="1" t="n">
        <v>393.991912841797</v>
      </c>
      <c r="H1976" s="1" t="n">
        <v>10.285945892334</v>
      </c>
      <c r="I1976" s="1" t="n">
        <v>364.120025634766</v>
      </c>
      <c r="J1976" s="1" t="n">
        <v>12.5227508544922</v>
      </c>
      <c r="K1976" s="1" t="n">
        <v>378.909790039062</v>
      </c>
      <c r="L1976" s="1" t="n">
        <v>15.5126695632935</v>
      </c>
      <c r="M1976" s="1" t="n">
        <v>394.005432128906</v>
      </c>
      <c r="O1976" s="1" t="n">
        <f aca="false">SQRT((A1976 - H1976)^2+(B1976 - I1976)^2)</f>
        <v>0.0694464986837038</v>
      </c>
      <c r="P1976" s="1" t="n">
        <f aca="false">SQRT((C1976 - J1976)^2+(D1976 - K1976)^2)</f>
        <v>0.0488591258264335</v>
      </c>
      <c r="Q1976" s="1" t="n">
        <f aca="false">SQRT((E1976- L1976)^2+(F1976 - M1976)^2)</f>
        <v>0.0139365194511588</v>
      </c>
    </row>
    <row r="1977" customFormat="false" ht="12.8" hidden="false" customHeight="false" outlineLevel="0" collapsed="false">
      <c r="A1977" s="1" t="n">
        <v>10.275505065918</v>
      </c>
      <c r="B1977" s="1" t="n">
        <v>364.028747558594</v>
      </c>
      <c r="C1977" s="1" t="n">
        <v>12.5095930099487</v>
      </c>
      <c r="D1977" s="1" t="n">
        <v>378.877807617187</v>
      </c>
      <c r="E1977" s="1" t="n">
        <v>15.5167512893677</v>
      </c>
      <c r="F1977" s="1" t="n">
        <v>393.911163330078</v>
      </c>
      <c r="H1977" s="1" t="n">
        <v>10.285945892334</v>
      </c>
      <c r="I1977" s="1" t="n">
        <v>364.120025634766</v>
      </c>
      <c r="J1977" s="1" t="n">
        <v>12.5051422119141</v>
      </c>
      <c r="K1977" s="1" t="n">
        <v>378.829223632812</v>
      </c>
      <c r="L1977" s="1" t="n">
        <v>15.5134210586548</v>
      </c>
      <c r="M1977" s="1" t="n">
        <v>393.924682617188</v>
      </c>
      <c r="O1977" s="1" t="n">
        <f aca="false">SQRT((A1977 - H1977)^2+(B1977 - I1977)^2)</f>
        <v>0.091873271662213</v>
      </c>
      <c r="P1977" s="1" t="n">
        <f aca="false">SQRT((C1977 - J1977)^2+(D1977 - K1977)^2)</f>
        <v>0.048787428102894</v>
      </c>
      <c r="Q1977" s="1" t="n">
        <f aca="false">SQRT((E1977- L1977)^2+(F1977 - M1977)^2)</f>
        <v>0.0139234177041332</v>
      </c>
    </row>
    <row r="1978" customFormat="false" ht="12.8" hidden="false" customHeight="false" outlineLevel="0" collapsed="false">
      <c r="A1978" s="1" t="n">
        <v>10.275505065918</v>
      </c>
      <c r="B1978" s="1" t="n">
        <v>364.028747558594</v>
      </c>
      <c r="C1978" s="1" t="n">
        <v>12.4918413162231</v>
      </c>
      <c r="D1978" s="1" t="n">
        <v>378.796997070312</v>
      </c>
      <c r="E1978" s="1" t="n">
        <v>15.5172357559204</v>
      </c>
      <c r="F1978" s="1" t="n">
        <v>393.83056640625</v>
      </c>
      <c r="H1978" s="1" t="n">
        <v>10.2767925262451</v>
      </c>
      <c r="I1978" s="1" t="n">
        <v>364.039794921875</v>
      </c>
      <c r="J1978" s="1" t="n">
        <v>12.4875249862671</v>
      </c>
      <c r="K1978" s="1" t="n">
        <v>378.748596191406</v>
      </c>
      <c r="L1978" s="1" t="n">
        <v>15.5139598846436</v>
      </c>
      <c r="M1978" s="1" t="n">
        <v>393.844055175781</v>
      </c>
      <c r="O1978" s="1" t="n">
        <f aca="false">SQRT((A1978 - H1978)^2+(B1978 - I1978)^2)</f>
        <v>0.0111221306212767</v>
      </c>
      <c r="P1978" s="1" t="n">
        <f aca="false">SQRT((C1978 - J1978)^2+(D1978 - K1978)^2)</f>
        <v>0.0485929602222279</v>
      </c>
      <c r="Q1978" s="1" t="n">
        <f aca="false">SQRT((E1978- L1978)^2+(F1978 - M1978)^2)</f>
        <v>0.0138808586219729</v>
      </c>
    </row>
    <row r="1979" customFormat="false" ht="12.8" hidden="false" customHeight="false" outlineLevel="0" collapsed="false">
      <c r="A1979" s="1" t="n">
        <v>10.2663764953613</v>
      </c>
      <c r="B1979" s="1" t="n">
        <v>363.948699951172</v>
      </c>
      <c r="C1979" s="1" t="n">
        <v>12.4741306304932</v>
      </c>
      <c r="D1979" s="1" t="n">
        <v>378.716369628906</v>
      </c>
      <c r="E1979" s="1" t="n">
        <v>15.5172357559204</v>
      </c>
      <c r="F1979" s="1" t="n">
        <v>393.749786376953</v>
      </c>
      <c r="H1979" s="1" t="n">
        <v>10.2676658630371</v>
      </c>
      <c r="I1979" s="1" t="n">
        <v>363.959747314453</v>
      </c>
      <c r="J1979" s="1" t="n">
        <v>12.469970703125</v>
      </c>
      <c r="K1979" s="1" t="n">
        <v>378.668182373047</v>
      </c>
      <c r="L1979" s="1" t="n">
        <v>15.5140132904053</v>
      </c>
      <c r="M1979" s="1" t="n">
        <v>393.763305664062</v>
      </c>
      <c r="O1979" s="1" t="n">
        <f aca="false">SQRT((A1979 - H1979)^2+(B1979 - I1979)^2)</f>
        <v>0.0111223515708814</v>
      </c>
      <c r="P1979" s="1" t="n">
        <f aca="false">SQRT((C1979 - J1979)^2+(D1979 - K1979)^2)</f>
        <v>0.048366482432907</v>
      </c>
      <c r="Q1979" s="1" t="n">
        <f aca="false">SQRT((E1979- L1979)^2+(F1979 - M1979)^2)</f>
        <v>0.0138980361177743</v>
      </c>
    </row>
    <row r="1980" customFormat="false" ht="12.8" hidden="false" customHeight="false" outlineLevel="0" collapsed="false">
      <c r="A1980" s="1" t="n">
        <v>10.2572422027588</v>
      </c>
      <c r="B1980" s="1" t="n">
        <v>363.868469238281</v>
      </c>
      <c r="C1980" s="1" t="n">
        <v>12.4563961029053</v>
      </c>
      <c r="D1980" s="1" t="n">
        <v>378.635498046875</v>
      </c>
      <c r="E1980" s="1" t="n">
        <v>15.5170383453369</v>
      </c>
      <c r="F1980" s="1" t="n">
        <v>393.669158935547</v>
      </c>
      <c r="H1980" s="1" t="n">
        <v>10.2585315704346</v>
      </c>
      <c r="I1980" s="1" t="n">
        <v>363.879516601562</v>
      </c>
      <c r="J1980" s="1" t="n">
        <v>12.452410697937</v>
      </c>
      <c r="K1980" s="1" t="n">
        <v>378.587738037109</v>
      </c>
      <c r="L1980" s="1" t="n">
        <v>15.5138721466064</v>
      </c>
      <c r="M1980" s="1" t="n">
        <v>393.682647705078</v>
      </c>
      <c r="O1980" s="1" t="n">
        <f aca="false">SQRT((A1980 - H1980)^2+(B1980 - I1980)^2)</f>
        <v>0.0111223515708249</v>
      </c>
      <c r="P1980" s="1" t="n">
        <f aca="false">SQRT((C1980 - J1980)^2+(D1980 - K1980)^2)</f>
        <v>0.0479260053166541</v>
      </c>
      <c r="Q1980" s="1" t="n">
        <f aca="false">SQRT((E1980- L1980)^2+(F1980 - M1980)^2)</f>
        <v>0.0138553858792193</v>
      </c>
    </row>
    <row r="1981" customFormat="false" ht="12.8" hidden="false" customHeight="false" outlineLevel="0" collapsed="false">
      <c r="A1981" s="1" t="n">
        <v>10.2481336593628</v>
      </c>
      <c r="B1981" s="1" t="n">
        <v>363.788482666016</v>
      </c>
      <c r="C1981" s="1" t="n">
        <v>12.4387006759644</v>
      </c>
      <c r="D1981" s="1" t="n">
        <v>378.554809570312</v>
      </c>
      <c r="E1981" s="1" t="n">
        <v>15.5163812637329</v>
      </c>
      <c r="F1981" s="1" t="n">
        <v>393.58837890625</v>
      </c>
      <c r="H1981" s="1" t="n">
        <v>10.2494239807129</v>
      </c>
      <c r="I1981" s="1" t="n">
        <v>363.799530029297</v>
      </c>
      <c r="J1981" s="1" t="n">
        <v>12.4349193572998</v>
      </c>
      <c r="K1981" s="1" t="n">
        <v>378.507598876953</v>
      </c>
      <c r="L1981" s="1" t="n">
        <v>15.5132703781128</v>
      </c>
      <c r="M1981" s="1" t="n">
        <v>393.601776123047</v>
      </c>
      <c r="O1981" s="1" t="n">
        <f aca="false">SQRT((A1981 - H1981)^2+(B1981 - I1981)^2)</f>
        <v>0.0111224621666317</v>
      </c>
      <c r="P1981" s="1" t="n">
        <f aca="false">SQRT((C1981 - J1981)^2+(D1981 - K1981)^2)</f>
        <v>0.0473618827569029</v>
      </c>
      <c r="Q1981" s="1" t="n">
        <f aca="false">SQRT((E1981- L1981)^2+(F1981 - M1981)^2)</f>
        <v>0.0137536550504532</v>
      </c>
    </row>
    <row r="1982" customFormat="false" ht="12.8" hidden="false" customHeight="false" outlineLevel="0" collapsed="false">
      <c r="A1982" s="1" t="n">
        <v>10.2390155792236</v>
      </c>
      <c r="B1982" s="1" t="n">
        <v>363.708221435547</v>
      </c>
      <c r="C1982" s="1" t="n">
        <v>12.4209785461426</v>
      </c>
      <c r="D1982" s="1" t="n">
        <v>378.473968505859</v>
      </c>
      <c r="E1982" s="1" t="n">
        <v>15.5155401229858</v>
      </c>
      <c r="F1982" s="1" t="n">
        <v>393.507720947266</v>
      </c>
      <c r="H1982" s="1" t="n">
        <v>10.2403078079224</v>
      </c>
      <c r="I1982" s="1" t="n">
        <v>363.719299316406</v>
      </c>
      <c r="J1982" s="1" t="n">
        <v>12.4174289703369</v>
      </c>
      <c r="K1982" s="1" t="n">
        <v>378.427398681641</v>
      </c>
      <c r="L1982" s="1" t="n">
        <v>15.5124845504761</v>
      </c>
      <c r="M1982" s="1" t="n">
        <v>393.521118164062</v>
      </c>
      <c r="O1982" s="1" t="n">
        <f aca="false">SQRT((A1982 - H1982)^2+(B1982 - I1982)^2)</f>
        <v>0.0111529950836962</v>
      </c>
      <c r="P1982" s="1" t="n">
        <f aca="false">SQRT((C1982 - J1982)^2+(D1982 - K1982)^2)</f>
        <v>0.0467049035551039</v>
      </c>
      <c r="Q1982" s="1" t="n">
        <f aca="false">SQRT((E1982- L1982)^2+(F1982 - M1982)^2)</f>
        <v>0.0137412496244022</v>
      </c>
    </row>
    <row r="1983" customFormat="false" ht="12.8" hidden="false" customHeight="false" outlineLevel="0" collapsed="false">
      <c r="A1983" s="1" t="n">
        <v>10.229923248291</v>
      </c>
      <c r="B1983" s="1" t="n">
        <v>363.628204345703</v>
      </c>
      <c r="C1983" s="1" t="n">
        <v>12.4032964706421</v>
      </c>
      <c r="D1983" s="1" t="n">
        <v>378.393280029297</v>
      </c>
      <c r="E1983" s="1" t="n">
        <v>15.5142650604248</v>
      </c>
      <c r="F1983" s="1" t="n">
        <v>393.426879882812</v>
      </c>
      <c r="H1983" s="1" t="n">
        <v>10.2312154769897</v>
      </c>
      <c r="I1983" s="1" t="n">
        <v>363.639251708984</v>
      </c>
      <c r="J1983" s="1" t="n">
        <v>12.400013923645</v>
      </c>
      <c r="K1983" s="1" t="n">
        <v>378.347534179687</v>
      </c>
      <c r="L1983" s="1" t="n">
        <v>15.5112638473511</v>
      </c>
      <c r="M1983" s="1" t="n">
        <v>393.440277099609</v>
      </c>
      <c r="O1983" s="1" t="n">
        <f aca="false">SQRT((A1983 - H1983)^2+(B1983 - I1983)^2)</f>
        <v>0.0111226836002547</v>
      </c>
      <c r="P1983" s="1" t="n">
        <f aca="false">SQRT((C1983 - J1983)^2+(D1983 - K1983)^2)</f>
        <v>0.0458634699006621</v>
      </c>
      <c r="Q1983" s="1" t="n">
        <f aca="false">SQRT((E1983- L1983)^2+(F1983 - M1983)^2)</f>
        <v>0.0137292642854326</v>
      </c>
    </row>
    <row r="1984" customFormat="false" ht="12.8" hidden="false" customHeight="false" outlineLevel="0" collapsed="false">
      <c r="A1984" s="1" t="n">
        <v>10.2208223342896</v>
      </c>
      <c r="B1984" s="1" t="n">
        <v>363.547973632812</v>
      </c>
      <c r="C1984" s="1" t="n">
        <v>12.3855876922607</v>
      </c>
      <c r="D1984" s="1" t="n">
        <v>378.312377929687</v>
      </c>
      <c r="E1984" s="1" t="n">
        <v>15.5128173828125</v>
      </c>
      <c r="F1984" s="1" t="n">
        <v>393.346160888672</v>
      </c>
      <c r="H1984" s="1" t="n">
        <v>10.2221155166626</v>
      </c>
      <c r="I1984" s="1" t="n">
        <v>363.559020996094</v>
      </c>
      <c r="J1984" s="1" t="n">
        <v>12.3826026916504</v>
      </c>
      <c r="K1984" s="1" t="n">
        <v>378.267639160156</v>
      </c>
      <c r="L1984" s="1" t="n">
        <v>15.5098714828491</v>
      </c>
      <c r="M1984" s="1" t="n">
        <v>393.359558105469</v>
      </c>
      <c r="O1984" s="1" t="n">
        <f aca="false">SQRT((A1984 - H1984)^2+(B1984 - I1984)^2)</f>
        <v>0.011122794439082</v>
      </c>
      <c r="P1984" s="1" t="n">
        <f aca="false">SQRT((C1984 - J1984)^2+(D1984 - K1984)^2)</f>
        <v>0.044838239570576</v>
      </c>
      <c r="Q1984" s="1" t="n">
        <f aca="false">SQRT((E1984- L1984)^2+(F1984 - M1984)^2)</f>
        <v>0.013717279048699</v>
      </c>
    </row>
    <row r="1985" customFormat="false" ht="12.8" hidden="false" customHeight="false" outlineLevel="0" collapsed="false">
      <c r="A1985" s="1" t="n">
        <v>10.211745262146</v>
      </c>
      <c r="B1985" s="1" t="n">
        <v>363.467926025391</v>
      </c>
      <c r="C1985" s="1" t="n">
        <v>12.3680200576782</v>
      </c>
      <c r="D1985" s="1" t="n">
        <v>378.231628417969</v>
      </c>
      <c r="E1985" s="1" t="n">
        <v>15.5109539031982</v>
      </c>
      <c r="F1985" s="1" t="n">
        <v>393.265289306641</v>
      </c>
      <c r="H1985" s="1" t="n">
        <v>10.2039546966553</v>
      </c>
      <c r="I1985" s="1" t="n">
        <v>363.398742675781</v>
      </c>
      <c r="J1985" s="1" t="n">
        <v>12.3653621673584</v>
      </c>
      <c r="K1985" s="1" t="n">
        <v>378.188110351562</v>
      </c>
      <c r="L1985" s="1" t="n">
        <v>15.5080633163452</v>
      </c>
      <c r="M1985" s="1" t="n">
        <v>393.278656005859</v>
      </c>
      <c r="O1985" s="1" t="n">
        <f aca="false">SQRT((A1985 - H1985)^2+(B1985 - I1985)^2)</f>
        <v>0.0696206059577508</v>
      </c>
      <c r="P1985" s="1" t="n">
        <f aca="false">SQRT((C1985 - J1985)^2+(D1985 - K1985)^2)</f>
        <v>0.0435991569271148</v>
      </c>
      <c r="Q1985" s="1" t="n">
        <f aca="false">SQRT((E1985- L1985)^2+(F1985 - M1985)^2)</f>
        <v>0.013675676960867</v>
      </c>
    </row>
    <row r="1986" customFormat="false" ht="12.8" hidden="false" customHeight="false" outlineLevel="0" collapsed="false">
      <c r="A1986" s="1" t="n">
        <v>10.2026596069336</v>
      </c>
      <c r="B1986" s="1" t="n">
        <v>363.3876953125</v>
      </c>
      <c r="C1986" s="1" t="n">
        <v>12.3506355285645</v>
      </c>
      <c r="D1986" s="1" t="n">
        <v>378.150665283203</v>
      </c>
      <c r="E1986" s="1" t="n">
        <v>15.5089282989502</v>
      </c>
      <c r="F1986" s="1" t="n">
        <v>393.184600830078</v>
      </c>
      <c r="H1986" s="1" t="n">
        <v>10.1948928833008</v>
      </c>
      <c r="I1986" s="1" t="n">
        <v>363.318695068359</v>
      </c>
      <c r="J1986" s="1" t="n">
        <v>12.3483476638794</v>
      </c>
      <c r="K1986" s="1" t="n">
        <v>378.108551025391</v>
      </c>
      <c r="L1986" s="1" t="n">
        <v>15.5060930252075</v>
      </c>
      <c r="M1986" s="1" t="n">
        <v>393.197906494141</v>
      </c>
      <c r="O1986" s="1" t="n">
        <f aca="false">SQRT((A1986 - H1986)^2+(B1986 - I1986)^2)</f>
        <v>0.0694359826567541</v>
      </c>
      <c r="P1986" s="1" t="n">
        <f aca="false">SQRT((C1986 - J1986)^2+(D1986 - K1986)^2)</f>
        <v>0.0421763563607853</v>
      </c>
      <c r="Q1986" s="1" t="n">
        <f aca="false">SQRT((E1986- L1986)^2+(F1986 - M1986)^2)</f>
        <v>0.0136043916936321</v>
      </c>
    </row>
    <row r="1987" customFormat="false" ht="12.8" hidden="false" customHeight="false" outlineLevel="0" collapsed="false">
      <c r="A1987" s="1" t="n">
        <v>10.1935968399048</v>
      </c>
      <c r="B1987" s="1" t="n">
        <v>363.307647705078</v>
      </c>
      <c r="C1987" s="1" t="n">
        <v>12.3334102630615</v>
      </c>
      <c r="D1987" s="1" t="n">
        <v>378.06982421875</v>
      </c>
      <c r="E1987" s="1" t="n">
        <v>15.5065059661865</v>
      </c>
      <c r="F1987" s="1" t="n">
        <v>393.103698730469</v>
      </c>
      <c r="H1987" s="1" t="n">
        <v>10.1948928833008</v>
      </c>
      <c r="I1987" s="1" t="n">
        <v>363.318695068359</v>
      </c>
      <c r="J1987" s="1" t="n">
        <v>12.3315258026123</v>
      </c>
      <c r="K1987" s="1" t="n">
        <v>378.029327392578</v>
      </c>
      <c r="L1987" s="1" t="n">
        <v>15.5037260055542</v>
      </c>
      <c r="M1987" s="1" t="n">
        <v>393.116973876953</v>
      </c>
      <c r="O1987" s="1" t="n">
        <f aca="false">SQRT((A1987 - H1987)^2+(B1987 - I1987)^2)</f>
        <v>0.011123127435481</v>
      </c>
      <c r="P1987" s="1" t="n">
        <f aca="false">SQRT((C1987 - J1987)^2+(D1987 - K1987)^2)</f>
        <v>0.0405406477647912</v>
      </c>
      <c r="Q1987" s="1" t="n">
        <f aca="false">SQRT((E1987- L1987)^2+(F1987 - M1987)^2)</f>
        <v>0.0135631005042985</v>
      </c>
    </row>
    <row r="1988" customFormat="false" ht="12.8" hidden="false" customHeight="false" outlineLevel="0" collapsed="false">
      <c r="A1988" s="1" t="n">
        <v>10.1845254898071</v>
      </c>
      <c r="B1988" s="1" t="n">
        <v>363.227416992187</v>
      </c>
      <c r="C1988" s="1" t="n">
        <v>12.3163299560547</v>
      </c>
      <c r="D1988" s="1" t="n">
        <v>377.98876953125</v>
      </c>
      <c r="E1988" s="1" t="n">
        <v>15.5039300918579</v>
      </c>
      <c r="F1988" s="1" t="n">
        <v>393.023010253906</v>
      </c>
      <c r="H1988" s="1" t="n">
        <v>10.1767721176147</v>
      </c>
      <c r="I1988" s="1" t="n">
        <v>363.158477783203</v>
      </c>
      <c r="J1988" s="1" t="n">
        <v>12.3148899078369</v>
      </c>
      <c r="K1988" s="1" t="n">
        <v>377.950103759766</v>
      </c>
      <c r="L1988" s="1" t="n">
        <v>15.5012044906616</v>
      </c>
      <c r="M1988" s="1" t="n">
        <v>393.036254882812</v>
      </c>
      <c r="O1988" s="1" t="n">
        <f aca="false">SQRT((A1988 - H1988)^2+(B1988 - I1988)^2)</f>
        <v>0.0693738374006394</v>
      </c>
      <c r="P1988" s="1" t="n">
        <f aca="false">SQRT((C1988 - J1988)^2+(D1988 - K1988)^2)</f>
        <v>0.0386925784010413</v>
      </c>
      <c r="Q1988" s="1" t="n">
        <f aca="false">SQRT((E1988- L1988)^2+(F1988 - M1988)^2)</f>
        <v>0.0135221705631165</v>
      </c>
    </row>
    <row r="1989" customFormat="false" ht="12.8" hidden="false" customHeight="false" outlineLevel="0" collapsed="false">
      <c r="A1989" s="1" t="n">
        <v>10.1754760742188</v>
      </c>
      <c r="B1989" s="1" t="n">
        <v>363.147399902344</v>
      </c>
      <c r="C1989" s="1" t="n">
        <v>12.2993783950806</v>
      </c>
      <c r="D1989" s="1" t="n">
        <v>377.907928466797</v>
      </c>
      <c r="E1989" s="1" t="n">
        <v>15.5009737014771</v>
      </c>
      <c r="F1989" s="1" t="n">
        <v>392.942047119141</v>
      </c>
      <c r="H1989" s="1" t="n">
        <v>10.1767721176147</v>
      </c>
      <c r="I1989" s="1" t="n">
        <v>363.158477783203</v>
      </c>
      <c r="J1989" s="1" t="n">
        <v>12.2984228134155</v>
      </c>
      <c r="K1989" s="1" t="n">
        <v>377.871246337891</v>
      </c>
      <c r="L1989" s="1" t="n">
        <v>15.4983024597168</v>
      </c>
      <c r="M1989" s="1" t="n">
        <v>392.955291748047</v>
      </c>
      <c r="O1989" s="1" t="n">
        <f aca="false">SQRT((A1989 - H1989)^2+(B1989 - I1989)^2)</f>
        <v>0.0111534377126968</v>
      </c>
      <c r="P1989" s="1" t="n">
        <f aca="false">SQRT((C1989 - J1989)^2+(D1989 - K1989)^2)</f>
        <v>0.0366945734052402</v>
      </c>
      <c r="Q1989" s="1" t="n">
        <f aca="false">SQRT((E1989- L1989)^2+(F1989 - M1989)^2)</f>
        <v>0.0135113184922389</v>
      </c>
    </row>
    <row r="1990" customFormat="false" ht="12.8" hidden="false" customHeight="false" outlineLevel="0" collapsed="false">
      <c r="A1990" s="1" t="n">
        <v>10.1664161682129</v>
      </c>
      <c r="B1990" s="1" t="n">
        <v>363.067169189453</v>
      </c>
      <c r="C1990" s="1" t="n">
        <v>12.282546043396</v>
      </c>
      <c r="D1990" s="1" t="n">
        <v>377.826782226562</v>
      </c>
      <c r="E1990" s="1" t="n">
        <v>15.4978704452515</v>
      </c>
      <c r="F1990" s="1" t="n">
        <v>392.861267089844</v>
      </c>
      <c r="H1990" s="1" t="n">
        <v>10.1586761474609</v>
      </c>
      <c r="I1990" s="1" t="n">
        <v>362.998199462891</v>
      </c>
      <c r="J1990" s="1" t="n">
        <v>12.2821178436279</v>
      </c>
      <c r="K1990" s="1" t="n">
        <v>377.792419433594</v>
      </c>
      <c r="L1990" s="1" t="n">
        <v>15.4952545166016</v>
      </c>
      <c r="M1990" s="1" t="n">
        <v>392.87451171875</v>
      </c>
      <c r="O1990" s="1" t="n">
        <f aca="false">SQRT((A1990 - H1990)^2+(B1990 - I1990)^2)</f>
        <v>0.0694026736032325</v>
      </c>
      <c r="P1990" s="1" t="n">
        <f aca="false">SQRT((C1990 - J1990)^2+(D1990 - K1990)^2)</f>
        <v>0.0343654607942886</v>
      </c>
      <c r="Q1990" s="1" t="n">
        <f aca="false">SQRT((E1990- L1990)^2+(F1990 - M1990)^2)</f>
        <v>0.0135004917525111</v>
      </c>
    </row>
    <row r="1991" customFormat="false" ht="12.8" hidden="false" customHeight="false" outlineLevel="0" collapsed="false">
      <c r="A1991" s="1" t="n">
        <v>10.1483316421509</v>
      </c>
      <c r="B1991" s="1" t="n">
        <v>362.906890869141</v>
      </c>
      <c r="C1991" s="1" t="n">
        <v>12.2658205032349</v>
      </c>
      <c r="D1991" s="1" t="n">
        <v>377.745849609375</v>
      </c>
      <c r="E1991" s="1" t="n">
        <v>15.494402885437</v>
      </c>
      <c r="F1991" s="1" t="n">
        <v>392.780334472656</v>
      </c>
      <c r="H1991" s="1" t="n">
        <v>10.1586761474609</v>
      </c>
      <c r="I1991" s="1" t="n">
        <v>362.998199462891</v>
      </c>
      <c r="J1991" s="1" t="n">
        <v>12.2659645080566</v>
      </c>
      <c r="K1991" s="1" t="n">
        <v>377.713928222656</v>
      </c>
      <c r="L1991" s="1" t="n">
        <v>15.4918432235718</v>
      </c>
      <c r="M1991" s="1" t="n">
        <v>392.793579101562</v>
      </c>
      <c r="O1991" s="1" t="n">
        <f aca="false">SQRT((A1991 - H1991)^2+(B1991 - I1991)^2)</f>
        <v>0.0918926987453909</v>
      </c>
      <c r="P1991" s="1" t="n">
        <f aca="false">SQRT((C1991 - J1991)^2+(D1991 - K1991)^2)</f>
        <v>0.0319217115369959</v>
      </c>
      <c r="Q1991" s="1" t="n">
        <f aca="false">SQRT((E1991- L1991)^2+(F1991 - M1991)^2)</f>
        <v>0.0134897021361073</v>
      </c>
    </row>
    <row r="1992" customFormat="false" ht="12.8" hidden="false" customHeight="false" outlineLevel="0" collapsed="false">
      <c r="A1992" s="1" t="n">
        <v>10.1483316421509</v>
      </c>
      <c r="B1992" s="1" t="n">
        <v>362.906890869141</v>
      </c>
      <c r="C1992" s="1" t="n">
        <v>12.249195098877</v>
      </c>
      <c r="D1992" s="1" t="n">
        <v>377.664672851562</v>
      </c>
      <c r="E1992" s="1" t="n">
        <v>15.490795135498</v>
      </c>
      <c r="F1992" s="1" t="n">
        <v>392.699523925781</v>
      </c>
      <c r="H1992" s="1" t="n">
        <v>10.1496276855469</v>
      </c>
      <c r="I1992" s="1" t="n">
        <v>362.91796875</v>
      </c>
      <c r="J1992" s="1" t="n">
        <v>12.2499523162842</v>
      </c>
      <c r="K1992" s="1" t="n">
        <v>377.635528564453</v>
      </c>
      <c r="L1992" s="1" t="n">
        <v>15.4882898330688</v>
      </c>
      <c r="M1992" s="1" t="n">
        <v>392.712768554687</v>
      </c>
      <c r="O1992" s="1" t="n">
        <f aca="false">SQRT((A1992 - H1992)^2+(B1992 - I1992)^2)</f>
        <v>0.0111534377126519</v>
      </c>
      <c r="P1992" s="1" t="n">
        <f aca="false">SQRT((C1992 - J1992)^2+(D1992 - K1992)^2)</f>
        <v>0.0291541223378831</v>
      </c>
      <c r="Q1992" s="1" t="n">
        <f aca="false">SQRT((E1992- L1992)^2+(F1992 - M1992)^2)</f>
        <v>0.0134794931328483</v>
      </c>
    </row>
    <row r="1993" customFormat="false" ht="12.8" hidden="false" customHeight="false" outlineLevel="0" collapsed="false">
      <c r="A1993" s="1" t="n">
        <v>10.1393070220947</v>
      </c>
      <c r="B1993" s="1" t="n">
        <v>362.826873779297</v>
      </c>
      <c r="C1993" s="1" t="n">
        <v>12.2326641082764</v>
      </c>
      <c r="D1993" s="1" t="n">
        <v>377.583648681641</v>
      </c>
      <c r="E1993" s="1" t="n">
        <v>15.4868364334106</v>
      </c>
      <c r="F1993" s="1" t="n">
        <v>392.618591308594</v>
      </c>
      <c r="H1993" s="1" t="n">
        <v>10.1406030654907</v>
      </c>
      <c r="I1993" s="1" t="n">
        <v>362.837921142578</v>
      </c>
      <c r="J1993" s="1" t="n">
        <v>12.2340822219849</v>
      </c>
      <c r="K1993" s="1" t="n">
        <v>377.557525634766</v>
      </c>
      <c r="L1993" s="1" t="n">
        <v>15.4843854904175</v>
      </c>
      <c r="M1993" s="1" t="n">
        <v>392.631774902344</v>
      </c>
      <c r="O1993" s="1" t="n">
        <f aca="false">SQRT((A1993 - H1993)^2+(B1993 - I1993)^2)</f>
        <v>0.0111231274355372</v>
      </c>
      <c r="P1993" s="1" t="n">
        <f aca="false">SQRT((C1993 - J1993)^2+(D1993 - K1993)^2)</f>
        <v>0.0261615103639619</v>
      </c>
      <c r="Q1993" s="1" t="n">
        <f aca="false">SQRT((E1993- L1993)^2+(F1993 - M1993)^2)</f>
        <v>0.0134094841705587</v>
      </c>
    </row>
    <row r="1994" customFormat="false" ht="12.8" hidden="false" customHeight="false" outlineLevel="0" collapsed="false">
      <c r="A1994" s="1" t="n">
        <v>10.1212539672852</v>
      </c>
      <c r="B1994" s="1" t="n">
        <v>362.666595458984</v>
      </c>
      <c r="C1994" s="1" t="n">
        <v>12.2162208557129</v>
      </c>
      <c r="D1994" s="1" t="n">
        <v>377.50244140625</v>
      </c>
      <c r="E1994" s="1" t="n">
        <v>15.4826383590698</v>
      </c>
      <c r="F1994" s="1" t="n">
        <v>392.537811279297</v>
      </c>
      <c r="H1994" s="1" t="n">
        <v>10.1315660476685</v>
      </c>
      <c r="I1994" s="1" t="n">
        <v>362.757690429687</v>
      </c>
      <c r="J1994" s="1" t="n">
        <v>12.218337059021</v>
      </c>
      <c r="K1994" s="1" t="n">
        <v>377.479522705078</v>
      </c>
      <c r="L1994" s="1" t="n">
        <v>15.4802436828613</v>
      </c>
      <c r="M1994" s="1" t="n">
        <v>392.550964355469</v>
      </c>
      <c r="O1994" s="1" t="n">
        <f aca="false">SQRT((A1994 - H1994)^2+(B1994 - I1994)^2)</f>
        <v>0.0916767838071019</v>
      </c>
      <c r="P1994" s="1" t="n">
        <f aca="false">SQRT((C1994 - J1994)^2+(D1994 - K1994)^2)</f>
        <v>0.0230161938611085</v>
      </c>
      <c r="Q1994" s="1" t="n">
        <f aca="false">SQRT((E1994- L1994)^2+(F1994 - M1994)^2)</f>
        <v>0.0133692889463012</v>
      </c>
    </row>
    <row r="1995" customFormat="false" ht="12.8" hidden="false" customHeight="false" outlineLevel="0" collapsed="false">
      <c r="A1995" s="1" t="n">
        <v>10.1212539672852</v>
      </c>
      <c r="B1995" s="1" t="n">
        <v>362.666595458984</v>
      </c>
      <c r="C1995" s="1" t="n">
        <v>12.1998643875122</v>
      </c>
      <c r="D1995" s="1" t="n">
        <v>377.421447753906</v>
      </c>
      <c r="E1995" s="1" t="n">
        <v>15.4778394699097</v>
      </c>
      <c r="F1995" s="1" t="n">
        <v>392.456939697266</v>
      </c>
      <c r="H1995" s="1" t="n">
        <v>10.1225519180298</v>
      </c>
      <c r="I1995" s="1" t="n">
        <v>362.677612304687</v>
      </c>
      <c r="J1995" s="1" t="n">
        <v>12.2027215957642</v>
      </c>
      <c r="K1995" s="1" t="n">
        <v>377.40185546875</v>
      </c>
      <c r="L1995" s="1" t="n">
        <v>15.4754972457886</v>
      </c>
      <c r="M1995" s="1" t="n">
        <v>392.470123291016</v>
      </c>
      <c r="O1995" s="1" t="n">
        <f aca="false">SQRT((A1995 - H1995)^2+(B1995 - I1995)^2)</f>
        <v>0.0110930413043206</v>
      </c>
      <c r="P1995" s="1" t="n">
        <f aca="false">SQRT((C1995 - J1995)^2+(D1995 - K1995)^2)</f>
        <v>0.0197995271819859</v>
      </c>
      <c r="Q1995" s="1" t="n">
        <f aca="false">SQRT((E1995- L1995)^2+(F1995 - M1995)^2)</f>
        <v>0.0133900395069805</v>
      </c>
    </row>
    <row r="1996" customFormat="false" ht="12.8" hidden="false" customHeight="false" outlineLevel="0" collapsed="false">
      <c r="A1996" s="1" t="n">
        <v>10.1032228469849</v>
      </c>
      <c r="B1996" s="1" t="n">
        <v>362.506286621094</v>
      </c>
      <c r="C1996" s="1" t="n">
        <v>12.1835899353027</v>
      </c>
      <c r="D1996" s="1" t="n">
        <v>377.340179443359</v>
      </c>
      <c r="E1996" s="1" t="n">
        <v>15.4726829528809</v>
      </c>
      <c r="F1996" s="1" t="n">
        <v>392.376251220703</v>
      </c>
      <c r="H1996" s="1" t="n">
        <v>10.1045207977295</v>
      </c>
      <c r="I1996" s="1" t="n">
        <v>362.517303466797</v>
      </c>
      <c r="J1996" s="1" t="n">
        <v>12.1872129440308</v>
      </c>
      <c r="K1996" s="1" t="n">
        <v>377.32421875</v>
      </c>
      <c r="L1996" s="1" t="n">
        <v>15.4703950881958</v>
      </c>
      <c r="M1996" s="1" t="n">
        <v>392.389404296875</v>
      </c>
      <c r="O1996" s="1" t="n">
        <f aca="false">SQRT((A1996 - H1996)^2+(B1996 - I1996)^2)</f>
        <v>0.0110930413043206</v>
      </c>
      <c r="P1996" s="1" t="n">
        <f aca="false">SQRT((C1996 - J1996)^2+(D1996 - K1996)^2)</f>
        <v>0.0163667322561098</v>
      </c>
      <c r="Q1996" s="1" t="n">
        <f aca="false">SQRT((E1996- L1996)^2+(F1996 - M1996)^2)</f>
        <v>0.0133505706845611</v>
      </c>
    </row>
    <row r="1997" customFormat="false" ht="12.8" hidden="false" customHeight="false" outlineLevel="0" collapsed="false">
      <c r="A1997" s="1" t="n">
        <v>10.1032228469849</v>
      </c>
      <c r="B1997" s="1" t="n">
        <v>362.506286621094</v>
      </c>
      <c r="C1997" s="1" t="n">
        <v>12.1674032211304</v>
      </c>
      <c r="D1997" s="1" t="n">
        <v>377.259216308594</v>
      </c>
      <c r="E1997" s="1" t="n">
        <v>15.4668998718262</v>
      </c>
      <c r="F1997" s="1" t="n">
        <v>392.295501708984</v>
      </c>
      <c r="H1997" s="1" t="n">
        <v>10.1045207977295</v>
      </c>
      <c r="I1997" s="1" t="n">
        <v>362.517303466797</v>
      </c>
      <c r="J1997" s="1" t="n">
        <v>12.171820640564</v>
      </c>
      <c r="K1997" s="1" t="n">
        <v>377.246948242187</v>
      </c>
      <c r="L1997" s="1" t="n">
        <v>15.4646673202515</v>
      </c>
      <c r="M1997" s="1" t="n">
        <v>392.308624267578</v>
      </c>
      <c r="O1997" s="1" t="n">
        <f aca="false">SQRT((A1997 - H1997)^2+(B1997 - I1997)^2)</f>
        <v>0.0110930413043206</v>
      </c>
      <c r="P1997" s="1" t="n">
        <f aca="false">SQRT((C1997 - J1997)^2+(D1997 - K1997)^2)</f>
        <v>0.0130391352404462</v>
      </c>
      <c r="Q1997" s="1" t="n">
        <f aca="false">SQRT((E1997- L1997)^2+(F1997 - M1997)^2)</f>
        <v>0.0133111168046696</v>
      </c>
    </row>
    <row r="1998" customFormat="false" ht="12.8" hidden="false" customHeight="false" outlineLevel="0" collapsed="false">
      <c r="A1998" s="1" t="n">
        <v>10.0942049026489</v>
      </c>
      <c r="B1998" s="1" t="n">
        <v>362.426055908203</v>
      </c>
      <c r="C1998" s="1" t="n">
        <v>12.1512956619263</v>
      </c>
      <c r="D1998" s="1" t="n">
        <v>377.178131103516</v>
      </c>
      <c r="E1998" s="1" t="n">
        <v>15.460825920105</v>
      </c>
      <c r="F1998" s="1" t="n">
        <v>392.214904785156</v>
      </c>
      <c r="H1998" s="1" t="n">
        <v>10.0955028533936</v>
      </c>
      <c r="I1998" s="1" t="n">
        <v>362.437103271484</v>
      </c>
      <c r="J1998" s="1" t="n">
        <v>12.1565198898315</v>
      </c>
      <c r="K1998" s="1" t="n">
        <v>377.169647216797</v>
      </c>
      <c r="L1998" s="1" t="n">
        <v>15.4586458206177</v>
      </c>
      <c r="M1998" s="1" t="n">
        <v>392.22802734375</v>
      </c>
      <c r="O1998" s="1" t="n">
        <f aca="false">SQRT((A1998 - H1998)^2+(B1998 - I1998)^2)</f>
        <v>0.0111233498370456</v>
      </c>
      <c r="P1998" s="1" t="n">
        <f aca="false">SQRT((C1998 - J1998)^2+(D1998 - K1998)^2)</f>
        <v>0.00996337749294294</v>
      </c>
      <c r="Q1998" s="1" t="n">
        <f aca="false">SQRT((E1998- L1998)^2+(F1998 - M1998)^2)</f>
        <v>0.0133024199988909</v>
      </c>
    </row>
    <row r="1999" customFormat="false" ht="12.8" hidden="false" customHeight="false" outlineLevel="0" collapsed="false">
      <c r="A1999" s="1" t="n">
        <v>10.0852069854736</v>
      </c>
      <c r="B1999" s="1" t="n">
        <v>362.346008300781</v>
      </c>
      <c r="C1999" s="1" t="n">
        <v>12.1352806091309</v>
      </c>
      <c r="D1999" s="1" t="n">
        <v>377.097259521484</v>
      </c>
      <c r="E1999" s="1" t="n">
        <v>15.4541816711426</v>
      </c>
      <c r="F1999" s="1" t="n">
        <v>392.134216308594</v>
      </c>
      <c r="H1999" s="1" t="n">
        <v>10.0865068435669</v>
      </c>
      <c r="I1999" s="1" t="n">
        <v>362.357025146484</v>
      </c>
      <c r="J1999" s="1" t="n">
        <v>12.1413202285767</v>
      </c>
      <c r="K1999" s="1" t="n">
        <v>377.092651367187</v>
      </c>
      <c r="L1999" s="1" t="n">
        <v>15.452054977417</v>
      </c>
      <c r="M1999" s="1" t="n">
        <v>392.147338867187</v>
      </c>
      <c r="O1999" s="1" t="n">
        <f aca="false">SQRT((A1999 - H1999)^2+(B1999 - I1999)^2)</f>
        <v>0.0110932646369507</v>
      </c>
      <c r="P1999" s="1" t="n">
        <f aca="false">SQRT((C1999 - J1999)^2+(D1999 - K1999)^2)</f>
        <v>0.00759684731154502</v>
      </c>
      <c r="Q1999" s="1" t="n">
        <f aca="false">SQRT((E1999- L1999)^2+(F1999 - M1999)^2)</f>
        <v>0.013293771858638</v>
      </c>
    </row>
    <row r="2000" customFormat="false" ht="12.8" hidden="false" customHeight="false" outlineLevel="0" collapsed="false">
      <c r="A2000" s="1" t="n">
        <v>10.0761976242065</v>
      </c>
      <c r="B2000" s="1" t="n">
        <v>362.265777587891</v>
      </c>
      <c r="C2000" s="1" t="n">
        <v>12.1193408966064</v>
      </c>
      <c r="D2000" s="1" t="n">
        <v>377.016326904297</v>
      </c>
      <c r="E2000" s="1" t="n">
        <v>15.4472913742065</v>
      </c>
      <c r="F2000" s="1" t="n">
        <v>392.053741455078</v>
      </c>
      <c r="H2000" s="1" t="n">
        <v>10.0774974822998</v>
      </c>
      <c r="I2000" s="1" t="n">
        <v>362.276794433594</v>
      </c>
      <c r="J2000" s="1" t="n">
        <v>12.12619972229</v>
      </c>
      <c r="K2000" s="1" t="n">
        <v>377.015533447266</v>
      </c>
      <c r="L2000" s="1" t="n">
        <v>15.4452142715454</v>
      </c>
      <c r="M2000" s="1" t="n">
        <v>392.066864013672</v>
      </c>
      <c r="O2000" s="1" t="n">
        <f aca="false">SQRT((A2000 - H2000)^2+(B2000 - I2000)^2)</f>
        <v>0.0110932646369507</v>
      </c>
      <c r="P2000" s="1" t="n">
        <f aca="false">SQRT((C2000 - J2000)^2+(D2000 - K2000)^2)</f>
        <v>0.0069045683295925</v>
      </c>
      <c r="Q2000" s="1" t="n">
        <f aca="false">SQRT((E2000- L2000)^2+(F2000 - M2000)^2)</f>
        <v>0.0132859286283316</v>
      </c>
    </row>
    <row r="2001" customFormat="false" ht="12.8" hidden="false" customHeight="false" outlineLevel="0" collapsed="false">
      <c r="A2001" s="1" t="n">
        <v>10.0582056045532</v>
      </c>
      <c r="B2001" s="1" t="n">
        <v>362.10546875</v>
      </c>
      <c r="C2001" s="1" t="n">
        <v>12.103497505188</v>
      </c>
      <c r="D2001" s="1" t="n">
        <v>376.935699462891</v>
      </c>
      <c r="E2001" s="1" t="n">
        <v>15.439868927002</v>
      </c>
      <c r="F2001" s="1" t="n">
        <v>391.97314453125</v>
      </c>
      <c r="H2001" s="1" t="n">
        <v>10.0685091018677</v>
      </c>
      <c r="I2001" s="1" t="n">
        <v>362.196716308594</v>
      </c>
      <c r="J2001" s="1" t="n">
        <v>12.1111707687378</v>
      </c>
      <c r="K2001" s="1" t="n">
        <v>376.938781738281</v>
      </c>
      <c r="L2001" s="1" t="n">
        <v>15.4378442764282</v>
      </c>
      <c r="M2001" s="1" t="n">
        <v>391.986236572266</v>
      </c>
      <c r="O2001" s="1" t="n">
        <f aca="false">SQRT((A2001 - H2001)^2+(B2001 - I2001)^2)</f>
        <v>0.0918274414664335</v>
      </c>
      <c r="P2001" s="1" t="n">
        <f aca="false">SQRT((C2001 - J2001)^2+(D2001 - K2001)^2)</f>
        <v>0.00826918345935543</v>
      </c>
      <c r="Q2001" s="1" t="n">
        <f aca="false">SQRT((E2001- L2001)^2+(F2001 - M2001)^2)</f>
        <v>0.0132476695275514</v>
      </c>
    </row>
    <row r="2002" customFormat="false" ht="12.8" hidden="false" customHeight="false" outlineLevel="0" collapsed="false">
      <c r="A2002" s="1" t="n">
        <v>10.0582056045532</v>
      </c>
      <c r="B2002" s="1" t="n">
        <v>362.10546875</v>
      </c>
      <c r="C2002" s="1" t="n">
        <v>12.0877256393433</v>
      </c>
      <c r="D2002" s="1" t="n">
        <v>376.854949951172</v>
      </c>
      <c r="E2002" s="1" t="n">
        <v>15.4322299957275</v>
      </c>
      <c r="F2002" s="1" t="n">
        <v>391.892730712891</v>
      </c>
      <c r="H2002" s="1" t="n">
        <v>10.0595064163208</v>
      </c>
      <c r="I2002" s="1" t="n">
        <v>362.116485595703</v>
      </c>
      <c r="J2002" s="1" t="n">
        <v>12.0962085723877</v>
      </c>
      <c r="K2002" s="1" t="n">
        <v>376.861938476562</v>
      </c>
      <c r="L2002" s="1" t="n">
        <v>15.4302558898926</v>
      </c>
      <c r="M2002" s="1" t="n">
        <v>391.905822753906</v>
      </c>
      <c r="O2002" s="1" t="n">
        <f aca="false">SQRT((A2002 - H2002)^2+(B2002 - I2002)^2)</f>
        <v>0.0110933764246369</v>
      </c>
      <c r="P2002" s="1" t="n">
        <f aca="false">SQRT((C2002 - J2002)^2+(D2002 - K2002)^2)</f>
        <v>0.0109908889614281</v>
      </c>
      <c r="Q2002" s="1" t="n">
        <f aca="false">SQRT((E2002- L2002)^2+(F2002 - M2002)^2)</f>
        <v>0.0132400389646641</v>
      </c>
    </row>
    <row r="2003" customFormat="false" ht="12.8" hidden="false" customHeight="false" outlineLevel="0" collapsed="false">
      <c r="A2003" s="1" t="n">
        <v>10.0402297973633</v>
      </c>
      <c r="B2003" s="1" t="n">
        <v>361.945159912109</v>
      </c>
      <c r="C2003" s="1" t="n">
        <v>12.0720529556274</v>
      </c>
      <c r="D2003" s="1" t="n">
        <v>376.774597167969</v>
      </c>
      <c r="E2003" s="1" t="n">
        <v>15.4240913391113</v>
      </c>
      <c r="F2003" s="1" t="n">
        <v>391.812225341797</v>
      </c>
      <c r="H2003" s="1" t="n">
        <v>10.0505256652832</v>
      </c>
      <c r="I2003" s="1" t="n">
        <v>362.036407470703</v>
      </c>
      <c r="J2003" s="1" t="n">
        <v>12.0813264846802</v>
      </c>
      <c r="K2003" s="1" t="n">
        <v>376.785339355469</v>
      </c>
      <c r="L2003" s="1" t="n">
        <v>15.4221696853638</v>
      </c>
      <c r="M2003" s="1" t="n">
        <v>391.825256347656</v>
      </c>
      <c r="O2003" s="1" t="n">
        <f aca="false">SQRT((A2003 - H2003)^2+(B2003 - I2003)^2)</f>
        <v>0.0918265857232845</v>
      </c>
      <c r="P2003" s="1" t="n">
        <f aca="false">SQRT((C2003 - J2003)^2+(D2003 - K2003)^2)</f>
        <v>0.0141912978045802</v>
      </c>
      <c r="Q2003" s="1" t="n">
        <f aca="false">SQRT((E2003- L2003)^2+(F2003 - M2003)^2)</f>
        <v>0.0131719348170061</v>
      </c>
    </row>
    <row r="2004" customFormat="false" ht="12.8" hidden="false" customHeight="false" outlineLevel="0" collapsed="false">
      <c r="A2004" s="1" t="n">
        <v>10.0402297973633</v>
      </c>
      <c r="B2004" s="1" t="n">
        <v>361.945159912109</v>
      </c>
      <c r="C2004" s="1" t="n">
        <v>12.056450843811</v>
      </c>
      <c r="D2004" s="1" t="n">
        <v>376.694213867187</v>
      </c>
      <c r="E2004" s="1" t="n">
        <v>15.4157600402832</v>
      </c>
      <c r="F2004" s="1" t="n">
        <v>391.731842041016</v>
      </c>
      <c r="H2004" s="1" t="n">
        <v>10.0415306091309</v>
      </c>
      <c r="I2004" s="1" t="n">
        <v>361.956176757812</v>
      </c>
      <c r="J2004" s="1" t="n">
        <v>12.0665016174316</v>
      </c>
      <c r="K2004" s="1" t="n">
        <v>376.708648681641</v>
      </c>
      <c r="L2004" s="1" t="n">
        <v>15.4138889312744</v>
      </c>
      <c r="M2004" s="1" t="n">
        <v>391.744903564453</v>
      </c>
      <c r="O2004" s="1" t="n">
        <f aca="false">SQRT((A2004 - H2004)^2+(B2004 - I2004)^2)</f>
        <v>0.0110933764246366</v>
      </c>
      <c r="P2004" s="1" t="n">
        <f aca="false">SQRT((C2004 - J2004)^2+(D2004 - K2004)^2)</f>
        <v>0.0175892557743344</v>
      </c>
      <c r="Q2004" s="1" t="n">
        <f aca="false">SQRT((E2004- L2004)^2+(F2004 - M2004)^2)</f>
        <v>0.0131948642819018</v>
      </c>
    </row>
    <row r="2005" customFormat="false" ht="12.8" hidden="false" customHeight="false" outlineLevel="0" collapsed="false">
      <c r="A2005" s="1" t="n">
        <v>10.0222663879395</v>
      </c>
      <c r="B2005" s="1" t="n">
        <v>361.784820556641</v>
      </c>
      <c r="C2005" s="1" t="n">
        <v>12.0409498214722</v>
      </c>
      <c r="D2005" s="1" t="n">
        <v>376.614166259766</v>
      </c>
      <c r="E2005" s="1" t="n">
        <v>15.4069566726685</v>
      </c>
      <c r="F2005" s="1" t="n">
        <v>391.6513671875</v>
      </c>
      <c r="H2005" s="1" t="n">
        <v>10.0325574874878</v>
      </c>
      <c r="I2005" s="1" t="n">
        <v>361.876098632812</v>
      </c>
      <c r="J2005" s="1" t="n">
        <v>12.0517501831055</v>
      </c>
      <c r="K2005" s="1" t="n">
        <v>376.632232666016</v>
      </c>
      <c r="L2005" s="1" t="n">
        <v>15.4051361083984</v>
      </c>
      <c r="M2005" s="1" t="n">
        <v>391.664398193359</v>
      </c>
      <c r="O2005" s="1" t="n">
        <f aca="false">SQRT((A2005 - H2005)^2+(B2005 - I2005)^2)</f>
        <v>0.0918563765853281</v>
      </c>
      <c r="P2005" s="1" t="n">
        <f aca="false">SQRT((C2005 - J2005)^2+(D2005 - K2005)^2)</f>
        <v>0.0210485829974399</v>
      </c>
      <c r="Q2005" s="1" t="n">
        <f aca="false">SQRT((E2005- L2005)^2+(F2005 - M2005)^2)</f>
        <v>0.0131575669467519</v>
      </c>
    </row>
    <row r="2006" customFormat="false" ht="12.8" hidden="false" customHeight="false" outlineLevel="0" collapsed="false">
      <c r="A2006" s="1" t="n">
        <v>10.0222663879395</v>
      </c>
      <c r="B2006" s="1" t="n">
        <v>361.784820556641</v>
      </c>
      <c r="C2006" s="1" t="n">
        <v>12.0255146026611</v>
      </c>
      <c r="D2006" s="1" t="n">
        <v>376.534088134766</v>
      </c>
      <c r="E2006" s="1" t="n">
        <v>15.3979759216309</v>
      </c>
      <c r="F2006" s="1" t="n">
        <v>391.571044921875</v>
      </c>
      <c r="H2006" s="1" t="n">
        <v>10.0146007537842</v>
      </c>
      <c r="I2006" s="1" t="n">
        <v>361.715759277344</v>
      </c>
      <c r="J2006" s="1" t="n">
        <v>12.0370435714722</v>
      </c>
      <c r="K2006" s="1" t="n">
        <v>376.555694580078</v>
      </c>
      <c r="L2006" s="1" t="n">
        <v>15.3962059020996</v>
      </c>
      <c r="M2006" s="1" t="n">
        <v>391.584106445312</v>
      </c>
      <c r="O2006" s="1" t="n">
        <f aca="false">SQRT((A2006 - H2006)^2+(B2006 - I2006)^2)</f>
        <v>0.0694854103042317</v>
      </c>
      <c r="P2006" s="1" t="n">
        <f aca="false">SQRT((C2006 - J2006)^2+(D2006 - K2006)^2)</f>
        <v>0.0244899081432994</v>
      </c>
      <c r="Q2006" s="1" t="n">
        <f aca="false">SQRT((E2006- L2006)^2+(F2006 - M2006)^2)</f>
        <v>0.013180909059552</v>
      </c>
    </row>
    <row r="2007" customFormat="false" ht="12.8" hidden="false" customHeight="false" outlineLevel="0" collapsed="false">
      <c r="A2007" s="1" t="n">
        <v>10.0132999420166</v>
      </c>
      <c r="B2007" s="1" t="n">
        <v>361.704742431641</v>
      </c>
      <c r="C2007" s="1" t="n">
        <v>12.0101852416992</v>
      </c>
      <c r="D2007" s="1" t="n">
        <v>376.454406738281</v>
      </c>
      <c r="E2007" s="1" t="n">
        <v>15.3885459899902</v>
      </c>
      <c r="F2007" s="1" t="n">
        <v>391.490631103516</v>
      </c>
      <c r="H2007" s="1" t="n">
        <v>10.0146007537842</v>
      </c>
      <c r="I2007" s="1" t="n">
        <v>361.715759277344</v>
      </c>
      <c r="J2007" s="1" t="n">
        <v>12.022403717041</v>
      </c>
      <c r="K2007" s="1" t="n">
        <v>376.479339599609</v>
      </c>
      <c r="L2007" s="1" t="n">
        <v>15.3868274688721</v>
      </c>
      <c r="M2007" s="1" t="n">
        <v>391.503631591797</v>
      </c>
      <c r="O2007" s="1" t="n">
        <f aca="false">SQRT((A2007 - H2007)^2+(B2007 - I2007)^2)</f>
        <v>0.0110933764245802</v>
      </c>
      <c r="P2007" s="1" t="n">
        <f aca="false">SQRT((C2007 - J2007)^2+(D2007 - K2007)^2)</f>
        <v>0.0277657831453966</v>
      </c>
      <c r="Q2007" s="1" t="n">
        <f aca="false">SQRT((E2007- L2007)^2+(F2007 - M2007)^2)</f>
        <v>0.0131135811423457</v>
      </c>
    </row>
    <row r="2008" customFormat="false" ht="12.8" hidden="false" customHeight="false" outlineLevel="0" collapsed="false">
      <c r="A2008" s="1" t="n">
        <v>10.0043163299561</v>
      </c>
      <c r="B2008" s="1" t="n">
        <v>361.62451171875</v>
      </c>
      <c r="C2008" s="1" t="n">
        <v>11.9949188232422</v>
      </c>
      <c r="D2008" s="1" t="n">
        <v>376.374725341797</v>
      </c>
      <c r="E2008" s="1" t="n">
        <v>15.3789539337158</v>
      </c>
      <c r="F2008" s="1" t="n">
        <v>391.410369873047</v>
      </c>
      <c r="H2008" s="1" t="n">
        <v>10.0056190490723</v>
      </c>
      <c r="I2008" s="1" t="n">
        <v>361.635528564453</v>
      </c>
      <c r="J2008" s="1" t="n">
        <v>12.0077991485596</v>
      </c>
      <c r="K2008" s="1" t="n">
        <v>376.40283203125</v>
      </c>
      <c r="L2008" s="1" t="n">
        <v>15.3772850036621</v>
      </c>
      <c r="M2008" s="1" t="n">
        <v>391.42333984375</v>
      </c>
      <c r="O2008" s="1" t="n">
        <f aca="false">SQRT((A2008 - H2008)^2+(B2008 - I2008)^2)</f>
        <v>0.0110936002424672</v>
      </c>
      <c r="P2008" s="1" t="n">
        <f aca="false">SQRT((C2008 - J2008)^2+(D2008 - K2008)^2)</f>
        <v>0.0309174509345465</v>
      </c>
      <c r="Q2008" s="1" t="n">
        <f aca="false">SQRT((E2008- L2008)^2+(F2008 - M2008)^2)</f>
        <v>0.0130769058863753</v>
      </c>
    </row>
    <row r="2009" customFormat="false" ht="12.8" hidden="false" customHeight="false" outlineLevel="0" collapsed="false">
      <c r="A2009" s="1" t="n">
        <v>9.98637580871582</v>
      </c>
      <c r="B2009" s="1" t="n">
        <v>361.464202880859</v>
      </c>
      <c r="C2009" s="1" t="n">
        <v>11.9797592163086</v>
      </c>
      <c r="D2009" s="1" t="n">
        <v>376.295471191406</v>
      </c>
      <c r="E2009" s="1" t="n">
        <v>15.3689317703247</v>
      </c>
      <c r="F2009" s="1" t="n">
        <v>391.329956054687</v>
      </c>
      <c r="H2009" s="1" t="n">
        <v>9.99665832519531</v>
      </c>
      <c r="I2009" s="1" t="n">
        <v>361.555450439453</v>
      </c>
      <c r="J2009" s="1" t="n">
        <v>11.9932565689087</v>
      </c>
      <c r="K2009" s="1" t="n">
        <v>376.326568603516</v>
      </c>
      <c r="L2009" s="1" t="n">
        <v>15.3673143386841</v>
      </c>
      <c r="M2009" s="1" t="n">
        <v>391.342956542969</v>
      </c>
      <c r="O2009" s="1" t="n">
        <f aca="false">SQRT((A2009 - H2009)^2+(B2009 - I2009)^2)</f>
        <v>0.0918250896788165</v>
      </c>
      <c r="P2009" s="1" t="n">
        <f aca="false">SQRT((C2009 - J2009)^2+(D2009 - K2009)^2)</f>
        <v>0.0339002591015261</v>
      </c>
      <c r="Q2009" s="1" t="n">
        <f aca="false">SQRT((E2009- L2009)^2+(F2009 - M2009)^2)</f>
        <v>0.0131007168003185</v>
      </c>
    </row>
    <row r="2010" customFormat="false" ht="12.8" hidden="false" customHeight="false" outlineLevel="0" collapsed="false">
      <c r="A2010" s="1" t="n">
        <v>9.98637580871582</v>
      </c>
      <c r="B2010" s="1" t="n">
        <v>361.464202880859</v>
      </c>
      <c r="C2010" s="1" t="n">
        <v>11.9646615982056</v>
      </c>
      <c r="D2010" s="1" t="n">
        <v>376.216156005859</v>
      </c>
      <c r="E2010" s="1" t="n">
        <v>15.3587598800659</v>
      </c>
      <c r="F2010" s="1" t="n">
        <v>391.249755859375</v>
      </c>
      <c r="H2010" s="1" t="n">
        <v>9.98768138885498</v>
      </c>
      <c r="I2010" s="1" t="n">
        <v>361.475219726562</v>
      </c>
      <c r="J2010" s="1" t="n">
        <v>11.9787425994873</v>
      </c>
      <c r="K2010" s="1" t="n">
        <v>376.250152587891</v>
      </c>
      <c r="L2010" s="1" t="n">
        <v>15.3571920394897</v>
      </c>
      <c r="M2010" s="1" t="n">
        <v>391.262725830078</v>
      </c>
      <c r="O2010" s="1" t="n">
        <f aca="false">SQRT((A2010 - H2010)^2+(B2010 - I2010)^2)</f>
        <v>0.0110939365756132</v>
      </c>
      <c r="P2010" s="1" t="n">
        <f aca="false">SQRT((C2010 - J2010)^2+(D2010 - K2010)^2)</f>
        <v>0.036797312224629</v>
      </c>
      <c r="Q2010" s="1" t="n">
        <f aca="false">SQRT((E2010- L2010)^2+(F2010 - M2010)^2)</f>
        <v>0.0130643891594422</v>
      </c>
    </row>
    <row r="2011" customFormat="false" ht="12.8" hidden="false" customHeight="false" outlineLevel="0" collapsed="false">
      <c r="A2011" s="1" t="n">
        <v>9.96844673156738</v>
      </c>
      <c r="B2011" s="1" t="n">
        <v>361.303894042969</v>
      </c>
      <c r="C2011" s="1" t="n">
        <v>11.9496698379517</v>
      </c>
      <c r="D2011" s="1" t="n">
        <v>376.137329101562</v>
      </c>
      <c r="E2011" s="1" t="n">
        <v>15.3481731414795</v>
      </c>
      <c r="F2011" s="1" t="n">
        <v>391.169403076172</v>
      </c>
      <c r="H2011" s="1" t="n">
        <v>9.97872638702393</v>
      </c>
      <c r="I2011" s="1" t="n">
        <v>361.395141601563</v>
      </c>
      <c r="J2011" s="1" t="n">
        <v>11.964282989502</v>
      </c>
      <c r="K2011" s="1" t="n">
        <v>376.173889160156</v>
      </c>
      <c r="L2011" s="1" t="n">
        <v>15.3466577529907</v>
      </c>
      <c r="M2011" s="1" t="n">
        <v>391.182373046875</v>
      </c>
      <c r="O2011" s="1" t="n">
        <f aca="false">SQRT((A2011 - H2011)^2+(B2011 - I2011)^2)</f>
        <v>0.0918247693472578</v>
      </c>
      <c r="P2011" s="1" t="n">
        <f aca="false">SQRT((C2011 - J2011)^2+(D2011 - K2011)^2)</f>
        <v>0.0393723517538799</v>
      </c>
      <c r="Q2011" s="1" t="n">
        <f aca="false">SQRT((E2011- L2011)^2+(F2011 - M2011)^2)</f>
        <v>0.0130581982795851</v>
      </c>
    </row>
    <row r="2012" customFormat="false" ht="12.8" hidden="false" customHeight="false" outlineLevel="0" collapsed="false">
      <c r="A2012" s="1" t="n">
        <v>9.96844673156738</v>
      </c>
      <c r="B2012" s="1" t="n">
        <v>361.303894042969</v>
      </c>
      <c r="C2012" s="1" t="n">
        <v>11.9347372055054</v>
      </c>
      <c r="D2012" s="1" t="n">
        <v>376.058502197266</v>
      </c>
      <c r="E2012" s="1" t="n">
        <v>15.3374471664429</v>
      </c>
      <c r="F2012" s="1" t="n">
        <v>391.089263916016</v>
      </c>
      <c r="H2012" s="1" t="n">
        <v>9.96975517272949</v>
      </c>
      <c r="I2012" s="1" t="n">
        <v>361.314910888672</v>
      </c>
      <c r="J2012" s="1" t="n">
        <v>11.9498443603516</v>
      </c>
      <c r="K2012" s="1" t="n">
        <v>376.097442626953</v>
      </c>
      <c r="L2012" s="1" t="n">
        <v>15.3359813690186</v>
      </c>
      <c r="M2012" s="1" t="n">
        <v>391.102142333984</v>
      </c>
      <c r="O2012" s="1" t="n">
        <f aca="false">SQRT((A2012 - H2012)^2+(B2012 - I2012)^2)</f>
        <v>0.0110942736363705</v>
      </c>
      <c r="P2012" s="1" t="n">
        <f aca="false">SQRT((C2012 - J2012)^2+(D2012 - K2012)^2)</f>
        <v>0.041768207906904</v>
      </c>
      <c r="Q2012" s="1" t="n">
        <f aca="false">SQRT((E2012- L2012)^2+(F2012 - M2012)^2)</f>
        <v>0.0129615667049322</v>
      </c>
    </row>
    <row r="2013" customFormat="false" ht="12.8" hidden="false" customHeight="false" outlineLevel="0" collapsed="false">
      <c r="A2013" s="1" t="n">
        <v>9.95052909851074</v>
      </c>
      <c r="B2013" s="1" t="n">
        <v>361.143585205078</v>
      </c>
      <c r="C2013" s="1" t="n">
        <v>11.9199094772339</v>
      </c>
      <c r="D2013" s="1" t="n">
        <v>375.980102539062</v>
      </c>
      <c r="E2013" s="1" t="n">
        <v>15.3261871337891</v>
      </c>
      <c r="F2013" s="1" t="n">
        <v>391.008972167969</v>
      </c>
      <c r="H2013" s="1" t="n">
        <v>9.96080589294434</v>
      </c>
      <c r="I2013" s="1" t="n">
        <v>361.234832763672</v>
      </c>
      <c r="J2013" s="1" t="n">
        <v>11.9354562759399</v>
      </c>
      <c r="K2013" s="1" t="n">
        <v>376.021209716797</v>
      </c>
      <c r="L2013" s="1" t="n">
        <v>15.3247709274292</v>
      </c>
      <c r="M2013" s="1" t="n">
        <v>391.021881103516</v>
      </c>
      <c r="O2013" s="1" t="n">
        <f aca="false">SQRT((A2013 - H2013)^2+(B2013 - I2013)^2)</f>
        <v>0.0918244491036662</v>
      </c>
      <c r="P2013" s="1" t="n">
        <f aca="false">SQRT((C2013 - J2013)^2+(D2013 - K2013)^2)</f>
        <v>0.043948868146311</v>
      </c>
      <c r="Q2013" s="1" t="n">
        <f aca="false">SQRT((E2013- L2013)^2+(F2013 - M2013)^2)</f>
        <v>0.0129863873887852</v>
      </c>
    </row>
    <row r="2014" customFormat="false" ht="12.8" hidden="false" customHeight="false" outlineLevel="0" collapsed="false">
      <c r="A2014" s="1" t="n">
        <v>9.95052909851074</v>
      </c>
      <c r="B2014" s="1" t="n">
        <v>361.143585205078</v>
      </c>
      <c r="C2014" s="1" t="n">
        <v>11.9051380157471</v>
      </c>
      <c r="D2014" s="1" t="n">
        <v>375.901794433594</v>
      </c>
      <c r="E2014" s="1" t="n">
        <v>15.3146114349365</v>
      </c>
      <c r="F2014" s="1" t="n">
        <v>390.928924560547</v>
      </c>
      <c r="H2014" s="1" t="n">
        <v>9.9518404006958</v>
      </c>
      <c r="I2014" s="1" t="n">
        <v>361.154602050781</v>
      </c>
      <c r="J2014" s="1" t="n">
        <v>11.9210824966431</v>
      </c>
      <c r="K2014" s="1" t="n">
        <v>375.944763183594</v>
      </c>
      <c r="L2014" s="1" t="n">
        <v>15.3132429122925</v>
      </c>
      <c r="M2014" s="1" t="n">
        <v>390.941802978516</v>
      </c>
      <c r="O2014" s="1" t="n">
        <f aca="false">SQRT((A2014 - H2014)^2+(B2014 - I2014)^2)</f>
        <v>0.0110946114246738</v>
      </c>
      <c r="P2014" s="1" t="n">
        <f aca="false">SQRT((C2014 - J2014)^2+(D2014 - K2014)^2)</f>
        <v>0.0458316478822811</v>
      </c>
      <c r="Q2014" s="1" t="n">
        <f aca="false">SQRT((E2014- L2014)^2+(F2014 - M2014)^2)</f>
        <v>0.0129509267472365</v>
      </c>
    </row>
    <row r="2015" customFormat="false" ht="12.8" hidden="false" customHeight="false" outlineLevel="0" collapsed="false">
      <c r="A2015" s="1" t="n">
        <v>9.94158267974854</v>
      </c>
      <c r="B2015" s="1" t="n">
        <v>361.063507080078</v>
      </c>
      <c r="C2015" s="1" t="n">
        <v>11.8904695510864</v>
      </c>
      <c r="D2015" s="1" t="n">
        <v>375.823852539063</v>
      </c>
      <c r="E2015" s="1" t="n">
        <v>15.3024320602417</v>
      </c>
      <c r="F2015" s="1" t="n">
        <v>390.848846435547</v>
      </c>
      <c r="H2015" s="1" t="n">
        <v>9.94289398193359</v>
      </c>
      <c r="I2015" s="1" t="n">
        <v>361.074554443359</v>
      </c>
      <c r="J2015" s="1" t="n">
        <v>11.9067554473877</v>
      </c>
      <c r="K2015" s="1" t="n">
        <v>375.868469238281</v>
      </c>
      <c r="L2015" s="1" t="n">
        <v>15.3011093139648</v>
      </c>
      <c r="M2015" s="1" t="n">
        <v>390.861663818359</v>
      </c>
      <c r="O2015" s="1" t="n">
        <f aca="false">SQRT((A2015 - H2015)^2+(B2015 - I2015)^2)</f>
        <v>0.011124915679777</v>
      </c>
      <c r="P2015" s="1" t="n">
        <f aca="false">SQRT((C2015 - J2015)^2+(D2015 - K2015)^2)</f>
        <v>0.047496107918936</v>
      </c>
      <c r="Q2015" s="1" t="n">
        <f aca="false">SQRT((E2015- L2015)^2+(F2015 - M2015)^2)</f>
        <v>0.0128854553610693</v>
      </c>
    </row>
    <row r="2016" customFormat="false" ht="12.8" hidden="false" customHeight="false" outlineLevel="0" collapsed="false">
      <c r="A2016" s="1" t="n">
        <v>9.93262004852295</v>
      </c>
      <c r="B2016" s="1" t="n">
        <v>360.983306884766</v>
      </c>
      <c r="C2016" s="1" t="n">
        <v>11.8758506774902</v>
      </c>
      <c r="D2016" s="1" t="n">
        <v>375.745941162109</v>
      </c>
      <c r="E2016" s="1" t="n">
        <v>15.2900009155273</v>
      </c>
      <c r="F2016" s="1" t="n">
        <v>390.768981933594</v>
      </c>
      <c r="H2016" s="1" t="n">
        <v>9.93393135070801</v>
      </c>
      <c r="I2016" s="1" t="n">
        <v>360.994323730469</v>
      </c>
      <c r="J2016" s="1" t="n">
        <v>11.8924379348755</v>
      </c>
      <c r="K2016" s="1" t="n">
        <v>375.7919921875</v>
      </c>
      <c r="L2016" s="1" t="n">
        <v>15.2887229919434</v>
      </c>
      <c r="M2016" s="1" t="n">
        <v>390.78173828125</v>
      </c>
      <c r="O2016" s="1" t="n">
        <f aca="false">SQRT((A2016 - H2016)^2+(B2016 - I2016)^2)</f>
        <v>0.0110946114246174</v>
      </c>
      <c r="P2016" s="1" t="n">
        <f aca="false">SQRT((C2016 - J2016)^2+(D2016 - K2016)^2)</f>
        <v>0.0489472578101249</v>
      </c>
      <c r="Q2016" s="1" t="n">
        <f aca="false">SQRT((E2016- L2016)^2+(F2016 - M2016)^2)</f>
        <v>0.0128201986805041</v>
      </c>
    </row>
    <row r="2017" customFormat="false" ht="12.8" hidden="false" customHeight="false" outlineLevel="0" collapsed="false">
      <c r="A2017" s="1" t="n">
        <v>9.92367744445801</v>
      </c>
      <c r="B2017" s="1" t="n">
        <v>360.903228759766</v>
      </c>
      <c r="C2017" s="1" t="n">
        <v>11.8613290786743</v>
      </c>
      <c r="D2017" s="1" t="n">
        <v>375.668426513672</v>
      </c>
      <c r="E2017" s="1" t="n">
        <v>15.2770252227783</v>
      </c>
      <c r="F2017" s="1" t="n">
        <v>390.689056396484</v>
      </c>
      <c r="H2017" s="1" t="n">
        <v>9.92498970031738</v>
      </c>
      <c r="I2017" s="1" t="n">
        <v>360.914245605469</v>
      </c>
      <c r="J2017" s="1" t="n">
        <v>11.8781614303589</v>
      </c>
      <c r="K2017" s="1" t="n">
        <v>375.715606689453</v>
      </c>
      <c r="L2017" s="1" t="n">
        <v>15.2757883071899</v>
      </c>
      <c r="M2017" s="1" t="n">
        <v>390.701751708984</v>
      </c>
      <c r="O2017" s="1" t="n">
        <f aca="false">SQRT((A2017 - H2017)^2+(B2017 - I2017)^2)</f>
        <v>0.0110947241823831</v>
      </c>
      <c r="P2017" s="1" t="n">
        <f aca="false">SQRT((C2017 - J2017)^2+(D2017 - K2017)^2)</f>
        <v>0.0500928842248299</v>
      </c>
      <c r="Q2017" s="1" t="n">
        <f aca="false">SQRT((E2017- L2017)^2+(F2017 - M2017)^2)</f>
        <v>0.01275542706637</v>
      </c>
    </row>
    <row r="2018" customFormat="false" ht="12.8" hidden="false" customHeight="false" outlineLevel="0" collapsed="false">
      <c r="A2018" s="1" t="n">
        <v>9.91471767425537</v>
      </c>
      <c r="B2018" s="1" t="n">
        <v>360.822998046875</v>
      </c>
      <c r="C2018" s="1" t="n">
        <v>11.8468503952026</v>
      </c>
      <c r="D2018" s="1" t="n">
        <v>375.590942382812</v>
      </c>
      <c r="E2018" s="1" t="n">
        <v>15.2638416290283</v>
      </c>
      <c r="F2018" s="1" t="n">
        <v>390.609283447266</v>
      </c>
      <c r="H2018" s="1" t="n">
        <v>9.91602993011475</v>
      </c>
      <c r="I2018" s="1" t="n">
        <v>360.834014892578</v>
      </c>
      <c r="J2018" s="1" t="n">
        <v>11.8638887405396</v>
      </c>
      <c r="K2018" s="1" t="n">
        <v>375.639007568359</v>
      </c>
      <c r="L2018" s="1" t="n">
        <v>15.2626457214355</v>
      </c>
      <c r="M2018" s="1" t="n">
        <v>390.621978759766</v>
      </c>
      <c r="O2018" s="1" t="n">
        <f aca="false">SQRT((A2018 - H2018)^2+(B2018 - I2018)^2)</f>
        <v>0.0110947241824408</v>
      </c>
      <c r="P2018" s="1" t="n">
        <f aca="false">SQRT((C2018 - J2018)^2+(D2018 - K2018)^2)</f>
        <v>0.0509957574067624</v>
      </c>
      <c r="Q2018" s="1" t="n">
        <f aca="false">SQRT((E2018- L2018)^2+(F2018 - M2018)^2)</f>
        <v>0.0127515157704162</v>
      </c>
    </row>
    <row r="2019" customFormat="false" ht="12.8" hidden="false" customHeight="false" outlineLevel="0" collapsed="false">
      <c r="A2019" s="1" t="n">
        <v>9.89682006835938</v>
      </c>
      <c r="B2019" s="1" t="n">
        <v>360.662689208984</v>
      </c>
      <c r="C2019" s="1" t="n">
        <v>11.8324594497681</v>
      </c>
      <c r="D2019" s="1" t="n">
        <v>375.513824462891</v>
      </c>
      <c r="E2019" s="1" t="n">
        <v>15.2501621246338</v>
      </c>
      <c r="F2019" s="1" t="n">
        <v>390.529449462891</v>
      </c>
      <c r="H2019" s="1" t="n">
        <v>9.89813423156738</v>
      </c>
      <c r="I2019" s="1" t="n">
        <v>360.673706054687</v>
      </c>
      <c r="J2019" s="1" t="n">
        <v>11.8496541976929</v>
      </c>
      <c r="K2019" s="1" t="n">
        <v>375.562561035156</v>
      </c>
      <c r="L2019" s="1" t="n">
        <v>15.249002456665</v>
      </c>
      <c r="M2019" s="1" t="n">
        <v>390.542114257812</v>
      </c>
      <c r="O2019" s="1" t="n">
        <f aca="false">SQRT((A2019 - H2019)^2+(B2019 - I2019)^2)</f>
        <v>0.0110949499404557</v>
      </c>
      <c r="P2019" s="1" t="n">
        <f aca="false">SQRT((C2019 - J2019)^2+(D2019 - K2019)^2)</f>
        <v>0.0516808749184738</v>
      </c>
      <c r="Q2019" s="1" t="n">
        <f aca="false">SQRT((E2019- L2019)^2+(F2019 - M2019)^2)</f>
        <v>0.0127177773289193</v>
      </c>
    </row>
    <row r="2020" customFormat="false" ht="12.8" hidden="false" customHeight="false" outlineLevel="0" collapsed="false">
      <c r="A2020" s="1" t="n">
        <v>9.89682006835938</v>
      </c>
      <c r="B2020" s="1" t="n">
        <v>360.662689208984</v>
      </c>
      <c r="C2020" s="1" t="n">
        <v>11.8181047439575</v>
      </c>
      <c r="D2020" s="1" t="n">
        <v>375.436676025391</v>
      </c>
      <c r="E2020" s="1" t="n">
        <v>15.2363119125366</v>
      </c>
      <c r="F2020" s="1" t="n">
        <v>390.449829101562</v>
      </c>
      <c r="H2020" s="1" t="n">
        <v>9.89813423156738</v>
      </c>
      <c r="I2020" s="1" t="n">
        <v>360.673706054687</v>
      </c>
      <c r="J2020" s="1" t="n">
        <v>11.8354196548462</v>
      </c>
      <c r="K2020" s="1" t="n">
        <v>375.485900878906</v>
      </c>
      <c r="L2020" s="1" t="n">
        <v>15.235179901123</v>
      </c>
      <c r="M2020" s="1" t="n">
        <v>390.46240234375</v>
      </c>
      <c r="O2020" s="1" t="n">
        <f aca="false">SQRT((A2020 - H2020)^2+(B2020 - I2020)^2)</f>
        <v>0.0110949499404557</v>
      </c>
      <c r="P2020" s="1" t="n">
        <f aca="false">SQRT((C2020 - J2020)^2+(D2020 - K2020)^2)</f>
        <v>0.0521813409434523</v>
      </c>
      <c r="Q2020" s="1" t="n">
        <f aca="false">SQRT((E2020- L2020)^2+(F2020 - M2020)^2)</f>
        <v>0.0126240987384808</v>
      </c>
    </row>
    <row r="2021" customFormat="false" ht="12.8" hidden="false" customHeight="false" outlineLevel="0" collapsed="false">
      <c r="A2021" s="1" t="n">
        <v>9.88788414001465</v>
      </c>
      <c r="B2021" s="1" t="n">
        <v>360.582611083984</v>
      </c>
      <c r="C2021" s="1" t="n">
        <v>11.8038301467896</v>
      </c>
      <c r="D2021" s="1" t="n">
        <v>375.35986328125</v>
      </c>
      <c r="E2021" s="1" t="n">
        <v>15.2220020294189</v>
      </c>
      <c r="F2021" s="1" t="n">
        <v>390.370056152344</v>
      </c>
      <c r="H2021" s="1" t="n">
        <v>9.88919925689697</v>
      </c>
      <c r="I2021" s="1" t="n">
        <v>360.593627929688</v>
      </c>
      <c r="J2021" s="1" t="n">
        <v>11.8212203979492</v>
      </c>
      <c r="K2021" s="1" t="n">
        <v>375.409362792969</v>
      </c>
      <c r="L2021" s="1" t="n">
        <v>15.220892906189</v>
      </c>
      <c r="M2021" s="1" t="n">
        <v>390.382659912109</v>
      </c>
      <c r="O2021" s="1" t="n">
        <f aca="false">SQRT((A2021 - H2021)^2+(B2021 - I2021)^2)</f>
        <v>0.0110950629417173</v>
      </c>
      <c r="P2021" s="1" t="n">
        <f aca="false">SQRT((C2021 - J2021)^2+(D2021 - K2021)^2)</f>
        <v>0.0524654409665172</v>
      </c>
      <c r="Q2021" s="1" t="n">
        <f aca="false">SQRT((E2021- L2021)^2+(F2021 - M2021)^2)</f>
        <v>0.0126524667378708</v>
      </c>
    </row>
    <row r="2022" customFormat="false" ht="12.8" hidden="false" customHeight="false" outlineLevel="0" collapsed="false">
      <c r="A2022" s="1" t="n">
        <v>9.87907314300537</v>
      </c>
      <c r="B2022" s="1" t="n">
        <v>360.502349853516</v>
      </c>
      <c r="C2022" s="1" t="n">
        <v>11.7895832061768</v>
      </c>
      <c r="D2022" s="1" t="n">
        <v>375.283050537109</v>
      </c>
      <c r="E2022" s="1" t="n">
        <v>15.2075424194336</v>
      </c>
      <c r="F2022" s="1" t="n">
        <v>390.290496826172</v>
      </c>
      <c r="H2022" s="1" t="n">
        <v>9.88039112091064</v>
      </c>
      <c r="I2022" s="1" t="n">
        <v>360.513336181641</v>
      </c>
      <c r="J2022" s="1" t="n">
        <v>11.8070154190063</v>
      </c>
      <c r="K2022" s="1" t="n">
        <v>375.332580566406</v>
      </c>
      <c r="L2022" s="1" t="n">
        <v>15.2064542770386</v>
      </c>
      <c r="M2022" s="1" t="n">
        <v>390.303070068359</v>
      </c>
      <c r="O2022" s="1" t="n">
        <f aca="false">SQRT((A2022 - H2022)^2+(B2022 - I2022)^2)</f>
        <v>0.0110651015101058</v>
      </c>
      <c r="P2022" s="1" t="n">
        <f aca="false">SQRT((C2022 - J2022)^2+(D2022 - K2022)^2)</f>
        <v>0.0525081502844953</v>
      </c>
      <c r="Q2022" s="1" t="n">
        <f aca="false">SQRT((E2022- L2022)^2+(F2022 - M2022)^2)</f>
        <v>0.012620240606441</v>
      </c>
    </row>
    <row r="2023" customFormat="false" ht="12.8" hidden="false" customHeight="false" outlineLevel="0" collapsed="false">
      <c r="A2023" s="1" t="n">
        <v>9.87043285369873</v>
      </c>
      <c r="B2023" s="1" t="n">
        <v>360.422210693359</v>
      </c>
      <c r="C2023" s="1" t="n">
        <v>11.7754096984863</v>
      </c>
      <c r="D2023" s="1" t="n">
        <v>375.206512451172</v>
      </c>
      <c r="E2023" s="1" t="n">
        <v>15.1926555633545</v>
      </c>
      <c r="F2023" s="1" t="n">
        <v>390.210845947266</v>
      </c>
      <c r="H2023" s="1" t="n">
        <v>9.87175178527832</v>
      </c>
      <c r="I2023" s="1" t="n">
        <v>360.433227539062</v>
      </c>
      <c r="J2023" s="1" t="n">
        <v>11.7928438186646</v>
      </c>
      <c r="K2023" s="1" t="n">
        <v>375.255920410156</v>
      </c>
      <c r="L2023" s="1" t="n">
        <v>15.1915817260742</v>
      </c>
      <c r="M2023" s="1" t="n">
        <v>390.223388671875</v>
      </c>
      <c r="O2023" s="1" t="n">
        <f aca="false">SQRT((A2023 - H2023)^2+(B2023 - I2023)^2)</f>
        <v>0.0110955157498693</v>
      </c>
      <c r="P2023" s="1" t="n">
        <f aca="false">SQRT((C2023 - J2023)^2+(D2023 - K2023)^2)</f>
        <v>0.0523936537889792</v>
      </c>
      <c r="Q2023" s="1" t="n">
        <f aca="false">SQRT((E2023- L2023)^2+(F2023 - M2023)^2)</f>
        <v>0.0125886086253089</v>
      </c>
    </row>
    <row r="2024" customFormat="false" ht="12.8" hidden="false" customHeight="false" outlineLevel="0" collapsed="false">
      <c r="A2024" s="1" t="n">
        <v>9.85365104675293</v>
      </c>
      <c r="B2024" s="1" t="n">
        <v>360.261871337891</v>
      </c>
      <c r="C2024" s="1" t="n">
        <v>11.7612562179565</v>
      </c>
      <c r="D2024" s="1" t="n">
        <v>375.129913330078</v>
      </c>
      <c r="E2024" s="1" t="n">
        <v>15.1776390075684</v>
      </c>
      <c r="F2024" s="1" t="n">
        <v>390.13134765625</v>
      </c>
      <c r="H2024" s="1" t="n">
        <v>9.85497379302979</v>
      </c>
      <c r="I2024" s="1" t="n">
        <v>360.272888183594</v>
      </c>
      <c r="J2024" s="1" t="n">
        <v>11.7786626815796</v>
      </c>
      <c r="K2024" s="1" t="n">
        <v>375.179016113281</v>
      </c>
      <c r="L2024" s="1" t="n">
        <v>15.1765794754028</v>
      </c>
      <c r="M2024" s="1" t="n">
        <v>390.143859863281</v>
      </c>
      <c r="O2024" s="1" t="n">
        <f aca="false">SQRT((A2024 - H2024)^2+(B2024 - I2024)^2)</f>
        <v>0.0110959698519623</v>
      </c>
      <c r="P2024" s="1" t="n">
        <f aca="false">SQRT((C2024 - J2024)^2+(D2024 - K2024)^2)</f>
        <v>0.0520967205699576</v>
      </c>
      <c r="Q2024" s="1" t="n">
        <f aca="false">SQRT((E2024- L2024)^2+(F2024 - M2024)^2)</f>
        <v>0.0125569874252192</v>
      </c>
    </row>
    <row r="2025" customFormat="false" ht="12.8" hidden="false" customHeight="false" outlineLevel="0" collapsed="false">
      <c r="A2025" s="1" t="n">
        <v>9.85365104675293</v>
      </c>
      <c r="B2025" s="1" t="n">
        <v>360.261871337891</v>
      </c>
      <c r="C2025" s="1" t="n">
        <v>11.7471675872803</v>
      </c>
      <c r="D2025" s="1" t="n">
        <v>375.053558349609</v>
      </c>
      <c r="E2025" s="1" t="n">
        <v>15.162220954895</v>
      </c>
      <c r="F2025" s="1" t="n">
        <v>390.0517578125</v>
      </c>
      <c r="H2025" s="1" t="n">
        <v>9.85497379302979</v>
      </c>
      <c r="I2025" s="1" t="n">
        <v>360.272888183594</v>
      </c>
      <c r="J2025" s="1" t="n">
        <v>11.7645130157471</v>
      </c>
      <c r="K2025" s="1" t="n">
        <v>375.102172851562</v>
      </c>
      <c r="L2025" s="1" t="n">
        <v>15.1611776351929</v>
      </c>
      <c r="M2025" s="1" t="n">
        <v>390.064239501953</v>
      </c>
      <c r="O2025" s="1" t="n">
        <f aca="false">SQRT((A2025 - H2025)^2+(B2025 - I2025)^2)</f>
        <v>0.0110959698519623</v>
      </c>
      <c r="P2025" s="1" t="n">
        <f aca="false">SQRT((C2025 - J2025)^2+(D2025 - K2025)^2)</f>
        <v>0.0516162153672296</v>
      </c>
      <c r="Q2025" s="1" t="n">
        <f aca="false">SQRT((E2025- L2025)^2+(F2025 - M2025)^2)</f>
        <v>0.012525218066054</v>
      </c>
    </row>
    <row r="2026" customFormat="false" ht="12.8" hidden="false" customHeight="false" outlineLevel="0" collapsed="false">
      <c r="A2026" s="1" t="n">
        <v>9.8454761505127</v>
      </c>
      <c r="B2026" s="1" t="n">
        <v>360.181579589844</v>
      </c>
      <c r="C2026" s="1" t="n">
        <v>11.7330942153931</v>
      </c>
      <c r="D2026" s="1" t="n">
        <v>374.977142333984</v>
      </c>
      <c r="E2026" s="1" t="n">
        <v>15.1466875076294</v>
      </c>
      <c r="F2026" s="1" t="n">
        <v>389.972320556641</v>
      </c>
      <c r="H2026" s="1" t="n">
        <v>9.84679985046387</v>
      </c>
      <c r="I2026" s="1" t="n">
        <v>360.192596435547</v>
      </c>
      <c r="J2026" s="1" t="n">
        <v>11.7503490447998</v>
      </c>
      <c r="K2026" s="1" t="n">
        <v>375.025146484375</v>
      </c>
      <c r="L2026" s="1" t="n">
        <v>15.1456632614136</v>
      </c>
      <c r="M2026" s="1" t="n">
        <v>389.984771728516</v>
      </c>
      <c r="O2026" s="1" t="n">
        <f aca="false">SQRT((A2026 - H2026)^2+(B2026 - I2026)^2)</f>
        <v>0.0110960835795648</v>
      </c>
      <c r="P2026" s="1" t="n">
        <f aca="false">SQRT((C2026 - J2026)^2+(D2026 - K2026)^2)</f>
        <v>0.0510110536317202</v>
      </c>
      <c r="Q2026" s="1" t="n">
        <f aca="false">SQRT((E2026- L2026)^2+(F2026 - M2026)^2)</f>
        <v>0.0124932286207917</v>
      </c>
    </row>
    <row r="2027" customFormat="false" ht="12.8" hidden="false" customHeight="false" outlineLevel="0" collapsed="false">
      <c r="A2027" s="1" t="n">
        <v>9.83740043640137</v>
      </c>
      <c r="B2027" s="1" t="n">
        <v>360.101440429687</v>
      </c>
      <c r="C2027" s="1" t="n">
        <v>11.7190809249878</v>
      </c>
      <c r="D2027" s="1" t="n">
        <v>374.900970458984</v>
      </c>
      <c r="E2027" s="1" t="n">
        <v>15.1307792663574</v>
      </c>
      <c r="F2027" s="1" t="n">
        <v>389.892761230469</v>
      </c>
      <c r="H2027" s="1" t="n">
        <v>9.83872509002686</v>
      </c>
      <c r="I2027" s="1" t="n">
        <v>360.112457275391</v>
      </c>
      <c r="J2027" s="1" t="n">
        <v>11.7362146377563</v>
      </c>
      <c r="K2027" s="1" t="n">
        <v>374.948150634766</v>
      </c>
      <c r="L2027" s="1" t="n">
        <v>15.1297740936279</v>
      </c>
      <c r="M2027" s="1" t="n">
        <v>389.905181884766</v>
      </c>
      <c r="O2027" s="1" t="n">
        <f aca="false">SQRT((A2027 - H2027)^2+(B2027 - I2027)^2)</f>
        <v>0.0110961973889269</v>
      </c>
      <c r="P2027" s="1" t="n">
        <f aca="false">SQRT((C2027 - J2027)^2+(D2027 - K2027)^2)</f>
        <v>0.0501949509418845</v>
      </c>
      <c r="Q2027" s="1" t="n">
        <f aca="false">SQRT((E2027- L2027)^2+(F2027 - M2027)^2)</f>
        <v>0.0124612609868684</v>
      </c>
    </row>
    <row r="2028" customFormat="false" ht="12.8" hidden="false" customHeight="false" outlineLevel="0" collapsed="false">
      <c r="A2028" s="1" t="n">
        <v>9.82159233093262</v>
      </c>
      <c r="B2028" s="1" t="n">
        <v>359.940979003906</v>
      </c>
      <c r="C2028" s="1" t="n">
        <v>11.7050733566284</v>
      </c>
      <c r="D2028" s="1" t="n">
        <v>374.824645996094</v>
      </c>
      <c r="E2028" s="1" t="n">
        <v>15.1147689819336</v>
      </c>
      <c r="F2028" s="1" t="n">
        <v>389.813385009766</v>
      </c>
      <c r="H2028" s="1" t="n">
        <v>9.82291698455811</v>
      </c>
      <c r="I2028" s="1" t="n">
        <v>359.951995849609</v>
      </c>
      <c r="J2028" s="1" t="n">
        <v>11.7079420089722</v>
      </c>
      <c r="K2028" s="1" t="n">
        <v>374.793853759766</v>
      </c>
      <c r="L2028" s="1" t="n">
        <v>15.1137809753418</v>
      </c>
      <c r="M2028" s="1" t="n">
        <v>389.825805664062</v>
      </c>
      <c r="O2028" s="1" t="n">
        <f aca="false">SQRT((A2028 - H2028)^2+(B2028 - I2028)^2)</f>
        <v>0.0110961973878546</v>
      </c>
      <c r="P2028" s="1" t="n">
        <f aca="false">SQRT((C2028 - J2028)^2+(D2028 - K2028)^2)</f>
        <v>0.0309255716898845</v>
      </c>
      <c r="Q2028" s="1" t="n">
        <f aca="false">SQRT((E2028- L2028)^2+(F2028 - M2028)^2)</f>
        <v>0.0124598880478649</v>
      </c>
    </row>
    <row r="2029" customFormat="false" ht="12.8" hidden="false" customHeight="false" outlineLevel="0" collapsed="false">
      <c r="A2029" s="1" t="n">
        <v>9.82159233093262</v>
      </c>
      <c r="B2029" s="1" t="n">
        <v>359.940979003906</v>
      </c>
      <c r="C2029" s="1" t="n">
        <v>11.6911201477051</v>
      </c>
      <c r="D2029" s="1" t="n">
        <v>374.748596191406</v>
      </c>
      <c r="E2029" s="1" t="n">
        <v>15.0984077453613</v>
      </c>
      <c r="F2029" s="1" t="n">
        <v>389.733856201172</v>
      </c>
      <c r="H2029" s="1" t="n">
        <v>9.81516456604004</v>
      </c>
      <c r="I2029" s="1" t="n">
        <v>359.871673583984</v>
      </c>
      <c r="J2029" s="1" t="n">
        <v>11.7079420089722</v>
      </c>
      <c r="K2029" s="1" t="n">
        <v>374.793853759766</v>
      </c>
      <c r="L2029" s="1" t="n">
        <v>15.0974388122559</v>
      </c>
      <c r="M2029" s="1" t="n">
        <v>389.746276855469</v>
      </c>
      <c r="O2029" s="1" t="n">
        <f aca="false">SQRT((A2029 - H2029)^2+(B2029 - I2029)^2)</f>
        <v>0.0696028547696526</v>
      </c>
      <c r="P2029" s="1" t="n">
        <f aca="false">SQRT((C2029 - J2029)^2+(D2029 - K2029)^2)</f>
        <v>0.0482827351167027</v>
      </c>
      <c r="Q2029" s="1" t="n">
        <f aca="false">SQRT((E2029- L2029)^2+(F2029 - M2029)^2)</f>
        <v>0.0124583901258567</v>
      </c>
    </row>
    <row r="2030" customFormat="false" ht="12.8" hidden="false" customHeight="false" outlineLevel="0" collapsed="false">
      <c r="A2030" s="1" t="n">
        <v>9.81383991241455</v>
      </c>
      <c r="B2030" s="1" t="n">
        <v>359.860656738281</v>
      </c>
      <c r="C2030" s="1" t="n">
        <v>11.6771688461304</v>
      </c>
      <c r="D2030" s="1" t="n">
        <v>374.67236328125</v>
      </c>
      <c r="E2030" s="1" t="n">
        <v>15.0819540023804</v>
      </c>
      <c r="F2030" s="1" t="n">
        <v>389.654571533203</v>
      </c>
      <c r="H2030" s="1" t="n">
        <v>9.8074836730957</v>
      </c>
      <c r="I2030" s="1" t="n">
        <v>359.791473388672</v>
      </c>
      <c r="J2030" s="1" t="n">
        <v>11.6938009262085</v>
      </c>
      <c r="K2030" s="1" t="n">
        <v>374.716522216797</v>
      </c>
      <c r="L2030" s="1" t="n">
        <v>15.0810041427612</v>
      </c>
      <c r="M2030" s="1" t="n">
        <v>389.666931152344</v>
      </c>
      <c r="O2030" s="1" t="n">
        <f aca="false">SQRT((A2030 - H2030)^2+(B2030 - I2030)^2)</f>
        <v>0.0694747266378525</v>
      </c>
      <c r="P2030" s="1" t="n">
        <f aca="false">SQRT((C2030 - J2030)^2+(D2030 - K2030)^2)</f>
        <v>0.0471872618019677</v>
      </c>
      <c r="Q2030" s="1" t="n">
        <f aca="false">SQRT((E2030- L2030)^2+(F2030 - M2030)^2)</f>
        <v>0.0123960646418902</v>
      </c>
    </row>
    <row r="2031" customFormat="false" ht="12.8" hidden="false" customHeight="false" outlineLevel="0" collapsed="false">
      <c r="A2031" s="1" t="n">
        <v>9.80615997314453</v>
      </c>
      <c r="B2031" s="1" t="n">
        <v>359.780456542969</v>
      </c>
      <c r="C2031" s="1" t="n">
        <v>11.6632661819458</v>
      </c>
      <c r="D2031" s="1" t="n">
        <v>374.596405029297</v>
      </c>
      <c r="E2031" s="1" t="n">
        <v>15.0651702880859</v>
      </c>
      <c r="F2031" s="1" t="n">
        <v>389.575134277344</v>
      </c>
      <c r="H2031" s="1" t="n">
        <v>9.8074836730957</v>
      </c>
      <c r="I2031" s="1" t="n">
        <v>359.791473388672</v>
      </c>
      <c r="J2031" s="1" t="n">
        <v>11.6796855926514</v>
      </c>
      <c r="K2031" s="1" t="n">
        <v>374.639251708984</v>
      </c>
      <c r="L2031" s="1" t="n">
        <v>15.0642375946045</v>
      </c>
      <c r="M2031" s="1" t="n">
        <v>389.587463378906</v>
      </c>
      <c r="O2031" s="1" t="n">
        <f aca="false">SQRT((A2031 - H2031)^2+(B2031 - I2031)^2)</f>
        <v>0.0110960835795648</v>
      </c>
      <c r="P2031" s="1" t="n">
        <f aca="false">SQRT((C2031 - J2031)^2+(D2031 - K2031)^2)</f>
        <v>0.0458850194302945</v>
      </c>
      <c r="Q2031" s="1" t="n">
        <f aca="false">SQRT((E2031- L2031)^2+(F2031 - M2031)^2)</f>
        <v>0.0123643302470241</v>
      </c>
    </row>
    <row r="2032" customFormat="false" ht="12.8" hidden="false" customHeight="false" outlineLevel="0" collapsed="false">
      <c r="A2032" s="1" t="n">
        <v>9.79857730865479</v>
      </c>
      <c r="B2032" s="1" t="n">
        <v>359.700103759766</v>
      </c>
      <c r="C2032" s="1" t="n">
        <v>11.649359703064</v>
      </c>
      <c r="D2032" s="1" t="n">
        <v>374.520233154297</v>
      </c>
      <c r="E2032" s="1" t="n">
        <v>15.0483045578003</v>
      </c>
      <c r="F2032" s="1" t="n">
        <v>389.495849609375</v>
      </c>
      <c r="H2032" s="1" t="n">
        <v>9.79990100860596</v>
      </c>
      <c r="I2032" s="1" t="n">
        <v>359.711120605469</v>
      </c>
      <c r="J2032" s="1" t="n">
        <v>11.6655502319336</v>
      </c>
      <c r="K2032" s="1" t="n">
        <v>374.561737060547</v>
      </c>
      <c r="L2032" s="1" t="n">
        <v>15.0473899841309</v>
      </c>
      <c r="M2032" s="1" t="n">
        <v>389.508148193359</v>
      </c>
      <c r="O2032" s="1" t="n">
        <f aca="false">SQRT((A2032 - H2032)^2+(B2032 - I2032)^2)</f>
        <v>0.0110960835795083</v>
      </c>
      <c r="P2032" s="1" t="n">
        <f aca="false">SQRT((C2032 - J2032)^2+(D2032 - K2032)^2)</f>
        <v>0.0445500556574979</v>
      </c>
      <c r="Q2032" s="1" t="n">
        <f aca="false">SQRT((E2032- L2032)^2+(F2032 - M2032)^2)</f>
        <v>0.0123325428443487</v>
      </c>
    </row>
    <row r="2033" customFormat="false" ht="12.8" hidden="false" customHeight="false" outlineLevel="0" collapsed="false">
      <c r="A2033" s="1" t="n">
        <v>9.79105854034424</v>
      </c>
      <c r="B2033" s="1" t="n">
        <v>359.619964599609</v>
      </c>
      <c r="C2033" s="1" t="n">
        <v>11.635498046875</v>
      </c>
      <c r="D2033" s="1" t="n">
        <v>374.444274902344</v>
      </c>
      <c r="E2033" s="1" t="n">
        <v>15.0311279296875</v>
      </c>
      <c r="F2033" s="1" t="n">
        <v>389.416473388672</v>
      </c>
      <c r="H2033" s="1" t="n">
        <v>9.79238033294678</v>
      </c>
      <c r="I2033" s="1" t="n">
        <v>359.630981445313</v>
      </c>
      <c r="J2033" s="1" t="n">
        <v>11.6514406204224</v>
      </c>
      <c r="K2033" s="1" t="n">
        <v>374.484283447266</v>
      </c>
      <c r="L2033" s="1" t="n">
        <v>15.0302314758301</v>
      </c>
      <c r="M2033" s="1" t="n">
        <v>389.4287109375</v>
      </c>
      <c r="O2033" s="1" t="n">
        <f aca="false">SQRT((A2033 - H2033)^2+(B2033 - I2033)^2)</f>
        <v>0.0110958562062885</v>
      </c>
      <c r="P2033" s="1" t="n">
        <f aca="false">SQRT((C2033 - J2033)^2+(D2033 - K2033)^2)</f>
        <v>0.043067961619905</v>
      </c>
      <c r="Q2033" s="1" t="n">
        <f aca="false">SQRT((E2033- L2033)^2+(F2033 - M2033)^2)</f>
        <v>0.0122703394751901</v>
      </c>
    </row>
    <row r="2034" customFormat="false" ht="12.8" hidden="false" customHeight="false" outlineLevel="0" collapsed="false">
      <c r="A2034" s="1" t="n">
        <v>9.78362560272217</v>
      </c>
      <c r="B2034" s="1" t="n">
        <v>359.539611816406</v>
      </c>
      <c r="C2034" s="1" t="n">
        <v>11.6216268539429</v>
      </c>
      <c r="D2034" s="1" t="n">
        <v>374.3681640625</v>
      </c>
      <c r="E2034" s="1" t="n">
        <v>15.013876914978</v>
      </c>
      <c r="F2034" s="1" t="n">
        <v>389.337249755859</v>
      </c>
      <c r="H2034" s="1" t="n">
        <v>9.77756977081299</v>
      </c>
      <c r="I2034" s="1" t="n">
        <v>359.470428466797</v>
      </c>
      <c r="J2034" s="1" t="n">
        <v>11.6373071670532</v>
      </c>
      <c r="K2034" s="1" t="n">
        <v>374.406585693359</v>
      </c>
      <c r="L2034" s="1" t="n">
        <v>15.0129976272583</v>
      </c>
      <c r="M2034" s="1" t="n">
        <v>389.349456787109</v>
      </c>
      <c r="O2034" s="1" t="n">
        <f aca="false">SQRT((A2034 - H2034)^2+(B2034 - I2034)^2)</f>
        <v>0.0694478866722239</v>
      </c>
      <c r="P2034" s="1" t="n">
        <f aca="false">SQRT((C2034 - J2034)^2+(D2034 - K2034)^2)</f>
        <v>0.0414981196815054</v>
      </c>
      <c r="Q2034" s="1" t="n">
        <f aca="false">SQRT((E2034- L2034)^2+(F2034 - M2034)^2)</f>
        <v>0.0122386583755121</v>
      </c>
    </row>
    <row r="2035" customFormat="false" ht="12.8" hidden="false" customHeight="false" outlineLevel="0" collapsed="false">
      <c r="A2035" s="1" t="n">
        <v>9.7762508392334</v>
      </c>
      <c r="B2035" s="1" t="n">
        <v>359.459411621094</v>
      </c>
      <c r="C2035" s="1" t="n">
        <v>11.6077947616577</v>
      </c>
      <c r="D2035" s="1" t="n">
        <v>374.292175292969</v>
      </c>
      <c r="E2035" s="1" t="n">
        <v>14.9963331222534</v>
      </c>
      <c r="F2035" s="1" t="n">
        <v>389.257843017578</v>
      </c>
      <c r="H2035" s="1" t="n">
        <v>9.77027034759522</v>
      </c>
      <c r="I2035" s="1" t="n">
        <v>359.390045166016</v>
      </c>
      <c r="J2035" s="1" t="n">
        <v>11.623197555542</v>
      </c>
      <c r="K2035" s="1" t="n">
        <v>374.329010009766</v>
      </c>
      <c r="L2035" s="1" t="n">
        <v>14.9954719543457</v>
      </c>
      <c r="M2035" s="1" t="n">
        <v>389.270080566406</v>
      </c>
      <c r="O2035" s="1" t="n">
        <f aca="false">SQRT((A2035 - H2035)^2+(B2035 - I2035)^2)</f>
        <v>0.0696237845158981</v>
      </c>
      <c r="P2035" s="1" t="n">
        <f aca="false">SQRT((C2035 - J2035)^2+(D2035 - K2035)^2)</f>
        <v>0.0399254608108753</v>
      </c>
      <c r="Q2035" s="1" t="n">
        <f aca="false">SQRT((E2035- L2035)^2+(F2035 - M2035)^2)</f>
        <v>0.0122678120087983</v>
      </c>
    </row>
    <row r="2036" customFormat="false" ht="12.8" hidden="false" customHeight="false" outlineLevel="0" collapsed="false">
      <c r="A2036" s="1" t="n">
        <v>9.76895236968994</v>
      </c>
      <c r="B2036" s="1" t="n">
        <v>359.379028320313</v>
      </c>
      <c r="C2036" s="1" t="n">
        <v>11.5939512252808</v>
      </c>
      <c r="D2036" s="1" t="n">
        <v>374.216033935547</v>
      </c>
      <c r="E2036" s="1" t="n">
        <v>14.9787225723267</v>
      </c>
      <c r="F2036" s="1" t="n">
        <v>389.178649902344</v>
      </c>
      <c r="H2036" s="1" t="n">
        <v>9.77027034759522</v>
      </c>
      <c r="I2036" s="1" t="n">
        <v>359.390045166016</v>
      </c>
      <c r="J2036" s="1" t="n">
        <v>11.6090650558472</v>
      </c>
      <c r="K2036" s="1" t="n">
        <v>374.251159667969</v>
      </c>
      <c r="L2036" s="1" t="n">
        <v>14.9778804779053</v>
      </c>
      <c r="M2036" s="1" t="n">
        <v>389.190856933594</v>
      </c>
      <c r="O2036" s="1" t="n">
        <f aca="false">SQRT((A2036 - H2036)^2+(B2036 - I2036)^2)</f>
        <v>0.0110954024263551</v>
      </c>
      <c r="P2036" s="1" t="n">
        <f aca="false">SQRT((C2036 - J2036)^2+(D2036 - K2036)^2)</f>
        <v>0.0382393116121481</v>
      </c>
      <c r="Q2036" s="1" t="n">
        <f aca="false">SQRT((E2036- L2036)^2+(F2036 - M2036)^2)</f>
        <v>0.0122360424546921</v>
      </c>
    </row>
    <row r="2037" customFormat="false" ht="12.8" hidden="false" customHeight="false" outlineLevel="0" collapsed="false">
      <c r="A2037" s="1" t="n">
        <v>9.76170635223389</v>
      </c>
      <c r="B2037" s="1" t="n">
        <v>359.298828125</v>
      </c>
      <c r="C2037" s="1" t="n">
        <v>11.5801439285278</v>
      </c>
      <c r="D2037" s="1" t="n">
        <v>374.140045166016</v>
      </c>
      <c r="E2037" s="1" t="n">
        <v>14.9608373641968</v>
      </c>
      <c r="F2037" s="1" t="n">
        <v>389.099334716797</v>
      </c>
      <c r="H2037" s="1" t="n">
        <v>9.76302337646484</v>
      </c>
      <c r="I2037" s="1" t="n">
        <v>359.309844970703</v>
      </c>
      <c r="J2037" s="1" t="n">
        <v>11.5949573516846</v>
      </c>
      <c r="K2037" s="1" t="n">
        <v>374.173400878906</v>
      </c>
      <c r="L2037" s="1" t="n">
        <v>14.9600114822388</v>
      </c>
      <c r="M2037" s="1" t="n">
        <v>389.111511230469</v>
      </c>
      <c r="O2037" s="1" t="n">
        <f aca="false">SQRT((A2037 - H2037)^2+(B2037 - I2037)^2)</f>
        <v>0.0110952891836521</v>
      </c>
      <c r="P2037" s="1" t="n">
        <f aca="false">SQRT((C2037 - J2037)^2+(D2037 - K2037)^2)</f>
        <v>0.0364971380798896</v>
      </c>
      <c r="Q2037" s="1" t="n">
        <f aca="false">SQRT((E2037- L2037)^2+(F2037 - M2037)^2)</f>
        <v>0.0122044895924688</v>
      </c>
    </row>
    <row r="2038" customFormat="false" ht="12.8" hidden="false" customHeight="false" outlineLevel="0" collapsed="false">
      <c r="A2038" s="1" t="n">
        <v>9.74740409851074</v>
      </c>
      <c r="B2038" s="1" t="n">
        <v>359.138153076172</v>
      </c>
      <c r="C2038" s="1" t="n">
        <v>11.5663166046143</v>
      </c>
      <c r="D2038" s="1" t="n">
        <v>374.063812255859</v>
      </c>
      <c r="E2038" s="1" t="n">
        <v>14.9428939819336</v>
      </c>
      <c r="F2038" s="1" t="n">
        <v>389.020172119141</v>
      </c>
      <c r="H2038" s="1" t="n">
        <v>9.75584602355957</v>
      </c>
      <c r="I2038" s="1" t="n">
        <v>359.229400634766</v>
      </c>
      <c r="J2038" s="1" t="n">
        <v>11.5808229446411</v>
      </c>
      <c r="K2038" s="1" t="n">
        <v>374.095428466797</v>
      </c>
      <c r="L2038" s="1" t="n">
        <v>14.9420862197876</v>
      </c>
      <c r="M2038" s="1" t="n">
        <v>389.032348632812</v>
      </c>
      <c r="O2038" s="1" t="n">
        <f aca="false">SQRT((A2038 - H2038)^2+(B2038 - I2038)^2)</f>
        <v>0.0916372361428572</v>
      </c>
      <c r="P2038" s="1" t="n">
        <f aca="false">SQRT((C2038 - J2038)^2+(D2038 - K2038)^2)</f>
        <v>0.034785322983264</v>
      </c>
      <c r="Q2038" s="1" t="n">
        <f aca="false">SQRT((E2038- L2038)^2+(F2038 - M2038)^2)</f>
        <v>0.0122032768084528</v>
      </c>
    </row>
    <row r="2039" customFormat="false" ht="12.8" hidden="false" customHeight="false" outlineLevel="0" collapsed="false">
      <c r="A2039" s="1" t="n">
        <v>9.74034023284912</v>
      </c>
      <c r="B2039" s="1" t="n">
        <v>359.057769775391</v>
      </c>
      <c r="C2039" s="1" t="n">
        <v>11.5525245666504</v>
      </c>
      <c r="D2039" s="1" t="n">
        <v>373.987762451172</v>
      </c>
      <c r="E2039" s="1" t="n">
        <v>14.9246883392334</v>
      </c>
      <c r="F2039" s="1" t="n">
        <v>388.940887451172</v>
      </c>
      <c r="H2039" s="1" t="n">
        <v>9.74165153503418</v>
      </c>
      <c r="I2039" s="1" t="n">
        <v>359.068786621094</v>
      </c>
      <c r="J2039" s="1" t="n">
        <v>11.5667114257813</v>
      </c>
      <c r="K2039" s="1" t="n">
        <v>374.017486572266</v>
      </c>
      <c r="L2039" s="1" t="n">
        <v>14.9238958358765</v>
      </c>
      <c r="M2039" s="1" t="n">
        <v>388.953002929687</v>
      </c>
      <c r="O2039" s="1" t="n">
        <f aca="false">SQRT((A2039 - H2039)^2+(B2039 - I2039)^2)</f>
        <v>0.0110946114246174</v>
      </c>
      <c r="P2039" s="1" t="n">
        <f aca="false">SQRT((C2039 - J2039)^2+(D2039 - K2039)^2)</f>
        <v>0.032936155616781</v>
      </c>
      <c r="Q2039" s="1" t="n">
        <f aca="false">SQRT((E2039- L2039)^2+(F2039 - M2039)^2)</f>
        <v>0.0121413706482472</v>
      </c>
    </row>
    <row r="2040" customFormat="false" ht="12.8" hidden="false" customHeight="false" outlineLevel="0" collapsed="false">
      <c r="A2040" s="1" t="n">
        <v>9.74034023284912</v>
      </c>
      <c r="B2040" s="1" t="n">
        <v>359.057769775391</v>
      </c>
      <c r="C2040" s="1" t="n">
        <v>11.5387096405029</v>
      </c>
      <c r="D2040" s="1" t="n">
        <v>373.911468505859</v>
      </c>
      <c r="E2040" s="1" t="n">
        <v>14.9064331054688</v>
      </c>
      <c r="F2040" s="1" t="n">
        <v>388.861755371094</v>
      </c>
      <c r="H2040" s="1" t="n">
        <v>9.74165153503418</v>
      </c>
      <c r="I2040" s="1" t="n">
        <v>359.068786621094</v>
      </c>
      <c r="J2040" s="1" t="n">
        <v>11.5525741577148</v>
      </c>
      <c r="K2040" s="1" t="n">
        <v>373.939300537109</v>
      </c>
      <c r="L2040" s="1" t="n">
        <v>14.9056568145752</v>
      </c>
      <c r="M2040" s="1" t="n">
        <v>388.873809814453</v>
      </c>
      <c r="O2040" s="1" t="n">
        <f aca="false">SQRT((A2040 - H2040)^2+(B2040 - I2040)^2)</f>
        <v>0.0110946114246174</v>
      </c>
      <c r="P2040" s="1" t="n">
        <f aca="false">SQRT((C2040 - J2040)^2+(D2040 - K2040)^2)</f>
        <v>0.0310941602398271</v>
      </c>
      <c r="Q2040" s="1" t="n">
        <f aca="false">SQRT((E2040- L2040)^2+(F2040 - M2040)^2)</f>
        <v>0.0120794135721749</v>
      </c>
    </row>
    <row r="2041" customFormat="false" ht="12.8" hidden="false" customHeight="false" outlineLevel="0" collapsed="false">
      <c r="A2041" s="1" t="n">
        <v>9.72636127471924</v>
      </c>
      <c r="B2041" s="1" t="n">
        <v>358.897064208984</v>
      </c>
      <c r="C2041" s="1" t="n">
        <v>11.5249242782593</v>
      </c>
      <c r="D2041" s="1" t="n">
        <v>373.835296630859</v>
      </c>
      <c r="E2041" s="1" t="n">
        <v>14.8879289627075</v>
      </c>
      <c r="F2041" s="1" t="n">
        <v>388.782501220703</v>
      </c>
      <c r="H2041" s="1" t="n">
        <v>9.72766780853272</v>
      </c>
      <c r="I2041" s="1" t="n">
        <v>358.908081054687</v>
      </c>
      <c r="J2041" s="1" t="n">
        <v>11.5384607315063</v>
      </c>
      <c r="K2041" s="1" t="n">
        <v>373.861236572266</v>
      </c>
      <c r="L2041" s="1" t="n">
        <v>14.8871698379517</v>
      </c>
      <c r="M2041" s="1" t="n">
        <v>388.794555664062</v>
      </c>
      <c r="O2041" s="1" t="n">
        <f aca="false">SQRT((A2041 - H2041)^2+(B2041 - I2041)^2)</f>
        <v>0.0110940488483568</v>
      </c>
      <c r="P2041" s="1" t="n">
        <f aca="false">SQRT((C2041 - J2041)^2+(D2041 - K2041)^2)</f>
        <v>0.0292594621739561</v>
      </c>
      <c r="Q2041" s="1" t="n">
        <f aca="false">SQRT((E2041- L2041)^2+(F2041 - M2041)^2)</f>
        <v>0.0120783225279695</v>
      </c>
    </row>
    <row r="2042" customFormat="false" ht="12.8" hidden="false" customHeight="false" outlineLevel="0" collapsed="false">
      <c r="A2042" s="1" t="n">
        <v>9.72636127471924</v>
      </c>
      <c r="B2042" s="1" t="n">
        <v>358.897064208984</v>
      </c>
      <c r="C2042" s="1" t="n">
        <v>11.5111131668091</v>
      </c>
      <c r="D2042" s="1" t="n">
        <v>373.758911132813</v>
      </c>
      <c r="E2042" s="1" t="n">
        <v>14.8693809509277</v>
      </c>
      <c r="F2042" s="1" t="n">
        <v>388.703430175781</v>
      </c>
      <c r="H2042" s="1" t="n">
        <v>9.72766780853272</v>
      </c>
      <c r="I2042" s="1" t="n">
        <v>358.908081054687</v>
      </c>
      <c r="J2042" s="1" t="n">
        <v>11.5243186950684</v>
      </c>
      <c r="K2042" s="1" t="n">
        <v>373.782867431641</v>
      </c>
      <c r="L2042" s="1" t="n">
        <v>14.8686370849609</v>
      </c>
      <c r="M2042" s="1" t="n">
        <v>388.715423583984</v>
      </c>
      <c r="O2042" s="1" t="n">
        <f aca="false">SQRT((A2042 - H2042)^2+(B2042 - I2042)^2)</f>
        <v>0.0110940488483568</v>
      </c>
      <c r="P2042" s="1" t="n">
        <f aca="false">SQRT((C2042 - J2042)^2+(D2042 - K2042)^2)</f>
        <v>0.027354894080295</v>
      </c>
      <c r="Q2042" s="1" t="n">
        <f aca="false">SQRT((E2042- L2042)^2+(F2042 - M2042)^2)</f>
        <v>0.0120164544229677</v>
      </c>
    </row>
    <row r="2043" customFormat="false" ht="12.8" hidden="false" customHeight="false" outlineLevel="0" collapsed="false">
      <c r="A2043" s="1" t="n">
        <v>9.71944236755371</v>
      </c>
      <c r="B2043" s="1" t="n">
        <v>358.816833496094</v>
      </c>
      <c r="C2043" s="1" t="n">
        <v>11.4973316192627</v>
      </c>
      <c r="D2043" s="1" t="n">
        <v>373.6826171875</v>
      </c>
      <c r="E2043" s="1" t="n">
        <v>14.8505992889404</v>
      </c>
      <c r="F2043" s="1" t="n">
        <v>388.624176025391</v>
      </c>
      <c r="H2043" s="1" t="n">
        <v>9.7138786315918</v>
      </c>
      <c r="I2043" s="1" t="n">
        <v>358.747406005859</v>
      </c>
      <c r="J2043" s="1" t="n">
        <v>11.5102014541626</v>
      </c>
      <c r="K2043" s="1" t="n">
        <v>373.704650878906</v>
      </c>
      <c r="L2043" s="1" t="n">
        <v>14.8498706817627</v>
      </c>
      <c r="M2043" s="1" t="n">
        <v>388.636169433594</v>
      </c>
      <c r="O2043" s="1" t="n">
        <f aca="false">SQRT((A2043 - H2043)^2+(B2043 - I2043)^2)</f>
        <v>0.0696500650264226</v>
      </c>
      <c r="P2043" s="1" t="n">
        <f aca="false">SQRT((C2043 - J2043)^2+(D2043 - K2043)^2)</f>
        <v>0.0255169788048368</v>
      </c>
      <c r="Q2043" s="1" t="n">
        <f aca="false">SQRT((E2043- L2043)^2+(F2043 - M2043)^2)</f>
        <v>0.0120155194953065</v>
      </c>
    </row>
    <row r="2044" customFormat="false" ht="12.8" hidden="false" customHeight="false" outlineLevel="0" collapsed="false">
      <c r="A2044" s="1" t="n">
        <v>9.7125768661499</v>
      </c>
      <c r="B2044" s="1" t="n">
        <v>358.736389160156</v>
      </c>
      <c r="C2044" s="1" t="n">
        <v>11.4835205078125</v>
      </c>
      <c r="D2044" s="1" t="n">
        <v>373.606109619141</v>
      </c>
      <c r="E2044" s="1" t="n">
        <v>14.8317756652832</v>
      </c>
      <c r="F2044" s="1" t="n">
        <v>388.545104980469</v>
      </c>
      <c r="H2044" s="1" t="n">
        <v>9.70705032348633</v>
      </c>
      <c r="I2044" s="1" t="n">
        <v>358.667114257812</v>
      </c>
      <c r="J2044" s="1" t="n">
        <v>11.496054649353</v>
      </c>
      <c r="K2044" s="1" t="n">
        <v>373.626190185547</v>
      </c>
      <c r="L2044" s="1" t="n">
        <v>14.8310632705688</v>
      </c>
      <c r="M2044" s="1" t="n">
        <v>388.557067871094</v>
      </c>
      <c r="O2044" s="1" t="n">
        <f aca="false">SQRT((A2044 - H2044)^2+(B2044 - I2044)^2)</f>
        <v>0.0694949981551748</v>
      </c>
      <c r="P2044" s="1" t="n">
        <f aca="false">SQRT((C2044 - J2044)^2+(D2044 - K2044)^2)</f>
        <v>0.0236713719784407</v>
      </c>
      <c r="Q2044" s="1" t="n">
        <f aca="false">SQRT((E2044- L2044)^2+(F2044 - M2044)^2)</f>
        <v>0.0119840835417156</v>
      </c>
    </row>
    <row r="2045" customFormat="false" ht="12.8" hidden="false" customHeight="false" outlineLevel="0" collapsed="false">
      <c r="A2045" s="1" t="n">
        <v>9.70575046539307</v>
      </c>
      <c r="B2045" s="1" t="n">
        <v>358.656097412109</v>
      </c>
      <c r="C2045" s="1" t="n">
        <v>11.4697360992432</v>
      </c>
      <c r="D2045" s="1" t="n">
        <v>373.529724121094</v>
      </c>
      <c r="E2045" s="1" t="n">
        <v>14.8127317428589</v>
      </c>
      <c r="F2045" s="1" t="n">
        <v>388.465942382813</v>
      </c>
      <c r="H2045" s="1" t="n">
        <v>9.70705032348633</v>
      </c>
      <c r="I2045" s="1" t="n">
        <v>358.667114257812</v>
      </c>
      <c r="J2045" s="1" t="n">
        <v>11.4819316864014</v>
      </c>
      <c r="K2045" s="1" t="n">
        <v>373.547790527344</v>
      </c>
      <c r="L2045" s="1" t="n">
        <v>14.8120317459106</v>
      </c>
      <c r="M2045" s="1" t="n">
        <v>388.477844238281</v>
      </c>
      <c r="O2045" s="1" t="n">
        <f aca="false">SQRT((A2045 - H2045)^2+(B2045 - I2045)^2)</f>
        <v>0.0110932646370026</v>
      </c>
      <c r="P2045" s="1" t="n">
        <f aca="false">SQRT((C2045 - J2045)^2+(D2045 - K2045)^2)</f>
        <v>0.0217974168406094</v>
      </c>
      <c r="Q2045" s="1" t="n">
        <f aca="false">SQRT((E2045- L2045)^2+(F2045 - M2045)^2)</f>
        <v>0.0119224225436382</v>
      </c>
    </row>
    <row r="2046" customFormat="false" ht="12.8" hidden="false" customHeight="false" outlineLevel="0" collapsed="false">
      <c r="A2046" s="1" t="n">
        <v>9.69223308563232</v>
      </c>
      <c r="B2046" s="1" t="n">
        <v>358.495391845703</v>
      </c>
      <c r="C2046" s="1" t="n">
        <v>11.4559202194214</v>
      </c>
      <c r="D2046" s="1" t="n">
        <v>373.453033447266</v>
      </c>
      <c r="E2046" s="1" t="n">
        <v>14.7936534881592</v>
      </c>
      <c r="F2046" s="1" t="n">
        <v>388.386871337891</v>
      </c>
      <c r="H2046" s="1" t="n">
        <v>9.70026969909668</v>
      </c>
      <c r="I2046" s="1" t="n">
        <v>358.586669921875</v>
      </c>
      <c r="J2046" s="1" t="n">
        <v>11.4677791595459</v>
      </c>
      <c r="K2046" s="1" t="n">
        <v>373.469177246094</v>
      </c>
      <c r="L2046" s="1" t="n">
        <v>14.7929668426514</v>
      </c>
      <c r="M2046" s="1" t="n">
        <v>388.398773193359</v>
      </c>
      <c r="O2046" s="1" t="n">
        <f aca="false">SQRT((A2046 - H2046)^2+(B2046 - I2046)^2)</f>
        <v>0.0916311865340337</v>
      </c>
      <c r="P2046" s="1" t="n">
        <f aca="false">SQRT((C2046 - J2046)^2+(D2046 - K2046)^2)</f>
        <v>0.0200313928989964</v>
      </c>
      <c r="Q2046" s="1" t="n">
        <f aca="false">SQRT((E2046- L2046)^2+(F2046 - M2046)^2)</f>
        <v>0.0119216460957979</v>
      </c>
    </row>
    <row r="2047" customFormat="false" ht="12.8" hidden="false" customHeight="false" outlineLevel="0" collapsed="false">
      <c r="A2047" s="1" t="n">
        <v>9.69223308563232</v>
      </c>
      <c r="B2047" s="1" t="n">
        <v>358.495391845703</v>
      </c>
      <c r="C2047" s="1" t="n">
        <v>11.4421281814575</v>
      </c>
      <c r="D2047" s="1" t="n">
        <v>373.37646484375</v>
      </c>
      <c r="E2047" s="1" t="n">
        <v>14.7743625640869</v>
      </c>
      <c r="F2047" s="1" t="n">
        <v>388.307678222656</v>
      </c>
      <c r="H2047" s="1" t="n">
        <v>9.68682670593262</v>
      </c>
      <c r="I2047" s="1" t="n">
        <v>358.425933837891</v>
      </c>
      <c r="J2047" s="1" t="n">
        <v>11.4536504745483</v>
      </c>
      <c r="K2047" s="1" t="n">
        <v>373.390625</v>
      </c>
      <c r="L2047" s="1" t="n">
        <v>14.7736902236938</v>
      </c>
      <c r="M2047" s="1" t="n">
        <v>388.319549560547</v>
      </c>
      <c r="O2047" s="1" t="n">
        <f aca="false">SQRT((A2047 - H2047)^2+(B2047 - I2047)^2)</f>
        <v>0.069668097366496</v>
      </c>
      <c r="P2047" s="1" t="n">
        <f aca="false">SQRT((C2047 - J2047)^2+(D2047 - K2047)^2)</f>
        <v>0.0182557734181472</v>
      </c>
      <c r="Q2047" s="1" t="n">
        <f aca="false">SQRT((E2047- L2047)^2+(F2047 - M2047)^2)</f>
        <v>0.0118903618500734</v>
      </c>
    </row>
    <row r="2048" customFormat="false" ht="12.8" hidden="false" customHeight="false" outlineLevel="0" collapsed="false">
      <c r="A2048" s="1" t="n">
        <v>9.68553733825684</v>
      </c>
      <c r="B2048" s="1" t="n">
        <v>358.414916992187</v>
      </c>
      <c r="C2048" s="1" t="n">
        <v>11.4284429550171</v>
      </c>
      <c r="D2048" s="1" t="n">
        <v>373.299652099609</v>
      </c>
      <c r="E2048" s="1" t="n">
        <v>14.7550411224365</v>
      </c>
      <c r="F2048" s="1" t="n">
        <v>388.228668212891</v>
      </c>
      <c r="H2048" s="1" t="n">
        <v>9.68682670593262</v>
      </c>
      <c r="I2048" s="1" t="n">
        <v>358.425933837891</v>
      </c>
      <c r="J2048" s="1" t="n">
        <v>11.4396333694458</v>
      </c>
      <c r="K2048" s="1" t="n">
        <v>373.311859130859</v>
      </c>
      <c r="L2048" s="1" t="n">
        <v>14.7543811798096</v>
      </c>
      <c r="M2048" s="1" t="n">
        <v>388.240539550781</v>
      </c>
      <c r="O2048" s="1" t="n">
        <f aca="false">SQRT((A2048 - H2048)^2+(B2048 - I2048)^2)</f>
        <v>0.0110920403114059</v>
      </c>
      <c r="P2048" s="1" t="n">
        <f aca="false">SQRT((C2048 - J2048)^2+(D2048 - K2048)^2)</f>
        <v>0.0165601022649179</v>
      </c>
      <c r="Q2048" s="1" t="n">
        <f aca="false">SQRT((E2048- L2048)^2+(F2048 - M2048)^2)</f>
        <v>0.0118896672606656</v>
      </c>
    </row>
    <row r="2049" customFormat="false" ht="12.8" hidden="false" customHeight="false" outlineLevel="0" collapsed="false">
      <c r="A2049" s="1" t="n">
        <v>9.67887592315674</v>
      </c>
      <c r="B2049" s="1" t="n">
        <v>358.334625244141</v>
      </c>
      <c r="C2049" s="1" t="n">
        <v>11.4149188995361</v>
      </c>
      <c r="D2049" s="1" t="n">
        <v>373.222869873047</v>
      </c>
      <c r="E2049" s="1" t="n">
        <v>14.7355194091797</v>
      </c>
      <c r="F2049" s="1" t="n">
        <v>388.149566650391</v>
      </c>
      <c r="H2049" s="1" t="n">
        <v>9.68016338348389</v>
      </c>
      <c r="I2049" s="1" t="n">
        <v>358.345642089844</v>
      </c>
      <c r="J2049" s="1" t="n">
        <v>11.4257822036743</v>
      </c>
      <c r="K2049" s="1" t="n">
        <v>373.233123779297</v>
      </c>
      <c r="L2049" s="1" t="n">
        <v>14.7348699569702</v>
      </c>
      <c r="M2049" s="1" t="n">
        <v>388.161346435547</v>
      </c>
      <c r="O2049" s="1" t="n">
        <f aca="false">SQRT((A2049 - H2049)^2+(B2049 - I2049)^2)</f>
        <v>0.0110918187569349</v>
      </c>
      <c r="P2049" s="1" t="n">
        <f aca="false">SQRT((C2049 - J2049)^2+(D2049 - K2049)^2)</f>
        <v>0.0149383389365355</v>
      </c>
      <c r="Q2049" s="1" t="n">
        <f aca="false">SQRT((E2049- L2049)^2+(F2049 - M2049)^2)</f>
        <v>0.0117976746222777</v>
      </c>
    </row>
    <row r="2050" customFormat="false" ht="12.8" hidden="false" customHeight="false" outlineLevel="0" collapsed="false">
      <c r="A2050" s="1" t="n">
        <v>9.67225551605225</v>
      </c>
      <c r="B2050" s="1" t="n">
        <v>358.254119873047</v>
      </c>
      <c r="C2050" s="1" t="n">
        <v>11.4015474319458</v>
      </c>
      <c r="D2050" s="1" t="n">
        <v>373.145812988281</v>
      </c>
      <c r="E2050" s="1" t="n">
        <v>14.716100692749</v>
      </c>
      <c r="F2050" s="1" t="n">
        <v>388.070526123047</v>
      </c>
      <c r="H2050" s="1" t="n">
        <v>9.66695022583008</v>
      </c>
      <c r="I2050" s="1" t="n">
        <v>358.184875488281</v>
      </c>
      <c r="J2050" s="1" t="n">
        <v>11.412088394165</v>
      </c>
      <c r="K2050" s="1" t="n">
        <v>373.154174804687</v>
      </c>
      <c r="L2050" s="1" t="n">
        <v>14.7154626846313</v>
      </c>
      <c r="M2050" s="1" t="n">
        <v>388.082305908203</v>
      </c>
      <c r="O2050" s="1" t="n">
        <f aca="false">SQRT((A2050 - H2050)^2+(B2050 - I2050)^2)</f>
        <v>0.0694473248293885</v>
      </c>
      <c r="P2050" s="1" t="n">
        <f aca="false">SQRT((C2050 - J2050)^2+(D2050 - K2050)^2)</f>
        <v>0.0134548079924488</v>
      </c>
      <c r="Q2050" s="1" t="n">
        <f aca="false">SQRT((E2050- L2050)^2+(F2050 - M2050)^2)</f>
        <v>0.0117970501685931</v>
      </c>
    </row>
    <row r="2051" customFormat="false" ht="12.8" hidden="false" customHeight="false" outlineLevel="0" collapsed="false">
      <c r="A2051" s="1" t="n">
        <v>9.65912055969238</v>
      </c>
      <c r="B2051" s="1" t="n">
        <v>358.093353271484</v>
      </c>
      <c r="C2051" s="1" t="n">
        <v>11.388298034668</v>
      </c>
      <c r="D2051" s="1" t="n">
        <v>373.06884765625</v>
      </c>
      <c r="E2051" s="1" t="n">
        <v>14.6966075897217</v>
      </c>
      <c r="F2051" s="1" t="n">
        <v>387.991363525391</v>
      </c>
      <c r="H2051" s="1" t="n">
        <v>9.66695022583008</v>
      </c>
      <c r="I2051" s="1" t="n">
        <v>358.184875488281</v>
      </c>
      <c r="J2051" s="1" t="n">
        <v>11.3985204696655</v>
      </c>
      <c r="K2051" s="1" t="n">
        <v>373.075317382813</v>
      </c>
      <c r="L2051" s="1" t="n">
        <v>14.6959762573242</v>
      </c>
      <c r="M2051" s="1" t="n">
        <v>388.003082275391</v>
      </c>
      <c r="O2051" s="1" t="n">
        <f aca="false">SQRT((A2051 - H2051)^2+(B2051 - I2051)^2)</f>
        <v>0.0918565176744321</v>
      </c>
      <c r="P2051" s="1" t="n">
        <f aca="false">SQRT((C2051 - J2051)^2+(D2051 - K2051)^2)</f>
        <v>0.0120977493393709</v>
      </c>
      <c r="Q2051" s="1" t="n">
        <f aca="false">SQRT((E2051- L2051)^2+(F2051 - M2051)^2)</f>
        <v>0.0117357437837844</v>
      </c>
    </row>
    <row r="2052" customFormat="false" ht="12.8" hidden="false" customHeight="false" outlineLevel="0" collapsed="false">
      <c r="A2052" s="1" t="n">
        <v>9.65912055969238</v>
      </c>
      <c r="B2052" s="1" t="n">
        <v>358.093353271484</v>
      </c>
      <c r="C2052" s="1" t="n">
        <v>11.3751678466797</v>
      </c>
      <c r="D2052" s="1" t="n">
        <v>372.991607666016</v>
      </c>
      <c r="E2052" s="1" t="n">
        <v>14.6771554946899</v>
      </c>
      <c r="F2052" s="1" t="n">
        <v>387.912292480469</v>
      </c>
      <c r="H2052" s="1" t="n">
        <v>9.66039752960205</v>
      </c>
      <c r="I2052" s="1" t="n">
        <v>358.104370117187</v>
      </c>
      <c r="J2052" s="1" t="n">
        <v>11.3850803375244</v>
      </c>
      <c r="K2052" s="1" t="n">
        <v>372.996154785156</v>
      </c>
      <c r="L2052" s="1" t="n">
        <v>14.6765327453613</v>
      </c>
      <c r="M2052" s="1" t="n">
        <v>387.924011230469</v>
      </c>
      <c r="O2052" s="1" t="n">
        <f aca="false">SQRT((A2052 - H2052)^2+(B2052 - I2052)^2)</f>
        <v>0.0110906059976074</v>
      </c>
      <c r="P2052" s="1" t="n">
        <f aca="false">SQRT((C2052 - J2052)^2+(D2052 - K2052)^2)</f>
        <v>0.010905675917595</v>
      </c>
      <c r="Q2052" s="1" t="n">
        <f aca="false">SQRT((E2052- L2052)^2+(F2052 - M2052)^2)</f>
        <v>0.0117352851813994</v>
      </c>
    </row>
    <row r="2053" customFormat="false" ht="12.8" hidden="false" customHeight="false" outlineLevel="0" collapsed="false">
      <c r="A2053" s="1" t="n">
        <v>9.65260410308838</v>
      </c>
      <c r="B2053" s="1" t="n">
        <v>358.013092041016</v>
      </c>
      <c r="C2053" s="1" t="n">
        <v>11.3621339797974</v>
      </c>
      <c r="D2053" s="1" t="n">
        <v>372.914398193359</v>
      </c>
      <c r="E2053" s="1" t="n">
        <v>14.657618522644</v>
      </c>
      <c r="F2053" s="1" t="n">
        <v>387.833068847656</v>
      </c>
      <c r="H2053" s="1" t="n">
        <v>9.65387630462647</v>
      </c>
      <c r="I2053" s="1" t="n">
        <v>358.024078369141</v>
      </c>
      <c r="J2053" s="1" t="n">
        <v>11.3717412948608</v>
      </c>
      <c r="K2053" s="1" t="n">
        <v>372.917114257812</v>
      </c>
      <c r="L2053" s="1" t="n">
        <v>14.6570014953613</v>
      </c>
      <c r="M2053" s="1" t="n">
        <v>387.844757080078</v>
      </c>
      <c r="O2053" s="1" t="n">
        <f aca="false">SQRT((A2053 - H2053)^2+(B2053 - I2053)^2)</f>
        <v>0.0110597424212177</v>
      </c>
      <c r="P2053" s="1" t="n">
        <f aca="false">SQRT((C2053 - J2053)^2+(D2053 - K2053)^2)</f>
        <v>0.00998386242094449</v>
      </c>
      <c r="Q2053" s="1" t="n">
        <f aca="false">SQRT((E2053- L2053)^2+(F2053 - M2053)^2)</f>
        <v>0.0117045076708943</v>
      </c>
    </row>
    <row r="2054" customFormat="false" ht="12.8" hidden="false" customHeight="false" outlineLevel="0" collapsed="false">
      <c r="A2054" s="1" t="n">
        <v>9.64612007141113</v>
      </c>
      <c r="B2054" s="1" t="n">
        <v>357.932556152344</v>
      </c>
      <c r="C2054" s="1" t="n">
        <v>11.3491973876953</v>
      </c>
      <c r="D2054" s="1" t="n">
        <v>372.836975097656</v>
      </c>
      <c r="E2054" s="1" t="n">
        <v>14.6381120681763</v>
      </c>
      <c r="F2054" s="1" t="n">
        <v>387.753967285156</v>
      </c>
      <c r="H2054" s="1" t="n">
        <v>9.64093399047852</v>
      </c>
      <c r="I2054" s="1" t="n">
        <v>357.86328125</v>
      </c>
      <c r="J2054" s="1" t="n">
        <v>11.3585090637207</v>
      </c>
      <c r="K2054" s="1" t="n">
        <v>372.837829589844</v>
      </c>
      <c r="L2054" s="1" t="n">
        <v>14.6375017166138</v>
      </c>
      <c r="M2054" s="1" t="n">
        <v>387.765686035156</v>
      </c>
      <c r="O2054" s="1" t="n">
        <f aca="false">SQRT((A2054 - H2054)^2+(B2054 - I2054)^2)</f>
        <v>0.0694687521854768</v>
      </c>
      <c r="P2054" s="1" t="n">
        <f aca="false">SQRT((C2054 - J2054)^2+(D2054 - K2054)^2)</f>
        <v>0.00935080035618747</v>
      </c>
      <c r="Q2054" s="1" t="n">
        <f aca="false">SQRT((E2054- L2054)^2+(F2054 - M2054)^2)</f>
        <v>0.0117346338073391</v>
      </c>
    </row>
    <row r="2055" customFormat="false" ht="12.8" hidden="false" customHeight="false" outlineLevel="0" collapsed="false">
      <c r="A2055" s="1" t="n">
        <v>9.63966751098633</v>
      </c>
      <c r="B2055" s="1" t="n">
        <v>357.852264404297</v>
      </c>
      <c r="C2055" s="1" t="n">
        <v>11.3363409042358</v>
      </c>
      <c r="D2055" s="1" t="n">
        <v>372.759613037109</v>
      </c>
      <c r="E2055" s="1" t="n">
        <v>14.61851978302</v>
      </c>
      <c r="F2055" s="1" t="n">
        <v>387.674743652344</v>
      </c>
      <c r="H2055" s="1" t="n">
        <v>9.63450717926025</v>
      </c>
      <c r="I2055" s="1" t="n">
        <v>357.782775878906</v>
      </c>
      <c r="J2055" s="1" t="n">
        <v>11.3453607559204</v>
      </c>
      <c r="K2055" s="1" t="n">
        <v>372.758666992187</v>
      </c>
      <c r="L2055" s="1" t="n">
        <v>14.6179132461548</v>
      </c>
      <c r="M2055" s="1" t="n">
        <v>387.686401367187</v>
      </c>
      <c r="O2055" s="1" t="n">
        <f aca="false">SQRT((A2055 - H2055)^2+(B2055 - I2055)^2)</f>
        <v>0.0696798692918846</v>
      </c>
      <c r="P2055" s="1" t="n">
        <f aca="false">SQRT((C2055 - J2055)^2+(D2055 - K2055)^2)</f>
        <v>0.00906932882889242</v>
      </c>
      <c r="Q2055" s="1" t="n">
        <f aca="false">SQRT((E2055- L2055)^2+(F2055 - M2055)^2)</f>
        <v>0.0116734828705835</v>
      </c>
    </row>
    <row r="2056" customFormat="false" ht="12.8" hidden="false" customHeight="false" outlineLevel="0" collapsed="false">
      <c r="A2056" s="1" t="n">
        <v>9.63324546813965</v>
      </c>
      <c r="B2056" s="1" t="n">
        <v>357.771759033203</v>
      </c>
      <c r="C2056" s="1" t="n">
        <v>11.3235692977905</v>
      </c>
      <c r="D2056" s="1" t="n">
        <v>372.681915283203</v>
      </c>
      <c r="E2056" s="1" t="n">
        <v>14.5989532470703</v>
      </c>
      <c r="F2056" s="1" t="n">
        <v>387.595703125</v>
      </c>
      <c r="H2056" s="1" t="n">
        <v>9.63450717926025</v>
      </c>
      <c r="I2056" s="1" t="n">
        <v>357.782775878906</v>
      </c>
      <c r="J2056" s="1" t="n">
        <v>11.3323059082031</v>
      </c>
      <c r="K2056" s="1" t="n">
        <v>372.679260253906</v>
      </c>
      <c r="L2056" s="1" t="n">
        <v>14.5983514785767</v>
      </c>
      <c r="M2056" s="1" t="n">
        <v>387.607299804687</v>
      </c>
      <c r="O2056" s="1" t="n">
        <f aca="false">SQRT((A2056 - H2056)^2+(B2056 - I2056)^2)</f>
        <v>0.0110888594632543</v>
      </c>
      <c r="P2056" s="1" t="n">
        <f aca="false">SQRT((C2056 - J2056)^2+(D2056 - K2056)^2)</f>
        <v>0.00913113038289395</v>
      </c>
      <c r="Q2056" s="1" t="n">
        <f aca="false">SQRT((E2056- L2056)^2+(F2056 - M2056)^2)</f>
        <v>0.0116122825095887</v>
      </c>
    </row>
    <row r="2057" customFormat="false" ht="12.8" hidden="false" customHeight="false" outlineLevel="0" collapsed="false">
      <c r="A2057" s="1" t="n">
        <v>9.62685298919678</v>
      </c>
      <c r="B2057" s="1" t="n">
        <v>357.691436767578</v>
      </c>
      <c r="C2057" s="1" t="n">
        <v>11.3108654022217</v>
      </c>
      <c r="D2057" s="1" t="n">
        <v>372.604278564453</v>
      </c>
      <c r="E2057" s="1" t="n">
        <v>14.5792999267578</v>
      </c>
      <c r="F2057" s="1" t="n">
        <v>387.516387939453</v>
      </c>
      <c r="H2057" s="1" t="n">
        <v>9.62811088562012</v>
      </c>
      <c r="I2057" s="1" t="n">
        <v>357.702453613281</v>
      </c>
      <c r="J2057" s="1" t="n">
        <v>11.3193235397339</v>
      </c>
      <c r="K2057" s="1" t="n">
        <v>372.599914550781</v>
      </c>
      <c r="L2057" s="1" t="n">
        <v>14.5787000656128</v>
      </c>
      <c r="M2057" s="1" t="n">
        <v>387.527984619141</v>
      </c>
      <c r="O2057" s="1" t="n">
        <f aca="false">SQRT((A2057 - H2057)^2+(B2057 - I2057)^2)</f>
        <v>0.0110884260675632</v>
      </c>
      <c r="P2057" s="1" t="n">
        <f aca="false">SQRT((C2057 - J2057)^2+(D2057 - K2057)^2)</f>
        <v>0.0095175997764451</v>
      </c>
      <c r="Q2057" s="1" t="n">
        <f aca="false">SQRT((E2057- L2057)^2+(F2057 - M2057)^2)</f>
        <v>0.0116121838247429</v>
      </c>
    </row>
    <row r="2058" customFormat="false" ht="12.8" hidden="false" customHeight="false" outlineLevel="0" collapsed="false">
      <c r="A2058" s="1" t="n">
        <v>9.62048721313477</v>
      </c>
      <c r="B2058" s="1" t="n">
        <v>357.610931396484</v>
      </c>
      <c r="C2058" s="1" t="n">
        <v>11.2982330322266</v>
      </c>
      <c r="D2058" s="1" t="n">
        <v>372.526428222656</v>
      </c>
      <c r="E2058" s="1" t="n">
        <v>14.5596714019775</v>
      </c>
      <c r="F2058" s="1" t="n">
        <v>387.437347412109</v>
      </c>
      <c r="H2058" s="1" t="n">
        <v>9.62174129486084</v>
      </c>
      <c r="I2058" s="1" t="n">
        <v>357.621948242187</v>
      </c>
      <c r="J2058" s="1" t="n">
        <v>11.3064203262329</v>
      </c>
      <c r="K2058" s="1" t="n">
        <v>372.520355224609</v>
      </c>
      <c r="L2058" s="1" t="n">
        <v>14.5590715408325</v>
      </c>
      <c r="M2058" s="1" t="n">
        <v>387.448852539063</v>
      </c>
      <c r="O2058" s="1" t="n">
        <f aca="false">SQRT((A2058 - H2058)^2+(B2058 - I2058)^2)</f>
        <v>0.0110879939673335</v>
      </c>
      <c r="P2058" s="1" t="n">
        <f aca="false">SQRT((C2058 - J2058)^2+(D2058 - K2058)^2)</f>
        <v>0.0101937769460102</v>
      </c>
      <c r="Q2058" s="1" t="n">
        <f aca="false">SQRT((E2058- L2058)^2+(F2058 - M2058)^2)</f>
        <v>0.0115207542991651</v>
      </c>
    </row>
    <row r="2059" customFormat="false" ht="12.8" hidden="false" customHeight="false" outlineLevel="0" collapsed="false">
      <c r="A2059" s="1" t="n">
        <v>9.61415100097656</v>
      </c>
      <c r="B2059" s="1" t="n">
        <v>357.530578613281</v>
      </c>
      <c r="C2059" s="1" t="n">
        <v>11.2856597900391</v>
      </c>
      <c r="D2059" s="1" t="n">
        <v>372.448638916016</v>
      </c>
      <c r="E2059" s="1" t="n">
        <v>14.5399560928345</v>
      </c>
      <c r="F2059" s="1" t="n">
        <v>387.358062744141</v>
      </c>
      <c r="H2059" s="1" t="n">
        <v>9.61540031433106</v>
      </c>
      <c r="I2059" s="1" t="n">
        <v>357.541595458984</v>
      </c>
      <c r="J2059" s="1" t="n">
        <v>11.2935838699341</v>
      </c>
      <c r="K2059" s="1" t="n">
        <v>372.44091796875</v>
      </c>
      <c r="L2059" s="1" t="n">
        <v>14.5393562316895</v>
      </c>
      <c r="M2059" s="1" t="n">
        <v>387.369567871094</v>
      </c>
      <c r="O2059" s="1" t="n">
        <f aca="false">SQRT((A2059 - H2059)^2+(B2059 - I2059)^2)</f>
        <v>0.0110874556639671</v>
      </c>
      <c r="P2059" s="1" t="n">
        <f aca="false">SQRT((C2059 - J2059)^2+(D2059 - K2059)^2)</f>
        <v>0.0110636372349716</v>
      </c>
      <c r="Q2059" s="1" t="n">
        <f aca="false">SQRT((E2059- L2059)^2+(F2059 - M2059)^2)</f>
        <v>0.0115207542980866</v>
      </c>
    </row>
    <row r="2060" customFormat="false" ht="12.8" hidden="false" customHeight="false" outlineLevel="0" collapsed="false">
      <c r="A2060" s="1" t="n">
        <v>9.60783863067627</v>
      </c>
      <c r="B2060" s="1" t="n">
        <v>357.450103759766</v>
      </c>
      <c r="C2060" s="1" t="n">
        <v>11.2731494903564</v>
      </c>
      <c r="D2060" s="1" t="n">
        <v>372.370544433594</v>
      </c>
      <c r="E2060" s="1" t="n">
        <v>14.5202703475952</v>
      </c>
      <c r="F2060" s="1" t="n">
        <v>387.278930664062</v>
      </c>
      <c r="H2060" s="1" t="n">
        <v>9.6090841293335</v>
      </c>
      <c r="I2060" s="1" t="n">
        <v>357.461120605469</v>
      </c>
      <c r="J2060" s="1" t="n">
        <v>11.2808179855347</v>
      </c>
      <c r="K2060" s="1" t="n">
        <v>372.361236572266</v>
      </c>
      <c r="L2060" s="1" t="n">
        <v>14.5196723937988</v>
      </c>
      <c r="M2060" s="1" t="n">
        <v>387.290466308594</v>
      </c>
      <c r="O2060" s="1" t="n">
        <f aca="false">SQRT((A2060 - H2060)^2+(B2060 - I2060)^2)</f>
        <v>0.0110870264790821</v>
      </c>
      <c r="P2060" s="1" t="n">
        <f aca="false">SQRT((C2060 - J2060)^2+(D2060 - K2060)^2)</f>
        <v>0.0120599378439548</v>
      </c>
      <c r="Q2060" s="1" t="n">
        <f aca="false">SQRT((E2060- L2060)^2+(F2060 - M2060)^2)</f>
        <v>0.0115511316982812</v>
      </c>
    </row>
    <row r="2061" customFormat="false" ht="12.8" hidden="false" customHeight="false" outlineLevel="0" collapsed="false">
      <c r="A2061" s="1" t="n">
        <v>9.60155391693115</v>
      </c>
      <c r="B2061" s="1" t="n">
        <v>357.369750976562</v>
      </c>
      <c r="C2061" s="1" t="n">
        <v>11.2606897354126</v>
      </c>
      <c r="D2061" s="1" t="n">
        <v>372.29248046875</v>
      </c>
      <c r="E2061" s="1" t="n">
        <v>14.5005111694336</v>
      </c>
      <c r="F2061" s="1" t="n">
        <v>387.199676513672</v>
      </c>
      <c r="H2061" s="1" t="n">
        <v>9.59652900695801</v>
      </c>
      <c r="I2061" s="1" t="n">
        <v>357.300262451172</v>
      </c>
      <c r="J2061" s="1" t="n">
        <v>11.2681112289429</v>
      </c>
      <c r="K2061" s="1" t="n">
        <v>372.281707763672</v>
      </c>
      <c r="L2061" s="1" t="n">
        <v>14.4999141693115</v>
      </c>
      <c r="M2061" s="1" t="n">
        <v>387.211120605469</v>
      </c>
      <c r="O2061" s="1" t="n">
        <f aca="false">SQRT((A2061 - H2061)^2+(B2061 - I2061)^2)</f>
        <v>0.0696699711577004</v>
      </c>
      <c r="P2061" s="1" t="n">
        <f aca="false">SQRT((C2061 - J2061)^2+(D2061 - K2061)^2)</f>
        <v>0.0130816566580115</v>
      </c>
      <c r="Q2061" s="1" t="n">
        <f aca="false">SQRT((E2061- L2061)^2+(F2061 - M2061)^2)</f>
        <v>0.0114596529704739</v>
      </c>
    </row>
    <row r="2062" customFormat="false" ht="12.8" hidden="false" customHeight="false" outlineLevel="0" collapsed="false">
      <c r="A2062" s="1" t="n">
        <v>9.59529113769531</v>
      </c>
      <c r="B2062" s="1" t="n">
        <v>357.289245605469</v>
      </c>
      <c r="C2062" s="1" t="n">
        <v>11.2482843399048</v>
      </c>
      <c r="D2062" s="1" t="n">
        <v>372.214172363281</v>
      </c>
      <c r="E2062" s="1" t="n">
        <v>14.4807806015015</v>
      </c>
      <c r="F2062" s="1" t="n">
        <v>387.120544433594</v>
      </c>
      <c r="H2062" s="1" t="n">
        <v>9.59028816223145</v>
      </c>
      <c r="I2062" s="1" t="n">
        <v>357.219940185547</v>
      </c>
      <c r="J2062" s="1" t="n">
        <v>11.255467414856</v>
      </c>
      <c r="K2062" s="1" t="n">
        <v>372.201904296875</v>
      </c>
      <c r="L2062" s="1" t="n">
        <v>14.480185508728</v>
      </c>
      <c r="M2062" s="1" t="n">
        <v>387.131988525391</v>
      </c>
      <c r="O2062" s="1" t="n">
        <f aca="false">SQRT((A2062 - H2062)^2+(B2062 - I2062)^2)</f>
        <v>0.0694857610885509</v>
      </c>
      <c r="P2062" s="1" t="n">
        <f aca="false">SQRT((C2062 - J2062)^2+(D2062 - K2062)^2)</f>
        <v>0.0142162589698254</v>
      </c>
      <c r="Q2062" s="1" t="n">
        <f aca="false">SQRT((E2062- L2062)^2+(F2062 - M2062)^2)</f>
        <v>0.0114595537639245</v>
      </c>
    </row>
    <row r="2063" customFormat="false" ht="12.8" hidden="false" customHeight="false" outlineLevel="0" collapsed="false">
      <c r="A2063" s="1" t="n">
        <v>9.58905506134033</v>
      </c>
      <c r="B2063" s="1" t="n">
        <v>357.208923339844</v>
      </c>
      <c r="C2063" s="1" t="n">
        <v>11.2359266281128</v>
      </c>
      <c r="D2063" s="1" t="n">
        <v>372.135955810547</v>
      </c>
      <c r="E2063" s="1" t="n">
        <v>14.4609785079956</v>
      </c>
      <c r="F2063" s="1" t="n">
        <v>387.041229248047</v>
      </c>
      <c r="H2063" s="1" t="n">
        <v>9.58406734466553</v>
      </c>
      <c r="I2063" s="1" t="n">
        <v>357.139434814453</v>
      </c>
      <c r="J2063" s="1" t="n">
        <v>11.2428789138794</v>
      </c>
      <c r="K2063" s="1" t="n">
        <v>372.122253417969</v>
      </c>
      <c r="L2063" s="1" t="n">
        <v>14.4603843688965</v>
      </c>
      <c r="M2063" s="1" t="n">
        <v>387.052612304687</v>
      </c>
      <c r="O2063" s="1" t="n">
        <f aca="false">SQRT((A2063 - H2063)^2+(B2063 - I2063)^2)</f>
        <v>0.0696672984881646</v>
      </c>
      <c r="P2063" s="1" t="n">
        <f aca="false">SQRT((C2063 - J2063)^2+(D2063 - K2063)^2)</f>
        <v>0.0153652152520687</v>
      </c>
      <c r="Q2063" s="1" t="n">
        <f aca="false">SQRT((E2063- L2063)^2+(F2063 - M2063)^2)</f>
        <v>0.0113985516509125</v>
      </c>
    </row>
    <row r="2064" customFormat="false" ht="12.8" hidden="false" customHeight="false" outlineLevel="0" collapsed="false">
      <c r="A2064" s="1" t="n">
        <v>9.58283805847168</v>
      </c>
      <c r="B2064" s="1" t="n">
        <v>357.12841796875</v>
      </c>
      <c r="C2064" s="1" t="n">
        <v>11.2236156463623</v>
      </c>
      <c r="D2064" s="1" t="n">
        <v>372.057464599609</v>
      </c>
      <c r="E2064" s="1" t="n">
        <v>14.4412031173706</v>
      </c>
      <c r="F2064" s="1" t="n">
        <v>386.962097167969</v>
      </c>
      <c r="H2064" s="1" t="n">
        <v>9.58406734466553</v>
      </c>
      <c r="I2064" s="1" t="n">
        <v>357.139434814453</v>
      </c>
      <c r="J2064" s="1" t="n">
        <v>11.2303447723389</v>
      </c>
      <c r="K2064" s="1" t="n">
        <v>372.042388916016</v>
      </c>
      <c r="L2064" s="1" t="n">
        <v>14.4406099319458</v>
      </c>
      <c r="M2064" s="1" t="n">
        <v>386.973419189453</v>
      </c>
      <c r="O2064" s="1" t="n">
        <f aca="false">SQRT((A2064 - H2064)^2+(B2064 - I2064)^2)</f>
        <v>0.011085216903171</v>
      </c>
      <c r="P2064" s="1" t="n">
        <f aca="false">SQRT((C2064 - J2064)^2+(D2064 - K2064)^2)</f>
        <v>0.0165093116817092</v>
      </c>
      <c r="Q2064" s="1" t="n">
        <f aca="false">SQRT((E2064- L2064)^2+(F2064 - M2064)^2)</f>
        <v>0.0113375499748897</v>
      </c>
    </row>
    <row r="2065" customFormat="false" ht="12.8" hidden="false" customHeight="false" outlineLevel="0" collapsed="false">
      <c r="A2065" s="1" t="n">
        <v>9.57664680480957</v>
      </c>
      <c r="B2065" s="1" t="n">
        <v>357.048065185547</v>
      </c>
      <c r="C2065" s="1" t="n">
        <v>11.2113475799561</v>
      </c>
      <c r="D2065" s="1" t="n">
        <v>371.97900390625</v>
      </c>
      <c r="E2065" s="1" t="n">
        <v>14.4213581085205</v>
      </c>
      <c r="F2065" s="1" t="n">
        <v>386.8828125</v>
      </c>
      <c r="H2065" s="1" t="n">
        <v>9.57787132263184</v>
      </c>
      <c r="I2065" s="1" t="n">
        <v>357.05908203125</v>
      </c>
      <c r="J2065" s="1" t="n">
        <v>11.2178630828857</v>
      </c>
      <c r="K2065" s="1" t="n">
        <v>371.962646484375</v>
      </c>
      <c r="L2065" s="1" t="n">
        <v>14.4207649230957</v>
      </c>
      <c r="M2065" s="1" t="n">
        <v>386.894104003906</v>
      </c>
      <c r="O2065" s="1" t="n">
        <f aca="false">SQRT((A2065 - H2065)^2+(B2065 - I2065)^2)</f>
        <v>0.0110846891314558</v>
      </c>
      <c r="P2065" s="1" t="n">
        <f aca="false">SQRT((C2065 - J2065)^2+(D2065 - K2065)^2)</f>
        <v>0.0176073004410766</v>
      </c>
      <c r="Q2065" s="1" t="n">
        <f aca="false">SQRT((E2065- L2065)^2+(F2065 - M2065)^2)</f>
        <v>0.0113070743080569</v>
      </c>
    </row>
    <row r="2066" customFormat="false" ht="12.8" hidden="false" customHeight="false" outlineLevel="0" collapsed="false">
      <c r="A2066" s="1" t="n">
        <v>9.57047271728516</v>
      </c>
      <c r="B2066" s="1" t="n">
        <v>356.967620849609</v>
      </c>
      <c r="C2066" s="1" t="n">
        <v>11.1991205215454</v>
      </c>
      <c r="D2066" s="1" t="n">
        <v>371.900329589844</v>
      </c>
      <c r="E2066" s="1" t="n">
        <v>14.4015417098999</v>
      </c>
      <c r="F2066" s="1" t="n">
        <v>386.803649902344</v>
      </c>
      <c r="H2066" s="1" t="n">
        <v>9.56553936004639</v>
      </c>
      <c r="I2066" s="1" t="n">
        <v>356.898284912109</v>
      </c>
      <c r="J2066" s="1" t="n">
        <v>11.2054319381714</v>
      </c>
      <c r="K2066" s="1" t="n">
        <v>371.882659912109</v>
      </c>
      <c r="L2066" s="1" t="n">
        <v>14.4009494781494</v>
      </c>
      <c r="M2066" s="1" t="n">
        <v>386.814910888672</v>
      </c>
      <c r="O2066" s="1" t="n">
        <f aca="false">SQRT((A2066 - H2066)^2+(B2066 - I2066)^2)</f>
        <v>0.0695112238609653</v>
      </c>
      <c r="P2066" s="1" t="n">
        <f aca="false">SQRT((C2066 - J2066)^2+(D2066 - K2066)^2)</f>
        <v>0.0187630352311589</v>
      </c>
      <c r="Q2066" s="1" t="n">
        <f aca="false">SQRT((E2066- L2066)^2+(F2066 - M2066)^2)</f>
        <v>0.0112765487417897</v>
      </c>
    </row>
    <row r="2067" customFormat="false" ht="12.8" hidden="false" customHeight="false" outlineLevel="0" collapsed="false">
      <c r="A2067" s="1" t="n">
        <v>9.56432342529297</v>
      </c>
      <c r="B2067" s="1" t="n">
        <v>356.887268066406</v>
      </c>
      <c r="C2067" s="1" t="n">
        <v>11.1869344711304</v>
      </c>
      <c r="D2067" s="1" t="n">
        <v>371.821746826172</v>
      </c>
      <c r="E2067" s="1" t="n">
        <v>14.3816547393799</v>
      </c>
      <c r="F2067" s="1" t="n">
        <v>386.724334716797</v>
      </c>
      <c r="H2067" s="1" t="n">
        <v>9.56553936004639</v>
      </c>
      <c r="I2067" s="1" t="n">
        <v>356.898284912109</v>
      </c>
      <c r="J2067" s="1" t="n">
        <v>11.1930494308472</v>
      </c>
      <c r="K2067" s="1" t="n">
        <v>371.802795410156</v>
      </c>
      <c r="L2067" s="1" t="n">
        <v>14.3810625076294</v>
      </c>
      <c r="M2067" s="1" t="n">
        <v>386.735534667969</v>
      </c>
      <c r="O2067" s="1" t="n">
        <f aca="false">SQRT((A2067 - H2067)^2+(B2067 - I2067)^2)</f>
        <v>0.0110837442485507</v>
      </c>
      <c r="P2067" s="1" t="n">
        <f aca="false">SQRT((C2067 - J2067)^2+(D2067 - K2067)^2)</f>
        <v>0.0199135356315323</v>
      </c>
      <c r="Q2067" s="1" t="n">
        <f aca="false">SQRT((E2067- L2067)^2+(F2067 - M2067)^2)</f>
        <v>0.0112155982765625</v>
      </c>
    </row>
    <row r="2068" customFormat="false" ht="12.8" hidden="false" customHeight="false" outlineLevel="0" collapsed="false">
      <c r="A2068" s="1" t="n">
        <v>9.55818939208984</v>
      </c>
      <c r="B2068" s="1" t="n">
        <v>356.806762695312</v>
      </c>
      <c r="C2068" s="1" t="n">
        <v>11.174783706665</v>
      </c>
      <c r="D2068" s="1" t="n">
        <v>371.742889404297</v>
      </c>
      <c r="E2068" s="1" t="n">
        <v>14.3617963790894</v>
      </c>
      <c r="F2068" s="1" t="n">
        <v>386.645141601563</v>
      </c>
      <c r="H2068" s="1" t="n">
        <v>9.55940055847168</v>
      </c>
      <c r="I2068" s="1" t="n">
        <v>356.817779541016</v>
      </c>
      <c r="J2068" s="1" t="n">
        <v>11.1807088851929</v>
      </c>
      <c r="K2068" s="1" t="n">
        <v>371.722778320312</v>
      </c>
      <c r="L2068" s="1" t="n">
        <v>14.3612041473389</v>
      </c>
      <c r="M2068" s="1" t="n">
        <v>386.656311035156</v>
      </c>
      <c r="O2068" s="1" t="n">
        <f aca="false">SQRT((A2068 - H2068)^2+(B2068 - I2068)^2)</f>
        <v>0.0110832221520189</v>
      </c>
      <c r="P2068" s="1" t="n">
        <f aca="false">SQRT((C2068 - J2068)^2+(D2068 - K2068)^2)</f>
        <v>0.0209657682816351</v>
      </c>
      <c r="Q2068" s="1" t="n">
        <f aca="false">SQRT((E2068- L2068)^2+(F2068 - M2068)^2)</f>
        <v>0.01118512338935</v>
      </c>
    </row>
    <row r="2069" customFormat="false" ht="12.8" hidden="false" customHeight="false" outlineLevel="0" collapsed="false">
      <c r="A2069" s="1" t="n">
        <v>9.55207920074463</v>
      </c>
      <c r="B2069" s="1" t="n">
        <v>356.726409912109</v>
      </c>
      <c r="C2069" s="1" t="n">
        <v>11.162672996521</v>
      </c>
      <c r="D2069" s="1" t="n">
        <v>371.664093017578</v>
      </c>
      <c r="E2069" s="1" t="n">
        <v>14.341872215271</v>
      </c>
      <c r="F2069" s="1" t="n">
        <v>386.565826416016</v>
      </c>
      <c r="H2069" s="1" t="n">
        <v>9.5532865524292</v>
      </c>
      <c r="I2069" s="1" t="n">
        <v>356.737426757812</v>
      </c>
      <c r="J2069" s="1" t="n">
        <v>11.1684160232544</v>
      </c>
      <c r="K2069" s="1" t="n">
        <v>371.642852783203</v>
      </c>
      <c r="L2069" s="1" t="n">
        <v>14.3412799835205</v>
      </c>
      <c r="M2069" s="1" t="n">
        <v>386.576934814453</v>
      </c>
      <c r="O2069" s="1" t="n">
        <f aca="false">SQRT((A2069 - H2069)^2+(B2069 - I2069)^2)</f>
        <v>0.0110828059323526</v>
      </c>
      <c r="P2069" s="1" t="n">
        <f aca="false">SQRT((C2069 - J2069)^2+(D2069 - K2069)^2)</f>
        <v>0.0220029523556608</v>
      </c>
      <c r="Q2069" s="1" t="n">
        <f aca="false">SQRT((E2069- L2069)^2+(F2069 - M2069)^2)</f>
        <v>0.0111241743190758</v>
      </c>
    </row>
    <row r="2070" customFormat="false" ht="12.8" hidden="false" customHeight="false" outlineLevel="0" collapsed="false">
      <c r="A2070" s="1" t="n">
        <v>9.54598236083984</v>
      </c>
      <c r="B2070" s="1" t="n">
        <v>356.645935058594</v>
      </c>
      <c r="C2070" s="1" t="n">
        <v>11.1505928039551</v>
      </c>
      <c r="D2070" s="1" t="n">
        <v>371.585083007812</v>
      </c>
      <c r="E2070" s="1" t="n">
        <v>14.3219776153564</v>
      </c>
      <c r="F2070" s="1" t="n">
        <v>386.486602783203</v>
      </c>
      <c r="H2070" s="1" t="n">
        <v>9.54718494415283</v>
      </c>
      <c r="I2070" s="1" t="n">
        <v>356.656951904297</v>
      </c>
      <c r="J2070" s="1" t="n">
        <v>11.1561632156372</v>
      </c>
      <c r="K2070" s="1" t="n">
        <v>371.562683105469</v>
      </c>
      <c r="L2070" s="1" t="n">
        <v>14.321385383606</v>
      </c>
      <c r="M2070" s="1" t="n">
        <v>386.497711181641</v>
      </c>
      <c r="O2070" s="1" t="n">
        <f aca="false">SQRT((A2070 - H2070)^2+(B2070 - I2070)^2)</f>
        <v>0.0110822874835767</v>
      </c>
      <c r="P2070" s="1" t="n">
        <f aca="false">SQRT((C2070 - J2070)^2+(D2070 - K2070)^2)</f>
        <v>0.0230821383603104</v>
      </c>
      <c r="Q2070" s="1" t="n">
        <f aca="false">SQRT((E2070- L2070)^2+(F2070 - M2070)^2)</f>
        <v>0.0111241743200922</v>
      </c>
    </row>
    <row r="2071" customFormat="false" ht="12.8" hidden="false" customHeight="false" outlineLevel="0" collapsed="false">
      <c r="A2071" s="1" t="n">
        <v>9.53990840911865</v>
      </c>
      <c r="B2071" s="1" t="n">
        <v>356.565582275391</v>
      </c>
      <c r="C2071" s="1" t="n">
        <v>11.1385507583618</v>
      </c>
      <c r="D2071" s="1" t="n">
        <v>371.506134033203</v>
      </c>
      <c r="E2071" s="1" t="n">
        <v>14.3020162582397</v>
      </c>
      <c r="F2071" s="1" t="n">
        <v>386.4072265625</v>
      </c>
      <c r="H2071" s="1" t="n">
        <v>9.54110622406006</v>
      </c>
      <c r="I2071" s="1" t="n">
        <v>356.576599121094</v>
      </c>
      <c r="J2071" s="1" t="n">
        <v>11.1439533233643</v>
      </c>
      <c r="K2071" s="1" t="n">
        <v>371.482696533203</v>
      </c>
      <c r="L2071" s="1" t="n">
        <v>14.3014240264893</v>
      </c>
      <c r="M2071" s="1" t="n">
        <v>386.418365478516</v>
      </c>
      <c r="O2071" s="1" t="n">
        <f aca="false">SQRT((A2071 - H2071)^2+(B2071 - I2071)^2)</f>
        <v>0.0110817710622703</v>
      </c>
      <c r="P2071" s="1" t="n">
        <f aca="false">SQRT((C2071 - J2071)^2+(D2071 - K2071)^2)</f>
        <v>0.0240521124821966</v>
      </c>
      <c r="Q2071" s="1" t="n">
        <f aca="false">SQRT((E2071- L2071)^2+(F2071 - M2071)^2)</f>
        <v>0.011154648737553</v>
      </c>
    </row>
    <row r="2072" customFormat="false" ht="12.8" hidden="false" customHeight="false" outlineLevel="0" collapsed="false">
      <c r="A2072" s="1" t="n">
        <v>9.53384590148926</v>
      </c>
      <c r="B2072" s="1" t="n">
        <v>356.485076904297</v>
      </c>
      <c r="C2072" s="1" t="n">
        <v>11.1265325546265</v>
      </c>
      <c r="D2072" s="1" t="n">
        <v>371.426910400391</v>
      </c>
      <c r="E2072" s="1" t="n">
        <v>14.2820854187012</v>
      </c>
      <c r="F2072" s="1" t="n">
        <v>386.328033447266</v>
      </c>
      <c r="H2072" s="1" t="n">
        <v>9.5350399017334</v>
      </c>
      <c r="I2072" s="1" t="n">
        <v>356.49609375</v>
      </c>
      <c r="J2072" s="1" t="n">
        <v>11.131778717041</v>
      </c>
      <c r="K2072" s="1" t="n">
        <v>371.402496337891</v>
      </c>
      <c r="L2072" s="1" t="n">
        <v>14.281494140625</v>
      </c>
      <c r="M2072" s="1" t="n">
        <v>386.339080810547</v>
      </c>
      <c r="O2072" s="1" t="n">
        <f aca="false">SQRT((A2072 - H2072)^2+(B2072 - I2072)^2)</f>
        <v>0.0110813593853357</v>
      </c>
      <c r="P2072" s="1" t="n">
        <f aca="false">SQRT((C2072 - J2072)^2+(D2072 - K2072)^2)</f>
        <v>0.0249713569481759</v>
      </c>
      <c r="Q2072" s="1" t="n">
        <f aca="false">SQRT((E2072- L2072)^2+(F2072 - M2072)^2)</f>
        <v>0.0110631751873061</v>
      </c>
    </row>
    <row r="2073" customFormat="false" ht="12.8" hidden="false" customHeight="false" outlineLevel="0" collapsed="false">
      <c r="A2073" s="1" t="n">
        <v>9.52780723571777</v>
      </c>
      <c r="B2073" s="1" t="n">
        <v>356.404724121094</v>
      </c>
      <c r="C2073" s="1" t="n">
        <v>11.1145505905151</v>
      </c>
      <c r="D2073" s="1" t="n">
        <v>371.347808837891</v>
      </c>
      <c r="E2073" s="1" t="n">
        <v>14.2620935440063</v>
      </c>
      <c r="F2073" s="1" t="n">
        <v>386.248626708984</v>
      </c>
      <c r="H2073" s="1" t="n">
        <v>9.52899551391602</v>
      </c>
      <c r="I2073" s="1" t="n">
        <v>356.415740966797</v>
      </c>
      <c r="J2073" s="1" t="n">
        <v>11.1196479797363</v>
      </c>
      <c r="K2073" s="1" t="n">
        <v>371.322448730469</v>
      </c>
      <c r="L2073" s="1" t="n">
        <v>14.2614984512329</v>
      </c>
      <c r="M2073" s="1" t="n">
        <v>386.259674072266</v>
      </c>
      <c r="O2073" s="1" t="n">
        <f aca="false">SQRT((A2073 - H2073)^2+(B2073 - I2073)^2)</f>
        <v>0.0110807443035382</v>
      </c>
      <c r="P2073" s="1" t="n">
        <f aca="false">SQRT((C2073 - J2073)^2+(D2073 - K2073)^2)</f>
        <v>0.0258673235053435</v>
      </c>
      <c r="Q2073" s="1" t="n">
        <f aca="false">SQRT((E2073- L2073)^2+(F2073 - M2073)^2)</f>
        <v>0.011063379722962</v>
      </c>
    </row>
    <row r="2074" customFormat="false" ht="12.8" hidden="false" customHeight="false" outlineLevel="0" collapsed="false">
      <c r="A2074" s="1" t="n">
        <v>9.52177715301514</v>
      </c>
      <c r="B2074" s="1" t="n">
        <v>356.32421875</v>
      </c>
      <c r="C2074" s="1" t="n">
        <v>11.1025886535645</v>
      </c>
      <c r="D2074" s="1" t="n">
        <v>371.268432617188</v>
      </c>
      <c r="E2074" s="1" t="n">
        <v>14.242130279541</v>
      </c>
      <c r="F2074" s="1" t="n">
        <v>386.169403076172</v>
      </c>
      <c r="H2074" s="1" t="n">
        <v>9.5229606628418</v>
      </c>
      <c r="I2074" s="1" t="n">
        <v>356.335235595703</v>
      </c>
      <c r="J2074" s="1" t="n">
        <v>11.1075477600098</v>
      </c>
      <c r="K2074" s="1" t="n">
        <v>371.2421875</v>
      </c>
      <c r="L2074" s="1" t="n">
        <v>14.2415342330933</v>
      </c>
      <c r="M2074" s="1" t="n">
        <v>386.180450439453</v>
      </c>
      <c r="O2074" s="1" t="n">
        <f aca="false">SQRT((A2074 - H2074)^2+(B2074 - I2074)^2)</f>
        <v>0.0110802339665623</v>
      </c>
      <c r="P2074" s="1" t="n">
        <f aca="false">SQRT((C2074 - J2074)^2+(D2074 - K2074)^2)</f>
        <v>0.0267095285047917</v>
      </c>
      <c r="Q2074" s="1" t="n">
        <f aca="false">SQRT((E2074- L2074)^2+(F2074 - M2074)^2)</f>
        <v>0.011063431060512</v>
      </c>
    </row>
    <row r="2075" customFormat="false" ht="12.8" hidden="false" customHeight="false" outlineLevel="0" collapsed="false">
      <c r="A2075" s="1" t="n">
        <v>9.50976848602295</v>
      </c>
      <c r="B2075" s="1" t="n">
        <v>356.163391113281</v>
      </c>
      <c r="C2075" s="1" t="n">
        <v>11.0906600952148</v>
      </c>
      <c r="D2075" s="1" t="n">
        <v>371.189178466797</v>
      </c>
      <c r="E2075" s="1" t="n">
        <v>14.2221040725708</v>
      </c>
      <c r="F2075" s="1" t="n">
        <v>386.089996337891</v>
      </c>
      <c r="H2075" s="1" t="n">
        <v>9.51694774627686</v>
      </c>
      <c r="I2075" s="1" t="n">
        <v>356.254913330078</v>
      </c>
      <c r="J2075" s="1" t="n">
        <v>11.0954875946045</v>
      </c>
      <c r="K2075" s="1" t="n">
        <v>371.162048339844</v>
      </c>
      <c r="L2075" s="1" t="n">
        <v>14.221508026123</v>
      </c>
      <c r="M2075" s="1" t="n">
        <v>386.101013183594</v>
      </c>
      <c r="O2075" s="1" t="n">
        <f aca="false">SQRT((A2075 - H2075)^2+(B2075 - I2075)^2)</f>
        <v>0.0918033656530543</v>
      </c>
      <c r="P2075" s="1" t="n">
        <f aca="false">SQRT((C2075 - J2075)^2+(D2075 - K2075)^2)</f>
        <v>0.0275562794811648</v>
      </c>
      <c r="Q2075" s="1" t="n">
        <f aca="false">SQRT((E2075- L2075)^2+(F2075 - M2075)^2)</f>
        <v>0.0110329579266234</v>
      </c>
    </row>
    <row r="2076" customFormat="false" ht="12.8" hidden="false" customHeight="false" outlineLevel="0" collapsed="false">
      <c r="A2076" s="1" t="n">
        <v>9.50976848602295</v>
      </c>
      <c r="B2076" s="1" t="n">
        <v>356.163391113281</v>
      </c>
      <c r="C2076" s="1" t="n">
        <v>11.0787496566772</v>
      </c>
      <c r="D2076" s="1" t="n">
        <v>371.109649658203</v>
      </c>
      <c r="E2076" s="1" t="n">
        <v>14.2021112442017</v>
      </c>
      <c r="F2076" s="1" t="n">
        <v>386.010772705078</v>
      </c>
      <c r="H2076" s="1" t="n">
        <v>9.51094245910645</v>
      </c>
      <c r="I2076" s="1" t="n">
        <v>356.174407958984</v>
      </c>
      <c r="J2076" s="1" t="n">
        <v>11.0834541320801</v>
      </c>
      <c r="K2076" s="1" t="n">
        <v>371.081695556641</v>
      </c>
      <c r="L2076" s="1" t="n">
        <v>14.2015161514282</v>
      </c>
      <c r="M2076" s="1" t="n">
        <v>386.021759033203</v>
      </c>
      <c r="O2076" s="1" t="n">
        <f aca="false">SQRT((A2076 - H2076)^2+(B2076 - I2076)^2)</f>
        <v>0.0110792193787962</v>
      </c>
      <c r="P2076" s="1" t="n">
        <f aca="false">SQRT((C2076 - J2076)^2+(D2076 - K2076)^2)</f>
        <v>0.0283472023832062</v>
      </c>
      <c r="Q2076" s="1" t="n">
        <f aca="false">SQRT((E2076- L2076)^2+(F2076 - M2076)^2)</f>
        <v>0.0110024334162601</v>
      </c>
    </row>
    <row r="2077" customFormat="false" ht="12.8" hidden="false" customHeight="false" outlineLevel="0" collapsed="false">
      <c r="A2077" s="1" t="n">
        <v>9.5037899017334</v>
      </c>
      <c r="B2077" s="1" t="n">
        <v>356.083038330078</v>
      </c>
      <c r="C2077" s="1" t="n">
        <v>11.066873550415</v>
      </c>
      <c r="D2077" s="1" t="n">
        <v>371.030212402344</v>
      </c>
      <c r="E2077" s="1" t="n">
        <v>14.1820592880249</v>
      </c>
      <c r="F2077" s="1" t="n">
        <v>385.931304931641</v>
      </c>
      <c r="H2077" s="1" t="n">
        <v>9.50495910644531</v>
      </c>
      <c r="I2077" s="1" t="n">
        <v>356.094055175781</v>
      </c>
      <c r="J2077" s="1" t="n">
        <v>11.0714635848999</v>
      </c>
      <c r="K2077" s="1" t="n">
        <v>371.001525878906</v>
      </c>
      <c r="L2077" s="1" t="n">
        <v>14.1814622879028</v>
      </c>
      <c r="M2077" s="1" t="n">
        <v>385.942291259766</v>
      </c>
      <c r="O2077" s="1" t="n">
        <f aca="false">SQRT((A2077 - H2077)^2+(B2077 - I2077)^2)</f>
        <v>0.0110787151286741</v>
      </c>
      <c r="P2077" s="1" t="n">
        <f aca="false">SQRT((C2077 - J2077)^2+(D2077 - K2077)^2)</f>
        <v>0.0290514206800443</v>
      </c>
      <c r="Q2077" s="1" t="n">
        <f aca="false">SQRT((E2077- L2077)^2+(F2077 - M2077)^2)</f>
        <v>0.0110025367445855</v>
      </c>
    </row>
    <row r="2078" customFormat="false" ht="12.8" hidden="false" customHeight="false" outlineLevel="0" collapsed="false">
      <c r="A2078" s="1" t="n">
        <v>9.49781799316406</v>
      </c>
      <c r="B2078" s="1" t="n">
        <v>356.002532958984</v>
      </c>
      <c r="C2078" s="1" t="n">
        <v>11.0550136566162</v>
      </c>
      <c r="D2078" s="1" t="n">
        <v>370.950592041016</v>
      </c>
      <c r="E2078" s="1" t="n">
        <v>14.1620397567749</v>
      </c>
      <c r="F2078" s="1" t="n">
        <v>385.85205078125</v>
      </c>
      <c r="H2078" s="1" t="n">
        <v>9.49898147583008</v>
      </c>
      <c r="I2078" s="1" t="n">
        <v>356.013549804688</v>
      </c>
      <c r="J2078" s="1" t="n">
        <v>11.0594921112061</v>
      </c>
      <c r="K2078" s="1" t="n">
        <v>370.921112060547</v>
      </c>
      <c r="L2078" s="1" t="n">
        <v>14.1614398956299</v>
      </c>
      <c r="M2078" s="1" t="n">
        <v>385.863006591797</v>
      </c>
      <c r="O2078" s="1" t="n">
        <f aca="false">SQRT((A2078 - H2078)^2+(B2078 - I2078)^2)</f>
        <v>0.0110781127084278</v>
      </c>
      <c r="P2078" s="1" t="n">
        <f aca="false">SQRT((C2078 - J2078)^2+(D2078 - K2078)^2)</f>
        <v>0.0298182126219604</v>
      </c>
      <c r="Q2078" s="1" t="n">
        <f aca="false">SQRT((E2078- L2078)^2+(F2078 - M2078)^2)</f>
        <v>0.0109722202919368</v>
      </c>
    </row>
    <row r="2079" customFormat="false" ht="12.8" hidden="false" customHeight="false" outlineLevel="0" collapsed="false">
      <c r="A2079" s="1" t="n">
        <v>9.48591995239258</v>
      </c>
      <c r="B2079" s="1" t="n">
        <v>355.841674804687</v>
      </c>
      <c r="C2079" s="1" t="n">
        <v>11.0431861877441</v>
      </c>
      <c r="D2079" s="1" t="n">
        <v>370.871032714844</v>
      </c>
      <c r="E2079" s="1" t="n">
        <v>14.141960144043</v>
      </c>
      <c r="F2079" s="1" t="n">
        <v>385.772613525391</v>
      </c>
      <c r="H2079" s="1" t="n">
        <v>9.49302482604981</v>
      </c>
      <c r="I2079" s="1" t="n">
        <v>355.933197021484</v>
      </c>
      <c r="J2079" s="1" t="n">
        <v>11.0475606918335</v>
      </c>
      <c r="K2079" s="1" t="n">
        <v>370.840850830078</v>
      </c>
      <c r="L2079" s="1" t="n">
        <v>14.1413612365723</v>
      </c>
      <c r="M2079" s="1" t="n">
        <v>385.783508300781</v>
      </c>
      <c r="O2079" s="1" t="n">
        <f aca="false">SQRT((A2079 - H2079)^2+(B2079 - I2079)^2)</f>
        <v>0.0917975783837471</v>
      </c>
      <c r="P2079" s="1" t="n">
        <f aca="false">SQRT((C2079 - J2079)^2+(D2079 - K2079)^2)</f>
        <v>0.0304972532214662</v>
      </c>
      <c r="Q2079" s="1" t="n">
        <f aca="false">SQRT((E2079- L2079)^2+(F2079 - M2079)^2)</f>
        <v>0.0109112245397575</v>
      </c>
    </row>
    <row r="2080" customFormat="false" ht="12.8" hidden="false" customHeight="false" outlineLevel="0" collapsed="false">
      <c r="A2080" s="1" t="n">
        <v>9.48591995239258</v>
      </c>
      <c r="B2080" s="1" t="n">
        <v>355.841674804687</v>
      </c>
      <c r="C2080" s="1" t="n">
        <v>11.0313701629639</v>
      </c>
      <c r="D2080" s="1" t="n">
        <v>370.791229248047</v>
      </c>
      <c r="E2080" s="1" t="n">
        <v>14.1219158172607</v>
      </c>
      <c r="F2080" s="1" t="n">
        <v>385.693359375</v>
      </c>
      <c r="H2080" s="1" t="n">
        <v>9.48114204406738</v>
      </c>
      <c r="I2080" s="1" t="n">
        <v>355.772369384766</v>
      </c>
      <c r="J2080" s="1" t="n">
        <v>11.0356492996216</v>
      </c>
      <c r="K2080" s="1" t="n">
        <v>370.760406494141</v>
      </c>
      <c r="L2080" s="1" t="n">
        <v>14.1213140487671</v>
      </c>
      <c r="M2080" s="1" t="n">
        <v>385.704223632812</v>
      </c>
      <c r="O2080" s="1" t="n">
        <f aca="false">SQRT((A2080 - H2080)^2+(B2080 - I2080)^2)</f>
        <v>0.0694699189461553</v>
      </c>
      <c r="P2080" s="1" t="n">
        <f aca="false">SQRT((C2080 - J2080)^2+(D2080 - K2080)^2)</f>
        <v>0.0311183734935328</v>
      </c>
      <c r="Q2080" s="1" t="n">
        <f aca="false">SQRT((E2080- L2080)^2+(F2080 - M2080)^2)</f>
        <v>0.0108809109510757</v>
      </c>
    </row>
    <row r="2081" customFormat="false" ht="12.8" hidden="false" customHeight="false" outlineLevel="0" collapsed="false">
      <c r="A2081" s="1" t="n">
        <v>9.47999382019043</v>
      </c>
      <c r="B2081" s="1" t="n">
        <v>355.761352539063</v>
      </c>
      <c r="C2081" s="1" t="n">
        <v>11.019588470459</v>
      </c>
      <c r="D2081" s="1" t="n">
        <v>370.711578369141</v>
      </c>
      <c r="E2081" s="1" t="n">
        <v>14.1018133163452</v>
      </c>
      <c r="F2081" s="1" t="n">
        <v>385.613861083984</v>
      </c>
      <c r="H2081" s="1" t="n">
        <v>9.47521495819092</v>
      </c>
      <c r="I2081" s="1" t="n">
        <v>355.691864013672</v>
      </c>
      <c r="J2081" s="1" t="n">
        <v>11.023775100708</v>
      </c>
      <c r="K2081" s="1" t="n">
        <v>370.680114746094</v>
      </c>
      <c r="L2081" s="1" t="n">
        <v>14.1012105941772</v>
      </c>
      <c r="M2081" s="1" t="n">
        <v>385.624725341797</v>
      </c>
      <c r="O2081" s="1" t="n">
        <f aca="false">SQRT((A2081 - H2081)^2+(B2081 - I2081)^2)</f>
        <v>0.0696526574010583</v>
      </c>
      <c r="P2081" s="1" t="n">
        <f aca="false">SQRT((C2081 - J2081)^2+(D2081 - K2081)^2)</f>
        <v>0.0317409427725205</v>
      </c>
      <c r="Q2081" s="1" t="n">
        <f aca="false">SQRT((E2081- L2081)^2+(F2081 - M2081)^2)</f>
        <v>0.0108809637367001</v>
      </c>
    </row>
    <row r="2082" customFormat="false" ht="12.8" hidden="false" customHeight="false" outlineLevel="0" collapsed="false">
      <c r="A2082" s="1" t="n">
        <v>9.47407245635986</v>
      </c>
      <c r="B2082" s="1" t="n">
        <v>355.680847167969</v>
      </c>
      <c r="C2082" s="1" t="n">
        <v>11.0078163146973</v>
      </c>
      <c r="D2082" s="1" t="n">
        <v>370.631713867188</v>
      </c>
      <c r="E2082" s="1" t="n">
        <v>14.0817451477051</v>
      </c>
      <c r="F2082" s="1" t="n">
        <v>385.534576416016</v>
      </c>
      <c r="H2082" s="1" t="n">
        <v>9.47521495819092</v>
      </c>
      <c r="I2082" s="1" t="n">
        <v>355.691864013672</v>
      </c>
      <c r="J2082" s="1" t="n">
        <v>11.0119171142578</v>
      </c>
      <c r="K2082" s="1" t="n">
        <v>370.599609375</v>
      </c>
      <c r="L2082" s="1" t="n">
        <v>14.0811395645142</v>
      </c>
      <c r="M2082" s="1" t="n">
        <v>385.545349121094</v>
      </c>
      <c r="O2082" s="1" t="n">
        <f aca="false">SQRT((A2082 - H2082)^2+(B2082 - I2082)^2)</f>
        <v>0.0110759288404149</v>
      </c>
      <c r="P2082" s="1" t="n">
        <f aca="false">SQRT((C2082 - J2082)^2+(D2082 - K2082)^2)</f>
        <v>0.032365336019969</v>
      </c>
      <c r="Q2082" s="1" t="n">
        <f aca="false">SQRT((E2082- L2082)^2+(F2082 - M2082)^2)</f>
        <v>0.0107897129571498</v>
      </c>
    </row>
    <row r="2083" customFormat="false" ht="12.8" hidden="false" customHeight="false" outlineLevel="0" collapsed="false">
      <c r="A2083" s="1" t="n">
        <v>9.46816825866699</v>
      </c>
      <c r="B2083" s="1" t="n">
        <v>355.600494384766</v>
      </c>
      <c r="C2083" s="1" t="n">
        <v>10.9960765838623</v>
      </c>
      <c r="D2083" s="1" t="n">
        <v>370.551940917969</v>
      </c>
      <c r="E2083" s="1" t="n">
        <v>14.0616207122803</v>
      </c>
      <c r="F2083" s="1" t="n">
        <v>385.455108642578</v>
      </c>
      <c r="H2083" s="1" t="n">
        <v>9.46930694580078</v>
      </c>
      <c r="I2083" s="1" t="n">
        <v>355.611511230469</v>
      </c>
      <c r="J2083" s="1" t="n">
        <v>11.0000972747803</v>
      </c>
      <c r="K2083" s="1" t="n">
        <v>370.519256591797</v>
      </c>
      <c r="L2083" s="1" t="n">
        <v>14.0610132217407</v>
      </c>
      <c r="M2083" s="1" t="n">
        <v>385.465850830078</v>
      </c>
      <c r="O2083" s="1" t="n">
        <f aca="false">SQRT((A2083 - H2083)^2+(B2083 - I2083)^2)</f>
        <v>0.0110755359974749</v>
      </c>
      <c r="P2083" s="1" t="n">
        <f aca="false">SQRT((C2083 - J2083)^2+(D2083 - K2083)^2)</f>
        <v>0.0329307019781698</v>
      </c>
      <c r="Q2083" s="1" t="n">
        <f aca="false">SQRT((E2083- L2083)^2+(F2083 - M2083)^2)</f>
        <v>0.0107593511440449</v>
      </c>
    </row>
    <row r="2084" customFormat="false" ht="12.8" hidden="false" customHeight="false" outlineLevel="0" collapsed="false">
      <c r="A2084" s="1" t="n">
        <v>9.46241188049316</v>
      </c>
      <c r="B2084" s="1" t="n">
        <v>355.519958496094</v>
      </c>
      <c r="C2084" s="1" t="n">
        <v>10.9843444824219</v>
      </c>
      <c r="D2084" s="1" t="n">
        <v>370.471893310547</v>
      </c>
      <c r="E2084" s="1" t="n">
        <v>14.0415306091309</v>
      </c>
      <c r="F2084" s="1" t="n">
        <v>385.375762939453</v>
      </c>
      <c r="H2084" s="1" t="n">
        <v>9.46354484558106</v>
      </c>
      <c r="I2084" s="1" t="n">
        <v>355.530975341797</v>
      </c>
      <c r="J2084" s="1" t="n">
        <v>10.9882907867432</v>
      </c>
      <c r="K2084" s="1" t="n">
        <v>370.438659667969</v>
      </c>
      <c r="L2084" s="1" t="n">
        <v>14.0409202575684</v>
      </c>
      <c r="M2084" s="1" t="n">
        <v>385.386505126953</v>
      </c>
      <c r="O2084" s="1" t="n">
        <f aca="false">SQRT((A2084 - H2084)^2+(B2084 - I2084)^2)</f>
        <v>0.0110749491707347</v>
      </c>
      <c r="P2084" s="1" t="n">
        <f aca="false">SQRT((C2084 - J2084)^2+(D2084 - K2084)^2)</f>
        <v>0.0334671229238385</v>
      </c>
      <c r="Q2084" s="1" t="n">
        <f aca="false">SQRT((E2084- L2084)^2+(F2084 - M2084)^2)</f>
        <v>0.0107595130612404</v>
      </c>
    </row>
    <row r="2085" customFormat="false" ht="12.8" hidden="false" customHeight="false" outlineLevel="0" collapsed="false">
      <c r="A2085" s="1" t="n">
        <v>9.45685195922852</v>
      </c>
      <c r="B2085" s="1" t="n">
        <v>355.439575195312</v>
      </c>
      <c r="C2085" s="1" t="n">
        <v>10.9726438522339</v>
      </c>
      <c r="D2085" s="1" t="n">
        <v>370.392028808594</v>
      </c>
      <c r="E2085" s="1" t="n">
        <v>14.0213861465454</v>
      </c>
      <c r="F2085" s="1" t="n">
        <v>385.296295166016</v>
      </c>
      <c r="H2085" s="1" t="n">
        <v>9.45797920227051</v>
      </c>
      <c r="I2085" s="1" t="n">
        <v>355.450592041016</v>
      </c>
      <c r="J2085" s="1" t="n">
        <v>10.9765195846558</v>
      </c>
      <c r="K2085" s="1" t="n">
        <v>370.358276367187</v>
      </c>
      <c r="L2085" s="1" t="n">
        <v>14.0207738876343</v>
      </c>
      <c r="M2085" s="1" t="n">
        <v>385.306945800781</v>
      </c>
      <c r="O2085" s="1" t="n">
        <f aca="false">SQRT((A2085 - H2085)^2+(B2085 - I2085)^2)</f>
        <v>0.011074365270399</v>
      </c>
      <c r="P2085" s="1" t="n">
        <f aca="false">SQRT((C2085 - J2085)^2+(D2085 - K2085)^2)</f>
        <v>0.0339742343951766</v>
      </c>
      <c r="Q2085" s="1" t="n">
        <f aca="false">SQRT((E2085- L2085)^2+(F2085 - M2085)^2)</f>
        <v>0.0106682183082106</v>
      </c>
    </row>
    <row r="2086" customFormat="false" ht="12.8" hidden="false" customHeight="false" outlineLevel="0" collapsed="false">
      <c r="A2086" s="1" t="n">
        <v>9.45153999328613</v>
      </c>
      <c r="B2086" s="1" t="n">
        <v>355.359039306641</v>
      </c>
      <c r="C2086" s="1" t="n">
        <v>10.9609498977661</v>
      </c>
      <c r="D2086" s="1" t="n">
        <v>370.311950683594</v>
      </c>
      <c r="E2086" s="1" t="n">
        <v>14.001275062561</v>
      </c>
      <c r="F2086" s="1" t="n">
        <v>385.216949462891</v>
      </c>
      <c r="H2086" s="1" t="n">
        <v>9.44749259948731</v>
      </c>
      <c r="I2086" s="1" t="n">
        <v>355.289672851563</v>
      </c>
      <c r="J2086" s="1" t="n">
        <v>10.9647569656372</v>
      </c>
      <c r="K2086" s="1" t="n">
        <v>370.277679443359</v>
      </c>
      <c r="L2086" s="1" t="n">
        <v>14.000659942627</v>
      </c>
      <c r="M2086" s="1" t="n">
        <v>385.227569580078</v>
      </c>
      <c r="O2086" s="1" t="n">
        <f aca="false">SQRT((A2086 - H2086)^2+(B2086 - I2086)^2)</f>
        <v>0.0694844334124736</v>
      </c>
      <c r="P2086" s="1" t="n">
        <f aca="false">SQRT((C2086 - J2086)^2+(D2086 - K2086)^2)</f>
        <v>0.0344820485618279</v>
      </c>
      <c r="Q2086" s="1" t="n">
        <f aca="false">SQRT((E2086- L2086)^2+(F2086 - M2086)^2)</f>
        <v>0.0106379162244573</v>
      </c>
    </row>
    <row r="2087" customFormat="false" ht="12.8" hidden="false" customHeight="false" outlineLevel="0" collapsed="false">
      <c r="A2087" s="1" t="n">
        <v>9.44637584686279</v>
      </c>
      <c r="B2087" s="1" t="n">
        <v>355.278656005859</v>
      </c>
      <c r="C2087" s="1" t="n">
        <v>10.9492864608765</v>
      </c>
      <c r="D2087" s="1" t="n">
        <v>370.23193359375</v>
      </c>
      <c r="E2087" s="1" t="n">
        <v>13.9811105728149</v>
      </c>
      <c r="F2087" s="1" t="n">
        <v>385.137451171875</v>
      </c>
      <c r="H2087" s="1" t="n">
        <v>9.44749259948731</v>
      </c>
      <c r="I2087" s="1" t="n">
        <v>355.289672851563</v>
      </c>
      <c r="J2087" s="1" t="n">
        <v>10.9530305862427</v>
      </c>
      <c r="K2087" s="1" t="n">
        <v>370.197204589844</v>
      </c>
      <c r="L2087" s="1" t="n">
        <v>13.9804944992065</v>
      </c>
      <c r="M2087" s="1" t="n">
        <v>385.148040771484</v>
      </c>
      <c r="O2087" s="1" t="n">
        <f aca="false">SQRT((A2087 - H2087)^2+(B2087 - I2087)^2)</f>
        <v>0.0110733023841525</v>
      </c>
      <c r="P2087" s="1" t="n">
        <f aca="false">SQRT((C2087 - J2087)^2+(D2087 - K2087)^2)</f>
        <v>0.0349302474520631</v>
      </c>
      <c r="Q2087" s="1" t="n">
        <f aca="false">SQRT((E2087- L2087)^2+(F2087 - M2087)^2)</f>
        <v>0.0106075052000654</v>
      </c>
    </row>
    <row r="2088" customFormat="false" ht="12.8" hidden="false" customHeight="false" outlineLevel="0" collapsed="false">
      <c r="A2088" s="1" t="n">
        <v>9.44141483306885</v>
      </c>
      <c r="B2088" s="1" t="n">
        <v>355.198150634766</v>
      </c>
      <c r="C2088" s="1" t="n">
        <v>10.9376268386841</v>
      </c>
      <c r="D2088" s="1" t="n">
        <v>370.151763916016</v>
      </c>
      <c r="E2088" s="1" t="n">
        <v>13.9609823226929</v>
      </c>
      <c r="F2088" s="1" t="n">
        <v>385.058074951172</v>
      </c>
      <c r="H2088" s="1" t="n">
        <v>9.44252681732178</v>
      </c>
      <c r="I2088" s="1" t="n">
        <v>355.209167480469</v>
      </c>
      <c r="J2088" s="1" t="n">
        <v>10.9413118362427</v>
      </c>
      <c r="K2088" s="1" t="n">
        <v>370.116607666016</v>
      </c>
      <c r="L2088" s="1" t="n">
        <v>13.9603633880615</v>
      </c>
      <c r="M2088" s="1" t="n">
        <v>385.068634033203</v>
      </c>
      <c r="O2088" s="1" t="n">
        <f aca="false">SQRT((A2088 - H2088)^2+(B2088 - I2088)^2)</f>
        <v>0.0110728225047397</v>
      </c>
      <c r="P2088" s="1" t="n">
        <f aca="false">SQRT((C2088 - J2088)^2+(D2088 - K2088)^2)</f>
        <v>0.035348848935565</v>
      </c>
      <c r="Q2088" s="1" t="n">
        <f aca="false">SQRT((E2088- L2088)^2+(F2088 - M2088)^2)</f>
        <v>0.0105772063143256</v>
      </c>
    </row>
    <row r="2089" customFormat="false" ht="12.8" hidden="false" customHeight="false" outlineLevel="0" collapsed="false">
      <c r="A2089" s="1" t="n">
        <v>9.43190002441406</v>
      </c>
      <c r="B2089" s="1" t="n">
        <v>355.037231445313</v>
      </c>
      <c r="C2089" s="1" t="n">
        <v>10.9259986877441</v>
      </c>
      <c r="D2089" s="1" t="n">
        <v>370.071716308594</v>
      </c>
      <c r="E2089" s="1" t="n">
        <v>13.9408006668091</v>
      </c>
      <c r="F2089" s="1" t="n">
        <v>384.978546142578</v>
      </c>
      <c r="H2089" s="1" t="n">
        <v>9.43300151824951</v>
      </c>
      <c r="I2089" s="1" t="n">
        <v>355.048248291016</v>
      </c>
      <c r="J2089" s="1" t="n">
        <v>10.9296274185181</v>
      </c>
      <c r="K2089" s="1" t="n">
        <v>370.036071777344</v>
      </c>
      <c r="L2089" s="1" t="n">
        <v>13.9401788711548</v>
      </c>
      <c r="M2089" s="1" t="n">
        <v>384.989044189453</v>
      </c>
      <c r="O2089" s="1" t="n">
        <f aca="false">SQRT((A2089 - H2089)^2+(B2089 - I2089)^2)</f>
        <v>0.0110717739280339</v>
      </c>
      <c r="P2089" s="1" t="n">
        <f aca="false">SQRT((C2089 - J2089)^2+(D2089 - K2089)^2)</f>
        <v>0.0358287635156783</v>
      </c>
      <c r="Q2089" s="1" t="n">
        <f aca="false">SQRT((E2089- L2089)^2+(F2089 - M2089)^2)</f>
        <v>0.0105164451230159</v>
      </c>
    </row>
    <row r="2090" customFormat="false" ht="12.8" hidden="false" customHeight="false" outlineLevel="0" collapsed="false">
      <c r="A2090" s="1" t="n">
        <v>9.43190002441406</v>
      </c>
      <c r="B2090" s="1" t="n">
        <v>355.037231445313</v>
      </c>
      <c r="C2090" s="1" t="n">
        <v>10.9143724441528</v>
      </c>
      <c r="D2090" s="1" t="n">
        <v>369.991394042969</v>
      </c>
      <c r="E2090" s="1" t="n">
        <v>13.9206562042236</v>
      </c>
      <c r="F2090" s="1" t="n">
        <v>384.899169921875</v>
      </c>
      <c r="H2090" s="1" t="n">
        <v>9.42842102050781</v>
      </c>
      <c r="I2090" s="1" t="n">
        <v>354.967895507813</v>
      </c>
      <c r="J2090" s="1" t="n">
        <v>10.9179487228394</v>
      </c>
      <c r="K2090" s="1" t="n">
        <v>369.955413818359</v>
      </c>
      <c r="L2090" s="1" t="n">
        <v>13.9200305938721</v>
      </c>
      <c r="M2090" s="1" t="n">
        <v>384.909637451172</v>
      </c>
      <c r="O2090" s="1" t="n">
        <f aca="false">SQRT((A2090 - H2090)^2+(B2090 - I2090)^2)</f>
        <v>0.0694231639813658</v>
      </c>
      <c r="P2090" s="1" t="n">
        <f aca="false">SQRT((C2090 - J2090)^2+(D2090 - K2090)^2)</f>
        <v>0.0361575211018441</v>
      </c>
      <c r="Q2090" s="1" t="n">
        <f aca="false">SQRT((E2090- L2090)^2+(F2090 - M2090)^2)</f>
        <v>0.0104862079845491</v>
      </c>
    </row>
    <row r="2091" customFormat="false" ht="12.8" hidden="false" customHeight="false" outlineLevel="0" collapsed="false">
      <c r="A2091" s="1" t="n">
        <v>9.42732429504395</v>
      </c>
      <c r="B2091" s="1" t="n">
        <v>354.956878662109</v>
      </c>
      <c r="C2091" s="1" t="n">
        <v>10.902777671814</v>
      </c>
      <c r="D2091" s="1" t="n">
        <v>369.911285400391</v>
      </c>
      <c r="E2091" s="1" t="n">
        <v>13.9004573822022</v>
      </c>
      <c r="F2091" s="1" t="n">
        <v>384.819641113281</v>
      </c>
      <c r="H2091" s="1" t="n">
        <v>9.42842102050781</v>
      </c>
      <c r="I2091" s="1" t="n">
        <v>354.967895507813</v>
      </c>
      <c r="J2091" s="1" t="n">
        <v>10.906304359436</v>
      </c>
      <c r="K2091" s="1" t="n">
        <v>369.874908447266</v>
      </c>
      <c r="L2091" s="1" t="n">
        <v>13.899829864502</v>
      </c>
      <c r="M2091" s="1" t="n">
        <v>384.830078125</v>
      </c>
      <c r="O2091" s="1" t="n">
        <f aca="false">SQRT((A2091 - H2091)^2+(B2091 - I2091)^2)</f>
        <v>0.0110713005563747</v>
      </c>
      <c r="P2091" s="1" t="n">
        <f aca="false">SQRT((C2091 - J2091)^2+(D2091 - K2091)^2)</f>
        <v>0.0365475066761279</v>
      </c>
      <c r="Q2091" s="1" t="n">
        <f aca="false">SQRT((E2091- L2091)^2+(F2091 - M2091)^2)</f>
        <v>0.0104558592227581</v>
      </c>
    </row>
    <row r="2092" customFormat="false" ht="12.8" hidden="false" customHeight="false" outlineLevel="0" collapsed="false">
      <c r="A2092" s="1" t="n">
        <v>9.42290306091309</v>
      </c>
      <c r="B2092" s="1" t="n">
        <v>354.876281738281</v>
      </c>
      <c r="C2092" s="1" t="n">
        <v>10.8911828994751</v>
      </c>
      <c r="D2092" s="1" t="n">
        <v>369.830932617187</v>
      </c>
      <c r="E2092" s="1" t="n">
        <v>13.8802976608276</v>
      </c>
      <c r="F2092" s="1" t="n">
        <v>384.740173339844</v>
      </c>
      <c r="H2092" s="1" t="n">
        <v>9.42399311065674</v>
      </c>
      <c r="I2092" s="1" t="n">
        <v>354.887298583984</v>
      </c>
      <c r="J2092" s="1" t="n">
        <v>10.8946619033813</v>
      </c>
      <c r="K2092" s="1" t="n">
        <v>369.794158935547</v>
      </c>
      <c r="L2092" s="1" t="n">
        <v>13.8796663284302</v>
      </c>
      <c r="M2092" s="1" t="n">
        <v>384.750640869141</v>
      </c>
      <c r="O2092" s="1" t="n">
        <f aca="false">SQRT((A2092 - H2092)^2+(B2092 - I2092)^2)</f>
        <v>0.0110706412500062</v>
      </c>
      <c r="P2092" s="1" t="n">
        <f aca="false">SQRT((C2092 - J2092)^2+(D2092 - K2092)^2)</f>
        <v>0.0369378820391669</v>
      </c>
      <c r="Q2092" s="1" t="n">
        <f aca="false">SQRT((E2092- L2092)^2+(F2092 - M2092)^2)</f>
        <v>0.0104865509191779</v>
      </c>
    </row>
    <row r="2093" customFormat="false" ht="12.8" hidden="false" customHeight="false" outlineLevel="0" collapsed="false">
      <c r="A2093" s="1" t="n">
        <v>9.41435241699219</v>
      </c>
      <c r="B2093" s="1" t="n">
        <v>354.71533203125</v>
      </c>
      <c r="C2093" s="1" t="n">
        <v>10.87961769104</v>
      </c>
      <c r="D2093" s="1" t="n">
        <v>369.750732421875</v>
      </c>
      <c r="E2093" s="1" t="n">
        <v>13.8600854873657</v>
      </c>
      <c r="F2093" s="1" t="n">
        <v>384.660614013672</v>
      </c>
      <c r="H2093" s="1" t="n">
        <v>9.41964435577393</v>
      </c>
      <c r="I2093" s="1" t="n">
        <v>354.806915283203</v>
      </c>
      <c r="J2093" s="1" t="n">
        <v>10.8830528259277</v>
      </c>
      <c r="K2093" s="1" t="n">
        <v>369.713623046875</v>
      </c>
      <c r="L2093" s="1" t="n">
        <v>13.8597278594971</v>
      </c>
      <c r="M2093" s="1" t="n">
        <v>384.671020507812</v>
      </c>
      <c r="O2093" s="1" t="n">
        <f aca="false">SQRT((A2093 - H2093)^2+(B2093 - I2093)^2)</f>
        <v>0.0917360161243033</v>
      </c>
      <c r="P2093" s="1" t="n">
        <f aca="false">SQRT((C2093 - J2093)^2+(D2093 - K2093)^2)</f>
        <v>0.0372680273771946</v>
      </c>
      <c r="Q2093" s="1" t="n">
        <f aca="false">SQRT((E2093- L2093)^2+(F2093 - M2093)^2)</f>
        <v>0.0104126374170163</v>
      </c>
    </row>
    <row r="2094" customFormat="false" ht="12.8" hidden="false" customHeight="false" outlineLevel="0" collapsed="false">
      <c r="A2094" s="1" t="n">
        <v>9.4102144241333</v>
      </c>
      <c r="B2094" s="1" t="n">
        <v>354.634948730469</v>
      </c>
      <c r="C2094" s="1" t="n">
        <v>10.8680515289307</v>
      </c>
      <c r="D2094" s="1" t="n">
        <v>369.670318603516</v>
      </c>
      <c r="E2094" s="1" t="n">
        <v>13.8399085998535</v>
      </c>
      <c r="F2094" s="1" t="n">
        <v>384.581207275391</v>
      </c>
      <c r="H2094" s="1" t="n">
        <v>9.41543197631836</v>
      </c>
      <c r="I2094" s="1" t="n">
        <v>354.726348876953</v>
      </c>
      <c r="J2094" s="1" t="n">
        <v>10.8714447021484</v>
      </c>
      <c r="K2094" s="1" t="n">
        <v>369.632843017578</v>
      </c>
      <c r="L2094" s="1" t="n">
        <v>13.8400754928589</v>
      </c>
      <c r="M2094" s="1" t="n">
        <v>384.591430664062</v>
      </c>
      <c r="O2094" s="1" t="n">
        <f aca="false">SQRT((A2094 - H2094)^2+(B2094 - I2094)^2)</f>
        <v>0.0915489466247792</v>
      </c>
      <c r="P2094" s="1" t="n">
        <f aca="false">SQRT((C2094 - J2094)^2+(D2094 - K2094)^2)</f>
        <v>0.0376288873856591</v>
      </c>
      <c r="Q2094" s="1" t="n">
        <f aca="false">SQRT((E2094- L2094)^2+(F2094 - M2094)^2)</f>
        <v>0.0102247508132412</v>
      </c>
    </row>
    <row r="2095" customFormat="false" ht="12.8" hidden="false" customHeight="false" outlineLevel="0" collapsed="false">
      <c r="A2095" s="1" t="n">
        <v>9.40619945526123</v>
      </c>
      <c r="B2095" s="1" t="n">
        <v>354.554321289062</v>
      </c>
      <c r="C2095" s="1" t="n">
        <v>10.8565149307251</v>
      </c>
      <c r="D2095" s="1" t="n">
        <v>369.590026855469</v>
      </c>
      <c r="E2095" s="1" t="n">
        <v>13.8196821212769</v>
      </c>
      <c r="F2095" s="1" t="n">
        <v>384.501586914062</v>
      </c>
      <c r="H2095" s="1" t="n">
        <v>9.40726852416992</v>
      </c>
      <c r="I2095" s="1" t="n">
        <v>354.565338134766</v>
      </c>
      <c r="J2095" s="1" t="n">
        <v>10.8598690032959</v>
      </c>
      <c r="K2095" s="1" t="n">
        <v>369.55224609375</v>
      </c>
      <c r="L2095" s="1" t="n">
        <v>13.82044506073</v>
      </c>
      <c r="M2095" s="1" t="n">
        <v>384.511627197266</v>
      </c>
      <c r="O2095" s="1" t="n">
        <f aca="false">SQRT((A2095 - H2095)^2+(B2095 - I2095)^2)</f>
        <v>0.0110685951049819</v>
      </c>
      <c r="P2095" s="1" t="n">
        <f aca="false">SQRT((C2095 - J2095)^2+(D2095 - K2095)^2)</f>
        <v>0.0379293522074441</v>
      </c>
      <c r="Q2095" s="1" t="n">
        <f aca="false">SQRT((E2095- L2095)^2+(F2095 - M2095)^2)</f>
        <v>0.0100692285417659</v>
      </c>
    </row>
    <row r="2096" customFormat="false" ht="12.8" hidden="false" customHeight="false" outlineLevel="0" collapsed="false">
      <c r="A2096" s="1" t="n">
        <v>9.40619945526123</v>
      </c>
      <c r="B2096" s="1" t="n">
        <v>354.554321289062</v>
      </c>
      <c r="C2096" s="1" t="n">
        <v>10.8449745178223</v>
      </c>
      <c r="D2096" s="1" t="n">
        <v>369.509521484375</v>
      </c>
      <c r="E2096" s="1" t="n">
        <v>13.7994918823242</v>
      </c>
      <c r="F2096" s="1" t="n">
        <v>384.422149658203</v>
      </c>
      <c r="H2096" s="1" t="n">
        <v>9.40726852416992</v>
      </c>
      <c r="I2096" s="1" t="n">
        <v>354.565338134766</v>
      </c>
      <c r="J2096" s="1" t="n">
        <v>10.8482904434204</v>
      </c>
      <c r="K2096" s="1" t="n">
        <v>369.471435546875</v>
      </c>
      <c r="L2096" s="1" t="n">
        <v>13.80078125</v>
      </c>
      <c r="M2096" s="1" t="n">
        <v>384.432067871094</v>
      </c>
      <c r="O2096" s="1" t="n">
        <f aca="false">SQRT((A2096 - H2096)^2+(B2096 - I2096)^2)</f>
        <v>0.0110685951049819</v>
      </c>
      <c r="P2096" s="1" t="n">
        <f aca="false">SQRT((C2096 - J2096)^2+(D2096 - K2096)^2)</f>
        <v>0.0382300143581721</v>
      </c>
      <c r="Q2096" s="1" t="n">
        <f aca="false">SQRT((E2096- L2096)^2+(F2096 - M2096)^2)</f>
        <v>0.0100016706581413</v>
      </c>
    </row>
    <row r="2097" customFormat="false" ht="12.8" hidden="false" customHeight="false" outlineLevel="0" collapsed="false">
      <c r="A2097" s="1" t="n">
        <v>9.40224552154541</v>
      </c>
      <c r="B2097" s="1" t="n">
        <v>354.473937988281</v>
      </c>
      <c r="C2097" s="1" t="n">
        <v>10.8334636688232</v>
      </c>
      <c r="D2097" s="1" t="n">
        <v>369.42919921875</v>
      </c>
      <c r="E2097" s="1" t="n">
        <v>13.7792510986328</v>
      </c>
      <c r="F2097" s="1" t="n">
        <v>384.342529296875</v>
      </c>
      <c r="H2097" s="1" t="n">
        <v>9.40330791473389</v>
      </c>
      <c r="I2097" s="1" t="n">
        <v>354.484954833984</v>
      </c>
      <c r="J2097" s="1" t="n">
        <v>10.836745262146</v>
      </c>
      <c r="K2097" s="1" t="n">
        <v>369.390777587891</v>
      </c>
      <c r="L2097" s="1" t="n">
        <v>13.7810068130493</v>
      </c>
      <c r="M2097" s="1" t="n">
        <v>384.352325439453</v>
      </c>
      <c r="O2097" s="1" t="n">
        <f aca="false">SQRT((A2097 - H2097)^2+(B2097 - I2097)^2)</f>
        <v>0.0110679523187279</v>
      </c>
      <c r="P2097" s="1" t="n">
        <f aca="false">SQRT((C2097 - J2097)^2+(D2097 - K2097)^2)</f>
        <v>0.038561516731059</v>
      </c>
      <c r="Q2097" s="1" t="n">
        <f aca="false">SQRT((E2097- L2097)^2+(F2097 - M2097)^2)</f>
        <v>0.00995223304193754</v>
      </c>
    </row>
    <row r="2098" customFormat="false" ht="12.8" hidden="false" customHeight="false" outlineLevel="0" collapsed="false">
      <c r="A2098" s="1" t="n">
        <v>9.39840412139893</v>
      </c>
      <c r="B2098" s="1" t="n">
        <v>354.393341064453</v>
      </c>
      <c r="C2098" s="1" t="n">
        <v>10.8219509124756</v>
      </c>
      <c r="D2098" s="1" t="n">
        <v>369.348663330078</v>
      </c>
      <c r="E2098" s="1" t="n">
        <v>13.7590484619141</v>
      </c>
      <c r="F2098" s="1" t="n">
        <v>384.263031005859</v>
      </c>
      <c r="H2098" s="1" t="n">
        <v>9.39566612243652</v>
      </c>
      <c r="I2098" s="1" t="n">
        <v>354.323913574219</v>
      </c>
      <c r="J2098" s="1" t="n">
        <v>10.8251962661743</v>
      </c>
      <c r="K2098" s="1" t="n">
        <v>369.309967041016</v>
      </c>
      <c r="L2098" s="1" t="n">
        <v>13.7612257003784</v>
      </c>
      <c r="M2098" s="1" t="n">
        <v>384.272735595703</v>
      </c>
      <c r="O2098" s="1" t="n">
        <f aca="false">SQRT((A2098 - H2098)^2+(B2098 - I2098)^2)</f>
        <v>0.0694814582353813</v>
      </c>
      <c r="P2098" s="1" t="n">
        <f aca="false">SQRT((C2098 - J2098)^2+(D2098 - K2098)^2)</f>
        <v>0.0388321401393051</v>
      </c>
      <c r="Q2098" s="1" t="n">
        <f aca="false">SQRT((E2098- L2098)^2+(F2098 - M2098)^2)</f>
        <v>0.00994582482106744</v>
      </c>
    </row>
    <row r="2099" customFormat="false" ht="12.8" hidden="false" customHeight="false" outlineLevel="0" collapsed="false">
      <c r="A2099" s="1" t="n">
        <v>9.39461612701416</v>
      </c>
      <c r="B2099" s="1" t="n">
        <v>354.312896728516</v>
      </c>
      <c r="C2099" s="1" t="n">
        <v>10.8104648590088</v>
      </c>
      <c r="D2099" s="1" t="n">
        <v>369.268218994141</v>
      </c>
      <c r="E2099" s="1" t="n">
        <v>13.7387952804565</v>
      </c>
      <c r="F2099" s="1" t="n">
        <v>384.183380126953</v>
      </c>
      <c r="H2099" s="1" t="n">
        <v>9.39566612243652</v>
      </c>
      <c r="I2099" s="1" t="n">
        <v>354.323913574219</v>
      </c>
      <c r="J2099" s="1" t="n">
        <v>10.8136787414551</v>
      </c>
      <c r="K2099" s="1" t="n">
        <v>369.229248046875</v>
      </c>
      <c r="L2099" s="1" t="n">
        <v>13.7413568496704</v>
      </c>
      <c r="M2099" s="1" t="n">
        <v>384.192993164062</v>
      </c>
      <c r="O2099" s="1" t="n">
        <f aca="false">SQRT((A2099 - H2099)^2+(B2099 - I2099)^2)</f>
        <v>0.011066769159501</v>
      </c>
      <c r="P2099" s="1" t="n">
        <f aca="false">SQRT((C2099 - J2099)^2+(D2099 - K2099)^2)</f>
        <v>0.0391032450212226</v>
      </c>
      <c r="Q2099" s="1" t="n">
        <f aca="false">SQRT((E2099- L2099)^2+(F2099 - M2099)^2)</f>
        <v>0.00994847321432624</v>
      </c>
    </row>
    <row r="2100" customFormat="false" ht="12.8" hidden="false" customHeight="false" outlineLevel="0" collapsed="false">
      <c r="A2100" s="1" t="n">
        <v>9.39093017578125</v>
      </c>
      <c r="B2100" s="1" t="n">
        <v>354.232299804687</v>
      </c>
      <c r="C2100" s="1" t="n">
        <v>10.7989730834961</v>
      </c>
      <c r="D2100" s="1" t="n">
        <v>369.187652587891</v>
      </c>
      <c r="E2100" s="1" t="n">
        <v>13.7185802459717</v>
      </c>
      <c r="F2100" s="1" t="n">
        <v>384.103912353516</v>
      </c>
      <c r="H2100" s="1" t="n">
        <v>9.39197540283203</v>
      </c>
      <c r="I2100" s="1" t="n">
        <v>354.243316650391</v>
      </c>
      <c r="J2100" s="1" t="n">
        <v>10.8021564483643</v>
      </c>
      <c r="K2100" s="1" t="n">
        <v>369.148345947266</v>
      </c>
      <c r="L2100" s="1" t="n">
        <v>13.7214984893799</v>
      </c>
      <c r="M2100" s="1" t="n">
        <v>384.113403320312</v>
      </c>
      <c r="O2100" s="1" t="n">
        <f aca="false">SQRT((A2100 - H2100)^2+(B2100 - I2100)^2)</f>
        <v>0.0110663177640164</v>
      </c>
      <c r="P2100" s="1" t="n">
        <f aca="false">SQRT((C2100 - J2100)^2+(D2100 - K2100)^2)</f>
        <v>0.0394353370609025</v>
      </c>
      <c r="Q2100" s="1" t="n">
        <f aca="false">SQRT((E2100- L2100)^2+(F2100 - M2100)^2)</f>
        <v>0.00992948111995941</v>
      </c>
    </row>
    <row r="2101" customFormat="false" ht="12.8" hidden="false" customHeight="false" outlineLevel="0" collapsed="false">
      <c r="A2101" s="1" t="n">
        <v>9.38729381561279</v>
      </c>
      <c r="B2101" s="1" t="n">
        <v>354.151824951172</v>
      </c>
      <c r="C2101" s="1" t="n">
        <v>10.7875108718872</v>
      </c>
      <c r="D2101" s="1" t="n">
        <v>369.107177734375</v>
      </c>
      <c r="E2101" s="1" t="n">
        <v>13.698314666748</v>
      </c>
      <c r="F2101" s="1" t="n">
        <v>384.024261474609</v>
      </c>
      <c r="H2101" s="1" t="n">
        <v>9.38833236694336</v>
      </c>
      <c r="I2101" s="1" t="n">
        <v>354.162841796875</v>
      </c>
      <c r="J2101" s="1" t="n">
        <v>10.7906637191772</v>
      </c>
      <c r="K2101" s="1" t="n">
        <v>369.067657470703</v>
      </c>
      <c r="L2101" s="1" t="n">
        <v>13.701563835144</v>
      </c>
      <c r="M2101" s="1" t="n">
        <v>384.033630371094</v>
      </c>
      <c r="O2101" s="1" t="n">
        <f aca="false">SQRT((A2101 - H2101)^2+(B2101 - I2101)^2)</f>
        <v>0.0110656892288817</v>
      </c>
      <c r="P2101" s="1" t="n">
        <f aca="false">SQRT((C2101 - J2101)^2+(D2101 - K2101)^2)</f>
        <v>0.0396458281126472</v>
      </c>
      <c r="Q2101" s="1" t="n">
        <f aca="false">SQRT((E2101- L2101)^2+(F2101 - M2101)^2)</f>
        <v>0.00991631567731753</v>
      </c>
    </row>
    <row r="2102" customFormat="false" ht="12.8" hidden="false" customHeight="false" outlineLevel="0" collapsed="false">
      <c r="A2102" s="1" t="n">
        <v>9.38375282287598</v>
      </c>
      <c r="B2102" s="1" t="n">
        <v>354.071197509766</v>
      </c>
      <c r="C2102" s="1" t="n">
        <v>10.7760400772095</v>
      </c>
      <c r="D2102" s="1" t="n">
        <v>369.026519775391</v>
      </c>
      <c r="E2102" s="1" t="n">
        <v>13.6782808303833</v>
      </c>
      <c r="F2102" s="1" t="n">
        <v>383.944671630859</v>
      </c>
      <c r="H2102" s="1" t="n">
        <v>9.38478469848633</v>
      </c>
      <c r="I2102" s="1" t="n">
        <v>354.082214355469</v>
      </c>
      <c r="J2102" s="1" t="n">
        <v>10.7791662216187</v>
      </c>
      <c r="K2102" s="1" t="n">
        <v>368.986724853516</v>
      </c>
      <c r="L2102" s="1" t="n">
        <v>13.6816492080688</v>
      </c>
      <c r="M2102" s="1" t="n">
        <v>383.954040527344</v>
      </c>
      <c r="O2102" s="1" t="n">
        <f aca="false">SQRT((A2102 - H2102)^2+(B2102 - I2102)^2)</f>
        <v>0.0110650646865683</v>
      </c>
      <c r="P2102" s="1" t="n">
        <f aca="false">SQRT((C2102 - J2102)^2+(D2102 - K2102)^2)</f>
        <v>0.039917522291652</v>
      </c>
      <c r="Q2102" s="1" t="n">
        <f aca="false">SQRT((E2102- L2102)^2+(F2102 - M2102)^2)</f>
        <v>0.00995601273496662</v>
      </c>
    </row>
    <row r="2103" customFormat="false" ht="12.8" hidden="false" customHeight="false" outlineLevel="0" collapsed="false">
      <c r="A2103" s="1" t="n">
        <v>9.38025569915772</v>
      </c>
      <c r="B2103" s="1" t="n">
        <v>353.990783691406</v>
      </c>
      <c r="C2103" s="1" t="n">
        <v>10.7645978927612</v>
      </c>
      <c r="D2103" s="1" t="n">
        <v>368.946044921875</v>
      </c>
      <c r="E2103" s="1" t="n">
        <v>13.6585836410522</v>
      </c>
      <c r="F2103" s="1" t="n">
        <v>383.864898681641</v>
      </c>
      <c r="H2103" s="1" t="n">
        <v>9.38128185272217</v>
      </c>
      <c r="I2103" s="1" t="n">
        <v>354.001800537109</v>
      </c>
      <c r="J2103" s="1" t="n">
        <v>10.7676973342896</v>
      </c>
      <c r="K2103" s="1" t="n">
        <v>368.905975341797</v>
      </c>
      <c r="L2103" s="1" t="n">
        <v>13.6616630554199</v>
      </c>
      <c r="M2103" s="1" t="n">
        <v>383.874298095703</v>
      </c>
      <c r="O2103" s="1" t="n">
        <f aca="false">SQRT((A2103 - H2103)^2+(B2103 - I2103)^2)</f>
        <v>0.0110645325423417</v>
      </c>
      <c r="P2103" s="1" t="n">
        <f aca="false">SQRT((C2103 - J2103)^2+(D2103 - K2103)^2)</f>
        <v>0.0401892745072132</v>
      </c>
      <c r="Q2103" s="1" t="n">
        <f aca="false">SQRT((E2103- L2103)^2+(F2103 - M2103)^2)</f>
        <v>0.00989099477083608</v>
      </c>
    </row>
    <row r="2104" customFormat="false" ht="12.8" hidden="false" customHeight="false" outlineLevel="0" collapsed="false">
      <c r="A2104" s="1" t="n">
        <v>9.37684631347656</v>
      </c>
      <c r="B2104" s="1" t="n">
        <v>353.910095214844</v>
      </c>
      <c r="C2104" s="1" t="n">
        <v>10.7531480789185</v>
      </c>
      <c r="D2104" s="1" t="n">
        <v>368.865356445312</v>
      </c>
      <c r="E2104" s="1" t="n">
        <v>13.6392307281494</v>
      </c>
      <c r="F2104" s="1" t="n">
        <v>383.785186767578</v>
      </c>
      <c r="H2104" s="1" t="n">
        <v>9.37786483764648</v>
      </c>
      <c r="I2104" s="1" t="n">
        <v>353.921112060547</v>
      </c>
      <c r="J2104" s="1" t="n">
        <v>10.7562217712402</v>
      </c>
      <c r="K2104" s="1" t="n">
        <v>368.825042724609</v>
      </c>
      <c r="L2104" s="1" t="n">
        <v>13.6417026519775</v>
      </c>
      <c r="M2104" s="1" t="n">
        <v>383.794677734375</v>
      </c>
      <c r="O2104" s="1" t="n">
        <f aca="false">SQRT((A2104 - H2104)^2+(B2104 - I2104)^2)</f>
        <v>0.0110638275803932</v>
      </c>
      <c r="P2104" s="1" t="n">
        <f aca="false">SQRT((C2104 - J2104)^2+(D2104 - K2104)^2)</f>
        <v>0.0404307266989957</v>
      </c>
      <c r="Q2104" s="1" t="n">
        <f aca="false">SQRT((E2104- L2104)^2+(F2104 - M2104)^2)</f>
        <v>0.0098075918631166</v>
      </c>
    </row>
    <row r="2105" customFormat="false" ht="12.8" hidden="false" customHeight="false" outlineLevel="0" collapsed="false">
      <c r="A2105" s="1" t="n">
        <v>9.37018871307373</v>
      </c>
      <c r="B2105" s="1" t="n">
        <v>353.748962402344</v>
      </c>
      <c r="C2105" s="1" t="n">
        <v>10.7417259216309</v>
      </c>
      <c r="D2105" s="1" t="n">
        <v>368.784759521484</v>
      </c>
      <c r="E2105" s="1" t="n">
        <v>13.6200008392334</v>
      </c>
      <c r="F2105" s="1" t="n">
        <v>383.705291748047</v>
      </c>
      <c r="H2105" s="1" t="n">
        <v>9.37119579315186</v>
      </c>
      <c r="I2105" s="1" t="n">
        <v>353.759979248047</v>
      </c>
      <c r="J2105" s="1" t="n">
        <v>10.7447748184204</v>
      </c>
      <c r="K2105" s="1" t="n">
        <v>368.744201660156</v>
      </c>
      <c r="L2105" s="1" t="n">
        <v>13.6216773986816</v>
      </c>
      <c r="M2105" s="1" t="n">
        <v>383.714904785156</v>
      </c>
      <c r="O2105" s="1" t="n">
        <f aca="false">SQRT((A2105 - H2105)^2+(B2105 - I2105)^2)</f>
        <v>0.0110627799186157</v>
      </c>
      <c r="P2105" s="1" t="n">
        <f aca="false">SQRT((C2105 - J2105)^2+(D2105 - K2105)^2)</f>
        <v>0.0406722987687026</v>
      </c>
      <c r="Q2105" s="1" t="n">
        <f aca="false">SQRT((E2105- L2105)^2+(F2105 - M2105)^2)</f>
        <v>0.00975814193599431</v>
      </c>
    </row>
    <row r="2106" customFormat="false" ht="12.8" hidden="false" customHeight="false" outlineLevel="0" collapsed="false">
      <c r="A2106" s="1" t="n">
        <v>9.37018871307373</v>
      </c>
      <c r="B2106" s="1" t="n">
        <v>353.748962402344</v>
      </c>
      <c r="C2106" s="1" t="n">
        <v>10.7302923202515</v>
      </c>
      <c r="D2106" s="1" t="n">
        <v>368.704010009766</v>
      </c>
      <c r="E2106" s="1" t="n">
        <v>13.6006927490234</v>
      </c>
      <c r="F2106" s="1" t="n">
        <v>383.625610351563</v>
      </c>
      <c r="H2106" s="1" t="n">
        <v>9.37119579315186</v>
      </c>
      <c r="I2106" s="1" t="n">
        <v>353.759979248047</v>
      </c>
      <c r="J2106" s="1" t="n">
        <v>10.7333202362061</v>
      </c>
      <c r="K2106" s="1" t="n">
        <v>368.663238525391</v>
      </c>
      <c r="L2106" s="1" t="n">
        <v>13.6016798019409</v>
      </c>
      <c r="M2106" s="1" t="n">
        <v>383.635314941406</v>
      </c>
      <c r="O2106" s="1" t="n">
        <f aca="false">SQRT((A2106 - H2106)^2+(B2106 - I2106)^2)</f>
        <v>0.0110627799186157</v>
      </c>
      <c r="P2106" s="1" t="n">
        <f aca="false">SQRT((C2106 - J2106)^2+(D2106 - K2106)^2)</f>
        <v>0.0408837646648274</v>
      </c>
      <c r="Q2106" s="1" t="n">
        <f aca="false">SQRT((E2106- L2106)^2+(F2106 - M2106)^2)</f>
        <v>0.00975465722017018</v>
      </c>
    </row>
    <row r="2107" customFormat="false" ht="12.8" hidden="false" customHeight="false" outlineLevel="0" collapsed="false">
      <c r="A2107" s="1" t="n">
        <v>9.36693954467773</v>
      </c>
      <c r="B2107" s="1" t="n">
        <v>353.668518066406</v>
      </c>
      <c r="C2107" s="1" t="n">
        <v>10.7188892364502</v>
      </c>
      <c r="D2107" s="1" t="n">
        <v>368.623382568359</v>
      </c>
      <c r="E2107" s="1" t="n">
        <v>13.5812377929688</v>
      </c>
      <c r="F2107" s="1" t="n">
        <v>383.545745849609</v>
      </c>
      <c r="H2107" s="1" t="n">
        <v>9.36793994903564</v>
      </c>
      <c r="I2107" s="1" t="n">
        <v>353.679473876953</v>
      </c>
      <c r="J2107" s="1" t="n">
        <v>10.7218942642212</v>
      </c>
      <c r="K2107" s="1" t="n">
        <v>368.582458496094</v>
      </c>
      <c r="L2107" s="1" t="n">
        <v>13.5819005966187</v>
      </c>
      <c r="M2107" s="1" t="n">
        <v>383.555450439453</v>
      </c>
      <c r="O2107" s="1" t="n">
        <f aca="false">SQRT((A2107 - H2107)^2+(B2107 - I2107)^2)</f>
        <v>0.0110013905312388</v>
      </c>
      <c r="P2107" s="1" t="n">
        <f aca="false">SQRT((C2107 - J2107)^2+(D2107 - K2107)^2)</f>
        <v>0.0410342525538775</v>
      </c>
      <c r="Q2107" s="1" t="n">
        <f aca="false">SQRT((E2107- L2107)^2+(F2107 - M2107)^2)</f>
        <v>0.00972719757788715</v>
      </c>
    </row>
    <row r="2108" customFormat="false" ht="12.8" hidden="false" customHeight="false" outlineLevel="0" collapsed="false">
      <c r="A2108" s="1" t="n">
        <v>9.36376476287842</v>
      </c>
      <c r="B2108" s="1" t="n">
        <v>353.587799072266</v>
      </c>
      <c r="C2108" s="1" t="n">
        <v>10.7074737548828</v>
      </c>
      <c r="D2108" s="1" t="n">
        <v>368.542572021484</v>
      </c>
      <c r="E2108" s="1" t="n">
        <v>13.5617389678955</v>
      </c>
      <c r="F2108" s="1" t="n">
        <v>383.466033935547</v>
      </c>
      <c r="H2108" s="1" t="n">
        <v>9.36475849151611</v>
      </c>
      <c r="I2108" s="1" t="n">
        <v>353.598815917969</v>
      </c>
      <c r="J2108" s="1" t="n">
        <v>10.7104578018188</v>
      </c>
      <c r="K2108" s="1" t="n">
        <v>368.501434326172</v>
      </c>
      <c r="L2108" s="1" t="n">
        <v>13.5621089935303</v>
      </c>
      <c r="M2108" s="1" t="n">
        <v>383.475769042969</v>
      </c>
      <c r="O2108" s="1" t="n">
        <f aca="false">SQRT((A2108 - H2108)^2+(B2108 - I2108)^2)</f>
        <v>0.0110615724853238</v>
      </c>
      <c r="P2108" s="1" t="n">
        <f aca="false">SQRT((C2108 - J2108)^2+(D2108 - K2108)^2)</f>
        <v>0.0412457817442977</v>
      </c>
      <c r="Q2108" s="1" t="n">
        <f aca="false">SQRT((E2108- L2108)^2+(F2108 - M2108)^2)</f>
        <v>0.0097421371109253</v>
      </c>
    </row>
    <row r="2109" customFormat="false" ht="12.8" hidden="false" customHeight="false" outlineLevel="0" collapsed="false">
      <c r="A2109" s="1" t="n">
        <v>9.36062526702881</v>
      </c>
      <c r="B2109" s="1" t="n">
        <v>353.507293701172</v>
      </c>
      <c r="C2109" s="1" t="n">
        <v>10.6960859298706</v>
      </c>
      <c r="D2109" s="1" t="n">
        <v>368.461944580078</v>
      </c>
      <c r="E2109" s="1" t="n">
        <v>13.5421285629272</v>
      </c>
      <c r="F2109" s="1" t="n">
        <v>383.386199951172</v>
      </c>
      <c r="H2109" s="1" t="n">
        <v>9.36161327362061</v>
      </c>
      <c r="I2109" s="1" t="n">
        <v>353.518310546875</v>
      </c>
      <c r="J2109" s="1" t="n">
        <v>10.6990489959717</v>
      </c>
      <c r="K2109" s="1" t="n">
        <v>368.420562744141</v>
      </c>
      <c r="L2109" s="1" t="n">
        <v>13.5422315597534</v>
      </c>
      <c r="M2109" s="1" t="n">
        <v>383.395965576172</v>
      </c>
      <c r="O2109" s="1" t="n">
        <f aca="false">SQRT((A2109 - H2109)^2+(B2109 - I2109)^2)</f>
        <v>0.0110610599071427</v>
      </c>
      <c r="P2109" s="1" t="n">
        <f aca="false">SQRT((C2109 - J2109)^2+(D2109 - K2109)^2)</f>
        <v>0.0414877826141059</v>
      </c>
      <c r="Q2109" s="1" t="n">
        <f aca="false">SQRT((E2109- L2109)^2+(F2109 - M2109)^2)</f>
        <v>0.00976616813222219</v>
      </c>
    </row>
    <row r="2110" customFormat="false" ht="12.8" hidden="false" customHeight="false" outlineLevel="0" collapsed="false">
      <c r="A2110" s="1" t="n">
        <v>9.35451793670654</v>
      </c>
      <c r="B2110" s="1" t="n">
        <v>353.346130371094</v>
      </c>
      <c r="C2110" s="1" t="n">
        <v>10.6846857070923</v>
      </c>
      <c r="D2110" s="1" t="n">
        <v>368.381072998047</v>
      </c>
      <c r="E2110" s="1" t="n">
        <v>13.5225057601929</v>
      </c>
      <c r="F2110" s="1" t="n">
        <v>383.306518554688</v>
      </c>
      <c r="H2110" s="1" t="n">
        <v>9.35853576660156</v>
      </c>
      <c r="I2110" s="1" t="n">
        <v>353.437652587891</v>
      </c>
      <c r="J2110" s="1" t="n">
        <v>10.6876287460327</v>
      </c>
      <c r="K2110" s="1" t="n">
        <v>368.339508056641</v>
      </c>
      <c r="L2110" s="1" t="n">
        <v>13.5223627090454</v>
      </c>
      <c r="M2110" s="1" t="n">
        <v>383.316284179687</v>
      </c>
      <c r="O2110" s="1" t="n">
        <f aca="false">SQRT((A2110 - H2110)^2+(B2110 - I2110)^2)</f>
        <v>0.0916103658136498</v>
      </c>
      <c r="P2110" s="1" t="n">
        <f aca="false">SQRT((C2110 - J2110)^2+(D2110 - K2110)^2)</f>
        <v>0.0416690032552506</v>
      </c>
      <c r="Q2110" s="1" t="n">
        <f aca="false">SQRT((E2110- L2110)^2+(F2110 - M2110)^2)</f>
        <v>0.00976667268067493</v>
      </c>
    </row>
    <row r="2111" customFormat="false" ht="12.8" hidden="false" customHeight="false" outlineLevel="0" collapsed="false">
      <c r="A2111" s="1" t="n">
        <v>9.35451793670654</v>
      </c>
      <c r="B2111" s="1" t="n">
        <v>353.346130371094</v>
      </c>
      <c r="C2111" s="1" t="n">
        <v>10.6733140945435</v>
      </c>
      <c r="D2111" s="1" t="n">
        <v>368.300384521484</v>
      </c>
      <c r="E2111" s="1" t="n">
        <v>13.5027885437012</v>
      </c>
      <c r="F2111" s="1" t="n">
        <v>383.226623535156</v>
      </c>
      <c r="H2111" s="1" t="n">
        <v>9.35549259185791</v>
      </c>
      <c r="I2111" s="1" t="n">
        <v>353.357147216797</v>
      </c>
      <c r="J2111" s="1" t="n">
        <v>10.6763391494751</v>
      </c>
      <c r="K2111" s="1" t="n">
        <v>368.258666992187</v>
      </c>
      <c r="L2111" s="1" t="n">
        <v>13.5024194717407</v>
      </c>
      <c r="M2111" s="1" t="n">
        <v>383.236450195312</v>
      </c>
      <c r="O2111" s="1" t="n">
        <f aca="false">SQRT((A2111 - H2111)^2+(B2111 - I2111)^2)</f>
        <v>0.0110598753115961</v>
      </c>
      <c r="P2111" s="1" t="n">
        <f aca="false">SQRT((C2111 - J2111)^2+(D2111 - K2111)^2)</f>
        <v>0.0418270631049361</v>
      </c>
      <c r="Q2111" s="1" t="n">
        <f aca="false">SQRT((E2111- L2111)^2+(F2111 - M2111)^2)</f>
        <v>0.00983358855824634</v>
      </c>
    </row>
    <row r="2112" customFormat="false" ht="12.8" hidden="false" customHeight="false" outlineLevel="0" collapsed="false">
      <c r="A2112" s="1" t="n">
        <v>9.35154533386231</v>
      </c>
      <c r="B2112" s="1" t="n">
        <v>353.265411376953</v>
      </c>
      <c r="C2112" s="1" t="n">
        <v>10.6620712280273</v>
      </c>
      <c r="D2112" s="1" t="n">
        <v>368.219482421875</v>
      </c>
      <c r="E2112" s="1" t="n">
        <v>13.4832744598389</v>
      </c>
      <c r="F2112" s="1" t="n">
        <v>383.146911621094</v>
      </c>
      <c r="H2112" s="1" t="n">
        <v>9.35251331329346</v>
      </c>
      <c r="I2112" s="1" t="n">
        <v>353.276428222656</v>
      </c>
      <c r="J2112" s="1" t="n">
        <v>10.6651916503906</v>
      </c>
      <c r="K2112" s="1" t="n">
        <v>368.177520751953</v>
      </c>
      <c r="L2112" s="1" t="n">
        <v>13.4826917648315</v>
      </c>
      <c r="M2112" s="1" t="n">
        <v>383.156677246094</v>
      </c>
      <c r="O2112" s="1" t="n">
        <f aca="false">SQRT((A2112 - H2112)^2+(B2112 - I2112)^2)</f>
        <v>0.0110592890107407</v>
      </c>
      <c r="P2112" s="1" t="n">
        <f aca="false">SQRT((C2112 - J2112)^2+(D2112 - K2112)^2)</f>
        <v>0.0420775329406005</v>
      </c>
      <c r="Q2112" s="1" t="n">
        <f aca="false">SQRT((E2112- L2112)^2+(F2112 - M2112)^2)</f>
        <v>0.00978299366821182</v>
      </c>
    </row>
    <row r="2113" customFormat="false" ht="12.8" hidden="false" customHeight="false" outlineLevel="0" collapsed="false">
      <c r="A2113" s="1" t="n">
        <v>9.34860420227051</v>
      </c>
      <c r="B2113" s="1" t="n">
        <v>353.184906005859</v>
      </c>
      <c r="C2113" s="1" t="n">
        <v>10.6509552001953</v>
      </c>
      <c r="D2113" s="1" t="n">
        <v>368.138732910156</v>
      </c>
      <c r="E2113" s="1" t="n">
        <v>13.4638681411743</v>
      </c>
      <c r="F2113" s="1" t="n">
        <v>383.066986083984</v>
      </c>
      <c r="H2113" s="1" t="n">
        <v>9.34667491912842</v>
      </c>
      <c r="I2113" s="1" t="n">
        <v>353.115234375</v>
      </c>
      <c r="J2113" s="1" t="n">
        <v>10.6541576385498</v>
      </c>
      <c r="K2113" s="1" t="n">
        <v>368.096588134766</v>
      </c>
      <c r="L2113" s="1" t="n">
        <v>13.4630832672119</v>
      </c>
      <c r="M2113" s="1" t="n">
        <v>383.076751708984</v>
      </c>
      <c r="O2113" s="1" t="n">
        <f aca="false">SQRT((A2113 - H2113)^2+(B2113 - I2113)^2)</f>
        <v>0.069698337713262</v>
      </c>
      <c r="P2113" s="1" t="n">
        <f aca="false">SQRT((C2113 - J2113)^2+(D2113 - K2113)^2)</f>
        <v>0.0422662714713268</v>
      </c>
      <c r="Q2113" s="1" t="n">
        <f aca="false">SQRT((E2113- L2113)^2+(F2113 - M2113)^2)</f>
        <v>0.00979711481904134</v>
      </c>
    </row>
    <row r="2114" customFormat="false" ht="12.8" hidden="false" customHeight="false" outlineLevel="0" collapsed="false">
      <c r="A2114" s="1" t="n">
        <v>9.34572124481201</v>
      </c>
      <c r="B2114" s="1" t="n">
        <v>353.104217529297</v>
      </c>
      <c r="C2114" s="1" t="n">
        <v>10.6399631500244</v>
      </c>
      <c r="D2114" s="1" t="n">
        <v>368.057800292969</v>
      </c>
      <c r="E2114" s="1" t="n">
        <v>13.4445781707764</v>
      </c>
      <c r="F2114" s="1" t="n">
        <v>382.987182617188</v>
      </c>
      <c r="H2114" s="1" t="n">
        <v>9.34667491912842</v>
      </c>
      <c r="I2114" s="1" t="n">
        <v>353.115234375</v>
      </c>
      <c r="J2114" s="1" t="n">
        <v>10.6432371139526</v>
      </c>
      <c r="K2114" s="1" t="n">
        <v>368.015411376953</v>
      </c>
      <c r="L2114" s="1" t="n">
        <v>13.4436044692993</v>
      </c>
      <c r="M2114" s="1" t="n">
        <v>382.996948242188</v>
      </c>
      <c r="O2114" s="1" t="n">
        <f aca="false">SQRT((A2114 - H2114)^2+(B2114 - I2114)^2)</f>
        <v>0.0110580461179061</v>
      </c>
      <c r="P2114" s="1" t="n">
        <f aca="false">SQRT((C2114 - J2114)^2+(D2114 - K2114)^2)</f>
        <v>0.0425151624813051</v>
      </c>
      <c r="Q2114" s="1" t="n">
        <f aca="false">SQRT((E2114- L2114)^2+(F2114 - M2114)^2)</f>
        <v>0.00981404739173035</v>
      </c>
    </row>
    <row r="2115" customFormat="false" ht="12.8" hidden="false" customHeight="false" outlineLevel="0" collapsed="false">
      <c r="A2115" s="1" t="n">
        <v>9.34286880493164</v>
      </c>
      <c r="B2115" s="1" t="n">
        <v>353.023651123047</v>
      </c>
      <c r="C2115" s="1" t="n">
        <v>10.6290712356567</v>
      </c>
      <c r="D2115" s="1" t="n">
        <v>367.976959228516</v>
      </c>
      <c r="E2115" s="1" t="n">
        <v>13.4253711700439</v>
      </c>
      <c r="F2115" s="1" t="n">
        <v>382.907165527344</v>
      </c>
      <c r="H2115" s="1" t="n">
        <v>9.34101104736328</v>
      </c>
      <c r="I2115" s="1" t="n">
        <v>352.954010009766</v>
      </c>
      <c r="J2115" s="1" t="n">
        <v>10.6324071884155</v>
      </c>
      <c r="K2115" s="1" t="n">
        <v>367.934448242187</v>
      </c>
      <c r="L2115" s="1" t="n">
        <v>13.4242172241211</v>
      </c>
      <c r="M2115" s="1" t="n">
        <v>382.916900634766</v>
      </c>
      <c r="O2115" s="1" t="n">
        <f aca="false">SQRT((A2115 - H2115)^2+(B2115 - I2115)^2)</f>
        <v>0.0696658877944946</v>
      </c>
      <c r="P2115" s="1" t="n">
        <f aca="false">SQRT((C2115 - J2115)^2+(D2115 - K2115)^2)</f>
        <v>0.0426416760866211</v>
      </c>
      <c r="Q2115" s="1" t="n">
        <f aca="false">SQRT((E2115- L2115)^2+(F2115 - M2115)^2)</f>
        <v>0.00980326005528308</v>
      </c>
    </row>
    <row r="2116" customFormat="false" ht="12.8" hidden="false" customHeight="false" outlineLevel="0" collapsed="false">
      <c r="A2116" s="1" t="n">
        <v>9.34006977081299</v>
      </c>
      <c r="B2116" s="1" t="n">
        <v>352.942993164062</v>
      </c>
      <c r="C2116" s="1" t="n">
        <v>10.6182794570923</v>
      </c>
      <c r="D2116" s="1" t="n">
        <v>367.895935058594</v>
      </c>
      <c r="E2116" s="1" t="n">
        <v>13.4062614440918</v>
      </c>
      <c r="F2116" s="1" t="n">
        <v>382.827331542969</v>
      </c>
      <c r="H2116" s="1" t="n">
        <v>9.34101104736328</v>
      </c>
      <c r="I2116" s="1" t="n">
        <v>352.954010009766</v>
      </c>
      <c r="J2116" s="1" t="n">
        <v>10.6216697692871</v>
      </c>
      <c r="K2116" s="1" t="n">
        <v>367.853271484375</v>
      </c>
      <c r="L2116" s="1" t="n">
        <v>13.404935836792</v>
      </c>
      <c r="M2116" s="1" t="n">
        <v>382.837036132812</v>
      </c>
      <c r="O2116" s="1" t="n">
        <f aca="false">SQRT((A2116 - H2116)^2+(B2116 - I2116)^2)</f>
        <v>0.011056983802585</v>
      </c>
      <c r="P2116" s="1" t="n">
        <f aca="false">SQRT((C2116 - J2116)^2+(D2116 - K2116)^2)</f>
        <v>0.0427980698386786</v>
      </c>
      <c r="Q2116" s="1" t="n">
        <f aca="false">SQRT((E2116- L2116)^2+(F2116 - M2116)^2)</f>
        <v>0.00979470769009259</v>
      </c>
    </row>
    <row r="2117" customFormat="false" ht="12.8" hidden="false" customHeight="false" outlineLevel="0" collapsed="false">
      <c r="A2117" s="1" t="n">
        <v>9.33730030059814</v>
      </c>
      <c r="B2117" s="1" t="n">
        <v>352.862457275391</v>
      </c>
      <c r="C2117" s="1" t="n">
        <v>10.607569694519</v>
      </c>
      <c r="D2117" s="1" t="n">
        <v>367.815063476562</v>
      </c>
      <c r="E2117" s="1" t="n">
        <v>13.3872184753418</v>
      </c>
      <c r="F2117" s="1" t="n">
        <v>382.747253417969</v>
      </c>
      <c r="H2117" s="1" t="n">
        <v>9.33823490142822</v>
      </c>
      <c r="I2117" s="1" t="n">
        <v>352.873474121094</v>
      </c>
      <c r="J2117" s="1" t="n">
        <v>10.6110105514526</v>
      </c>
      <c r="K2117" s="1" t="n">
        <v>367.772216796875</v>
      </c>
      <c r="L2117" s="1" t="n">
        <v>13.3857297897339</v>
      </c>
      <c r="M2117" s="1" t="n">
        <v>382.756958007812</v>
      </c>
      <c r="O2117" s="1" t="n">
        <f aca="false">SQRT((A2117 - H2117)^2+(B2117 - I2117)^2)</f>
        <v>0.011056417500904</v>
      </c>
      <c r="P2117" s="1" t="n">
        <f aca="false">SQRT((C2117 - J2117)^2+(D2117 - K2117)^2)</f>
        <v>0.042984618837869</v>
      </c>
      <c r="Q2117" s="1" t="n">
        <f aca="false">SQRT((E2117- L2117)^2+(F2117 - M2117)^2)</f>
        <v>0.00981810821188305</v>
      </c>
    </row>
    <row r="2118" customFormat="false" ht="12.8" hidden="false" customHeight="false" outlineLevel="0" collapsed="false">
      <c r="A2118" s="1" t="n">
        <v>9.33188724517822</v>
      </c>
      <c r="B2118" s="1" t="n">
        <v>352.701171875</v>
      </c>
      <c r="C2118" s="1" t="n">
        <v>10.5969429016113</v>
      </c>
      <c r="D2118" s="1" t="n">
        <v>367.734008789062</v>
      </c>
      <c r="E2118" s="1" t="n">
        <v>13.3682622909546</v>
      </c>
      <c r="F2118" s="1" t="n">
        <v>382.667327880859</v>
      </c>
      <c r="H2118" s="1" t="n">
        <v>9.33550834655762</v>
      </c>
      <c r="I2118" s="1" t="n">
        <v>352.792724609375</v>
      </c>
      <c r="J2118" s="1" t="n">
        <v>10.6004285812378</v>
      </c>
      <c r="K2118" s="1" t="n">
        <v>367.690979003906</v>
      </c>
      <c r="L2118" s="1" t="n">
        <v>13.3666162490845</v>
      </c>
      <c r="M2118" s="1" t="n">
        <v>382.676971435547</v>
      </c>
      <c r="O2118" s="1" t="n">
        <f aca="false">SQRT((A2118 - H2118)^2+(B2118 - I2118)^2)</f>
        <v>0.0916243174421463</v>
      </c>
      <c r="P2118" s="1" t="n">
        <f aca="false">SQRT((C2118 - J2118)^2+(D2118 - K2118)^2)</f>
        <v>0.043170735145781</v>
      </c>
      <c r="Q2118" s="1" t="n">
        <f aca="false">SQRT((E2118- L2118)^2+(F2118 - M2118)^2)</f>
        <v>0.00978302616059042</v>
      </c>
    </row>
    <row r="2119" customFormat="false" ht="12.8" hidden="false" customHeight="false" outlineLevel="0" collapsed="false">
      <c r="A2119" s="1" t="n">
        <v>9.33188724517822</v>
      </c>
      <c r="B2119" s="1" t="n">
        <v>352.701171875</v>
      </c>
      <c r="C2119" s="1" t="n">
        <v>10.5863876342773</v>
      </c>
      <c r="D2119" s="1" t="n">
        <v>367.653076171875</v>
      </c>
      <c r="E2119" s="1" t="n">
        <v>13.3493604660034</v>
      </c>
      <c r="F2119" s="1" t="n">
        <v>382.587249755859</v>
      </c>
      <c r="H2119" s="1" t="n">
        <v>9.33280849456787</v>
      </c>
      <c r="I2119" s="1" t="n">
        <v>352.712188720703</v>
      </c>
      <c r="J2119" s="1" t="n">
        <v>10.5899133682251</v>
      </c>
      <c r="K2119" s="1" t="n">
        <v>367.60986328125</v>
      </c>
      <c r="L2119" s="1" t="n">
        <v>13.3475618362427</v>
      </c>
      <c r="M2119" s="1" t="n">
        <v>382.596862792969</v>
      </c>
      <c r="O2119" s="1" t="n">
        <f aca="false">SQRT((A2119 - H2119)^2+(B2119 - I2119)^2)</f>
        <v>0.0110552969060938</v>
      </c>
      <c r="P2119" s="1" t="n">
        <f aca="false">SQRT((C2119 - J2119)^2+(D2119 - K2119)^2)</f>
        <v>0.0433564841291229</v>
      </c>
      <c r="Q2119" s="1" t="n">
        <f aca="false">SQRT((E2119- L2119)^2+(F2119 - M2119)^2)</f>
        <v>0.00977985436979082</v>
      </c>
    </row>
    <row r="2120" customFormat="false" ht="12.8" hidden="false" customHeight="false" outlineLevel="0" collapsed="false">
      <c r="A2120" s="1" t="n">
        <v>9.32923984527588</v>
      </c>
      <c r="B2120" s="1" t="n">
        <v>352.620452880859</v>
      </c>
      <c r="C2120" s="1" t="n">
        <v>10.5759029388428</v>
      </c>
      <c r="D2120" s="1" t="n">
        <v>367.571929931641</v>
      </c>
      <c r="E2120" s="1" t="n">
        <v>13.3305358886719</v>
      </c>
      <c r="F2120" s="1" t="n">
        <v>382.507263183594</v>
      </c>
      <c r="H2120" s="1" t="n">
        <v>9.33015441894531</v>
      </c>
      <c r="I2120" s="1" t="n">
        <v>352.631469726562</v>
      </c>
      <c r="J2120" s="1" t="n">
        <v>10.5794658660889</v>
      </c>
      <c r="K2120" s="1" t="n">
        <v>367.528533935547</v>
      </c>
      <c r="L2120" s="1" t="n">
        <v>13.3285913467407</v>
      </c>
      <c r="M2120" s="1" t="n">
        <v>382.516815185547</v>
      </c>
      <c r="O2120" s="1" t="n">
        <f aca="false">SQRT((A2120 - H2120)^2+(B2120 - I2120)^2)</f>
        <v>0.0110547426130495</v>
      </c>
      <c r="P2120" s="1" t="n">
        <f aca="false">SQRT((C2120 - J2120)^2+(D2120 - K2120)^2)</f>
        <v>0.0435420133612862</v>
      </c>
      <c r="Q2120" s="1" t="n">
        <f aca="false">SQRT((E2120- L2120)^2+(F2120 - M2120)^2)</f>
        <v>0.00974792206742176</v>
      </c>
    </row>
    <row r="2121" customFormat="false" ht="12.8" hidden="false" customHeight="false" outlineLevel="0" collapsed="false">
      <c r="A2121" s="1" t="n">
        <v>9.32661819458008</v>
      </c>
      <c r="B2121" s="1" t="n">
        <v>352.539916992187</v>
      </c>
      <c r="C2121" s="1" t="n">
        <v>10.5654811859131</v>
      </c>
      <c r="D2121" s="1" t="n">
        <v>367.490966796875</v>
      </c>
      <c r="E2121" s="1" t="n">
        <v>13.3117542266846</v>
      </c>
      <c r="F2121" s="1" t="n">
        <v>382.427093505859</v>
      </c>
      <c r="H2121" s="1" t="n">
        <v>9.32752513885498</v>
      </c>
      <c r="I2121" s="1" t="n">
        <v>352.550933837891</v>
      </c>
      <c r="J2121" s="1" t="n">
        <v>10.5690765380859</v>
      </c>
      <c r="K2121" s="1" t="n">
        <v>367.447418212891</v>
      </c>
      <c r="L2121" s="1" t="n">
        <v>13.3096685409546</v>
      </c>
      <c r="M2121" s="1" t="n">
        <v>382.436645507812</v>
      </c>
      <c r="O2121" s="1" t="n">
        <f aca="false">SQRT((A2121 - H2121)^2+(B2121 - I2121)^2)</f>
        <v>0.0110541140388671</v>
      </c>
      <c r="P2121" s="1" t="n">
        <f aca="false">SQRT((C2121 - J2121)^2+(D2121 - K2121)^2)</f>
        <v>0.0436967472960627</v>
      </c>
      <c r="Q2121" s="1" t="n">
        <f aca="false">SQRT((E2121- L2121)^2+(F2121 - M2121)^2)</f>
        <v>0.00977705611493857</v>
      </c>
    </row>
    <row r="2122" customFormat="false" ht="12.8" hidden="false" customHeight="false" outlineLevel="0" collapsed="false">
      <c r="A2122" s="1" t="n">
        <v>9.32403945922852</v>
      </c>
      <c r="B2122" s="1" t="n">
        <v>352.459167480469</v>
      </c>
      <c r="C2122" s="1" t="n">
        <v>10.5551204681397</v>
      </c>
      <c r="D2122" s="1" t="n">
        <v>367.409790039062</v>
      </c>
      <c r="E2122" s="1" t="n">
        <v>13.2930469512939</v>
      </c>
      <c r="F2122" s="1" t="n">
        <v>382.347076416016</v>
      </c>
      <c r="H2122" s="1" t="n">
        <v>9.3249397277832</v>
      </c>
      <c r="I2122" s="1" t="n">
        <v>352.470184326172</v>
      </c>
      <c r="J2122" s="1" t="n">
        <v>10.5587482452393</v>
      </c>
      <c r="K2122" s="1" t="n">
        <v>367.366088867188</v>
      </c>
      <c r="L2122" s="1" t="n">
        <v>13.2908239364624</v>
      </c>
      <c r="M2122" s="1" t="n">
        <v>382.356597900391</v>
      </c>
      <c r="O2122" s="1" t="n">
        <f aca="false">SQRT((A2122 - H2122)^2+(B2122 - I2122)^2)</f>
        <v>0.0110535683249576</v>
      </c>
      <c r="P2122" s="1" t="n">
        <f aca="false">SQRT((C2122 - J2122)^2+(D2122 - K2122)^2)</f>
        <v>0.0438514901667349</v>
      </c>
      <c r="Q2122" s="1" t="n">
        <f aca="false">SQRT((E2122- L2122)^2+(F2122 - M2122)^2)</f>
        <v>0.00977754875438787</v>
      </c>
    </row>
    <row r="2123" customFormat="false" ht="12.8" hidden="false" customHeight="false" outlineLevel="0" collapsed="false">
      <c r="A2123" s="1" t="n">
        <v>9.32148456573486</v>
      </c>
      <c r="B2123" s="1" t="n">
        <v>352.378631591797</v>
      </c>
      <c r="C2123" s="1" t="n">
        <v>10.5448150634766</v>
      </c>
      <c r="D2123" s="1" t="n">
        <v>367.328765869141</v>
      </c>
      <c r="E2123" s="1" t="n">
        <v>13.274374961853</v>
      </c>
      <c r="F2123" s="1" t="n">
        <v>382.266876220703</v>
      </c>
      <c r="H2123" s="1" t="n">
        <v>9.32237815856934</v>
      </c>
      <c r="I2123" s="1" t="n">
        <v>352.3896484375</v>
      </c>
      <c r="J2123" s="1" t="n">
        <v>10.54847240448</v>
      </c>
      <c r="K2123" s="1" t="n">
        <v>367.284912109375</v>
      </c>
      <c r="L2123" s="1" t="n">
        <v>13.2720184326172</v>
      </c>
      <c r="M2123" s="1" t="n">
        <v>382.276306152344</v>
      </c>
      <c r="O2123" s="1" t="n">
        <f aca="false">SQRT((A2123 - H2123)^2+(B2123 - I2123)^2)</f>
        <v>0.0110530266170761</v>
      </c>
      <c r="P2123" s="1" t="n">
        <f aca="false">SQRT((C2123 - J2123)^2+(D2123 - K2123)^2)</f>
        <v>0.0440060040088986</v>
      </c>
      <c r="Q2123" s="1" t="n">
        <f aca="false">SQRT((E2123- L2123)^2+(F2123 - M2123)^2)</f>
        <v>0.00971991979352076</v>
      </c>
    </row>
    <row r="2124" customFormat="false" ht="12.8" hidden="false" customHeight="false" outlineLevel="0" collapsed="false">
      <c r="A2124" s="1" t="n">
        <v>9.31896877288818</v>
      </c>
      <c r="B2124" s="1" t="n">
        <v>352.297882080078</v>
      </c>
      <c r="C2124" s="1" t="n">
        <v>10.5345649719238</v>
      </c>
      <c r="D2124" s="1" t="n">
        <v>367.24755859375</v>
      </c>
      <c r="E2124" s="1" t="n">
        <v>13.2557697296143</v>
      </c>
      <c r="F2124" s="1" t="n">
        <v>382.186798095703</v>
      </c>
      <c r="H2124" s="1" t="n">
        <v>9.31985569000244</v>
      </c>
      <c r="I2124" s="1" t="n">
        <v>352.308898925781</v>
      </c>
      <c r="J2124" s="1" t="n">
        <v>10.5382490158081</v>
      </c>
      <c r="K2124" s="1" t="n">
        <v>367.203552246094</v>
      </c>
      <c r="L2124" s="1" t="n">
        <v>13.2532844543457</v>
      </c>
      <c r="M2124" s="1" t="n">
        <v>382.196228027344</v>
      </c>
      <c r="O2124" s="1" t="n">
        <f aca="false">SQRT((A2124 - H2124)^2+(B2124 - I2124)^2)</f>
        <v>0.0110524889147886</v>
      </c>
      <c r="P2124" s="1" t="n">
        <f aca="false">SQRT((C2124 - J2124)^2+(D2124 - K2124)^2)</f>
        <v>0.0441602854764797</v>
      </c>
      <c r="Q2124" s="1" t="n">
        <f aca="false">SQRT((E2124- L2124)^2+(F2124 - M2124)^2)</f>
        <v>0.00975193334236919</v>
      </c>
    </row>
    <row r="2125" customFormat="false" ht="12.8" hidden="false" customHeight="false" outlineLevel="0" collapsed="false">
      <c r="A2125" s="1" t="n">
        <v>9.3164758682251</v>
      </c>
      <c r="B2125" s="1" t="n">
        <v>352.217376708984</v>
      </c>
      <c r="C2125" s="1" t="n">
        <v>10.5243654251099</v>
      </c>
      <c r="D2125" s="1" t="n">
        <v>367.16650390625</v>
      </c>
      <c r="E2125" s="1" t="n">
        <v>13.2371959686279</v>
      </c>
      <c r="F2125" s="1" t="n">
        <v>382.106567382812</v>
      </c>
      <c r="H2125" s="1" t="n">
        <v>9.31735610961914</v>
      </c>
      <c r="I2125" s="1" t="n">
        <v>352.228393554687</v>
      </c>
      <c r="J2125" s="1" t="n">
        <v>10.528076171875</v>
      </c>
      <c r="K2125" s="1" t="n">
        <v>367.122344970703</v>
      </c>
      <c r="L2125" s="1" t="n">
        <v>13.2345848083496</v>
      </c>
      <c r="M2125" s="1" t="n">
        <v>382.115936279297</v>
      </c>
      <c r="O2125" s="1" t="n">
        <f aca="false">SQRT((A2125 - H2125)^2+(B2125 - I2125)^2)</f>
        <v>0.0110519552186816</v>
      </c>
      <c r="P2125" s="1" t="n">
        <f aca="false">SQRT((C2125 - J2125)^2+(D2125 - K2125)^2)</f>
        <v>0.0443145713078418</v>
      </c>
      <c r="Q2125" s="1" t="n">
        <f aca="false">SQRT((E2125- L2125)^2+(F2125 - M2125)^2)</f>
        <v>0.00972596418591067</v>
      </c>
    </row>
    <row r="2126" customFormat="false" ht="12.8" hidden="false" customHeight="false" outlineLevel="0" collapsed="false">
      <c r="A2126" s="1" t="n">
        <v>9.31401920318604</v>
      </c>
      <c r="B2126" s="1" t="n">
        <v>352.136627197266</v>
      </c>
      <c r="C2126" s="1" t="n">
        <v>10.5142126083374</v>
      </c>
      <c r="D2126" s="1" t="n">
        <v>367.085266113281</v>
      </c>
      <c r="E2126" s="1" t="n">
        <v>13.2186861038208</v>
      </c>
      <c r="F2126" s="1" t="n">
        <v>382.026428222656</v>
      </c>
      <c r="H2126" s="1" t="n">
        <v>9.31489181518555</v>
      </c>
      <c r="I2126" s="1" t="n">
        <v>352.147644042969</v>
      </c>
      <c r="J2126" s="1" t="n">
        <v>10.5179462432861</v>
      </c>
      <c r="K2126" s="1" t="n">
        <v>367.040924072266</v>
      </c>
      <c r="L2126" s="1" t="n">
        <v>13.2159519195557</v>
      </c>
      <c r="M2126" s="1" t="n">
        <v>382.035797119141</v>
      </c>
      <c r="O2126" s="1" t="n">
        <f aca="false">SQRT((A2126 - H2126)^2+(B2126 - I2126)^2)</f>
        <v>0.0110513501864883</v>
      </c>
      <c r="P2126" s="1" t="n">
        <f aca="false">SQRT((C2126 - J2126)^2+(D2126 - K2126)^2)</f>
        <v>0.044498950901185</v>
      </c>
      <c r="Q2126" s="1" t="n">
        <f aca="false">SQRT((E2126- L2126)^2+(F2126 - M2126)^2)</f>
        <v>0.00975971233911008</v>
      </c>
    </row>
    <row r="2127" customFormat="false" ht="12.8" hidden="false" customHeight="false" outlineLevel="0" collapsed="false">
      <c r="A2127" s="1" t="n">
        <v>9.31158351898193</v>
      </c>
      <c r="B2127" s="1" t="n">
        <v>352.056091308594</v>
      </c>
      <c r="C2127" s="1" t="n">
        <v>10.5041065216064</v>
      </c>
      <c r="D2127" s="1" t="n">
        <v>367.004180908203</v>
      </c>
      <c r="E2127" s="1" t="n">
        <v>13.2001991271973</v>
      </c>
      <c r="F2127" s="1" t="n">
        <v>381.946166992187</v>
      </c>
      <c r="H2127" s="1" t="n">
        <v>9.31004047393799</v>
      </c>
      <c r="I2127" s="1" t="n">
        <v>351.986358642578</v>
      </c>
      <c r="J2127" s="1" t="n">
        <v>10.5078649520874</v>
      </c>
      <c r="K2127" s="1" t="n">
        <v>366.959686279297</v>
      </c>
      <c r="L2127" s="1" t="n">
        <v>13.1973457336426</v>
      </c>
      <c r="M2127" s="1" t="n">
        <v>381.955474853516</v>
      </c>
      <c r="O2127" s="1" t="n">
        <f aca="false">SQRT((A2127 - H2127)^2+(B2127 - I2127)^2)</f>
        <v>0.0697497361837441</v>
      </c>
      <c r="P2127" s="1" t="n">
        <f aca="false">SQRT((C2127 - J2127)^2+(D2127 - K2127)^2)</f>
        <v>0.0446530827733672</v>
      </c>
      <c r="Q2127" s="1" t="n">
        <f aca="false">SQRT((E2127- L2127)^2+(F2127 - M2127)^2)</f>
        <v>0.00973540637562392</v>
      </c>
    </row>
    <row r="2128" customFormat="false" ht="12.8" hidden="false" customHeight="false" outlineLevel="0" collapsed="false">
      <c r="A2128" s="1" t="n">
        <v>9.30679893493652</v>
      </c>
      <c r="B2128" s="1" t="n">
        <v>351.894805908203</v>
      </c>
      <c r="C2128" s="1" t="n">
        <v>10.4940423965454</v>
      </c>
      <c r="D2128" s="1" t="n">
        <v>366.922882080078</v>
      </c>
      <c r="E2128" s="1" t="n">
        <v>13.1817722320557</v>
      </c>
      <c r="F2128" s="1" t="n">
        <v>381.865997314453</v>
      </c>
      <c r="H2128" s="1" t="n">
        <v>9.31004047393799</v>
      </c>
      <c r="I2128" s="1" t="n">
        <v>351.986358642578</v>
      </c>
      <c r="J2128" s="1" t="n">
        <v>10.497820854187</v>
      </c>
      <c r="K2128" s="1" t="n">
        <v>366.878234863281</v>
      </c>
      <c r="L2128" s="1" t="n">
        <v>13.1788034439087</v>
      </c>
      <c r="M2128" s="1" t="n">
        <v>381.875305175781</v>
      </c>
      <c r="O2128" s="1" t="n">
        <f aca="false">SQRT((A2128 - H2128)^2+(B2128 - I2128)^2)</f>
        <v>0.091610101771788</v>
      </c>
      <c r="P2128" s="1" t="n">
        <f aca="false">SQRT((C2128 - J2128)^2+(D2128 - K2128)^2)</f>
        <v>0.0448068154399158</v>
      </c>
      <c r="Q2128" s="1" t="n">
        <f aca="false">SQRT((E2128- L2128)^2+(F2128 - M2128)^2)</f>
        <v>0.00976985084652023</v>
      </c>
    </row>
    <row r="2129" customFormat="false" ht="12.8" hidden="false" customHeight="false" outlineLevel="0" collapsed="false">
      <c r="A2129" s="1" t="n">
        <v>9.30444812774658</v>
      </c>
      <c r="B2129" s="1" t="n">
        <v>351.814056396484</v>
      </c>
      <c r="C2129" s="1" t="n">
        <v>10.4840230941772</v>
      </c>
      <c r="D2129" s="1" t="n">
        <v>366.841705322266</v>
      </c>
      <c r="E2129" s="1" t="n">
        <v>13.1633644104004</v>
      </c>
      <c r="F2129" s="1" t="n">
        <v>381.785705566406</v>
      </c>
      <c r="H2129" s="1" t="n">
        <v>9.30765151977539</v>
      </c>
      <c r="I2129" s="1" t="n">
        <v>351.905822753906</v>
      </c>
      <c r="J2129" s="1" t="n">
        <v>10.4878206253052</v>
      </c>
      <c r="K2129" s="1" t="n">
        <v>366.796905517578</v>
      </c>
      <c r="L2129" s="1" t="n">
        <v>13.1602830886841</v>
      </c>
      <c r="M2129" s="1" t="n">
        <v>381.794921875</v>
      </c>
      <c r="O2129" s="1" t="n">
        <f aca="false">SQRT((A2129 - H2129)^2+(B2129 - I2129)^2)</f>
        <v>0.0918222526134099</v>
      </c>
      <c r="P2129" s="1" t="n">
        <f aca="false">SQRT((C2129 - J2129)^2+(D2129 - K2129)^2)</f>
        <v>0.0449604686669536</v>
      </c>
      <c r="Q2129" s="1" t="n">
        <f aca="false">SQRT((E2129- L2129)^2+(F2129 - M2129)^2)</f>
        <v>0.00971776145101131</v>
      </c>
    </row>
    <row r="2130" customFormat="false" ht="12.8" hidden="false" customHeight="false" outlineLevel="0" collapsed="false">
      <c r="A2130" s="1" t="n">
        <v>9.30444812774658</v>
      </c>
      <c r="B2130" s="1" t="n">
        <v>351.814056396484</v>
      </c>
      <c r="C2130" s="1" t="n">
        <v>10.4740400314331</v>
      </c>
      <c r="D2130" s="1" t="n">
        <v>366.760375976562</v>
      </c>
      <c r="E2130" s="1" t="n">
        <v>13.1450147628784</v>
      </c>
      <c r="F2130" s="1" t="n">
        <v>381.705505371094</v>
      </c>
      <c r="H2130" s="1" t="n">
        <v>9.30295372009277</v>
      </c>
      <c r="I2130" s="1" t="n">
        <v>351.744567871094</v>
      </c>
      <c r="J2130" s="1" t="n">
        <v>10.4778547286987</v>
      </c>
      <c r="K2130" s="1" t="n">
        <v>366.715423583984</v>
      </c>
      <c r="L2130" s="1" t="n">
        <v>13.1418209075928</v>
      </c>
      <c r="M2130" s="1" t="n">
        <v>381.714721679687</v>
      </c>
      <c r="O2130" s="1" t="n">
        <f aca="false">SQRT((A2130 - H2130)^2+(B2130 - I2130)^2)</f>
        <v>0.0695045927627261</v>
      </c>
      <c r="P2130" s="1" t="n">
        <f aca="false">SQRT((C2130 - J2130)^2+(D2130 - K2130)^2)</f>
        <v>0.0451139614057092</v>
      </c>
      <c r="Q2130" s="1" t="n">
        <f aca="false">SQRT((E2130- L2130)^2+(F2130 - M2130)^2)</f>
        <v>0.00975402766384046</v>
      </c>
    </row>
    <row r="2131" customFormat="false" ht="12.8" hidden="false" customHeight="false" outlineLevel="0" collapsed="false">
      <c r="A2131" s="1" t="n">
        <v>9.30211544036865</v>
      </c>
      <c r="B2131" s="1" t="n">
        <v>351.733551025391</v>
      </c>
      <c r="C2131" s="1" t="n">
        <v>10.4640979766846</v>
      </c>
      <c r="D2131" s="1" t="n">
        <v>366.67919921875</v>
      </c>
      <c r="E2131" s="1" t="n">
        <v>13.1266794204712</v>
      </c>
      <c r="F2131" s="1" t="n">
        <v>381.625122070312</v>
      </c>
      <c r="H2131" s="1" t="n">
        <v>9.30295372009277</v>
      </c>
      <c r="I2131" s="1" t="n">
        <v>351.744567871094</v>
      </c>
      <c r="J2131" s="1" t="n">
        <v>10.4679307937622</v>
      </c>
      <c r="K2131" s="1" t="n">
        <v>366.634094238281</v>
      </c>
      <c r="L2131" s="1" t="n">
        <v>13.1233787536621</v>
      </c>
      <c r="M2131" s="1" t="n">
        <v>381.63427734375</v>
      </c>
      <c r="O2131" s="1" t="n">
        <f aca="false">SQRT((A2131 - H2131)^2+(B2131 - I2131)^2)</f>
        <v>0.0110486923270845</v>
      </c>
      <c r="P2131" s="1" t="n">
        <f aca="false">SQRT((C2131 - J2131)^2+(D2131 - K2131)^2)</f>
        <v>0.0452675352748211</v>
      </c>
      <c r="Q2131" s="1" t="n">
        <f aca="false">SQRT((E2131- L2131)^2+(F2131 - M2131)^2)</f>
        <v>0.00973208267070587</v>
      </c>
    </row>
    <row r="2132" customFormat="false" ht="12.8" hidden="false" customHeight="false" outlineLevel="0" collapsed="false">
      <c r="A2132" s="1" t="n">
        <v>9.29981231689453</v>
      </c>
      <c r="B2132" s="1" t="n">
        <v>351.652801513672</v>
      </c>
      <c r="C2132" s="1" t="n">
        <v>10.4541883468628</v>
      </c>
      <c r="D2132" s="1" t="n">
        <v>366.597839355469</v>
      </c>
      <c r="E2132" s="1" t="n">
        <v>13.1084003448486</v>
      </c>
      <c r="F2132" s="1" t="n">
        <v>381.544921875</v>
      </c>
      <c r="H2132" s="1" t="n">
        <v>9.30064296722412</v>
      </c>
      <c r="I2132" s="1" t="n">
        <v>351.663818359375</v>
      </c>
      <c r="J2132" s="1" t="n">
        <v>10.4580354690552</v>
      </c>
      <c r="K2132" s="1" t="n">
        <v>366.552612304688</v>
      </c>
      <c r="L2132" s="1" t="n">
        <v>13.1049938201904</v>
      </c>
      <c r="M2132" s="1" t="n">
        <v>381.554046630859</v>
      </c>
      <c r="O2132" s="1" t="n">
        <f aca="false">SQRT((A2132 - H2132)^2+(B2132 - I2132)^2)</f>
        <v>0.0110481160934345</v>
      </c>
      <c r="P2132" s="1" t="n">
        <f aca="false">SQRT((C2132 - J2132)^2+(D2132 - K2132)^2)</f>
        <v>0.0453903786226478</v>
      </c>
      <c r="Q2132" s="1" t="n">
        <f aca="false">SQRT((E2132- L2132)^2+(F2132 - M2132)^2)</f>
        <v>0.00973989628963628</v>
      </c>
    </row>
    <row r="2133" customFormat="false" ht="12.8" hidden="false" customHeight="false" outlineLevel="0" collapsed="false">
      <c r="A2133" s="1" t="n">
        <v>9.29752635955811</v>
      </c>
      <c r="B2133" s="1" t="n">
        <v>351.572265625</v>
      </c>
      <c r="C2133" s="1" t="n">
        <v>10.4443159103394</v>
      </c>
      <c r="D2133" s="1" t="n">
        <v>366.516632080078</v>
      </c>
      <c r="E2133" s="1" t="n">
        <v>13.0901317596436</v>
      </c>
      <c r="F2133" s="1" t="n">
        <v>381.464477539062</v>
      </c>
      <c r="H2133" s="1" t="n">
        <v>9.29835033416748</v>
      </c>
      <c r="I2133" s="1" t="n">
        <v>351.583282470703</v>
      </c>
      <c r="J2133" s="1" t="n">
        <v>10.4481792449951</v>
      </c>
      <c r="K2133" s="1" t="n">
        <v>366.471252441406</v>
      </c>
      <c r="L2133" s="1" t="n">
        <v>13.0866203308105</v>
      </c>
      <c r="M2133" s="1" t="n">
        <v>381.473571777344</v>
      </c>
      <c r="O2133" s="1" t="n">
        <f aca="false">SQRT((A2133 - H2133)^2+(B2133 - I2133)^2)</f>
        <v>0.0110476161863474</v>
      </c>
      <c r="P2133" s="1" t="n">
        <f aca="false">SQRT((C2133 - J2133)^2+(D2133 - K2133)^2)</f>
        <v>0.0455437916807788</v>
      </c>
      <c r="Q2133" s="1" t="n">
        <f aca="false">SQRT((E2133- L2133)^2+(F2133 - M2133)^2)</f>
        <v>0.00974860515045721</v>
      </c>
    </row>
    <row r="2134" customFormat="false" ht="12.8" hidden="false" customHeight="false" outlineLevel="0" collapsed="false">
      <c r="A2134" s="1" t="n">
        <v>9.29526710510254</v>
      </c>
      <c r="B2134" s="1" t="n">
        <v>351.491516113281</v>
      </c>
      <c r="C2134" s="1" t="n">
        <v>10.4344720840454</v>
      </c>
      <c r="D2134" s="1" t="n">
        <v>366.435180664062</v>
      </c>
      <c r="E2134" s="1" t="n">
        <v>13.0719165802002</v>
      </c>
      <c r="F2134" s="1" t="n">
        <v>381.384216308594</v>
      </c>
      <c r="H2134" s="1" t="n">
        <v>9.29608345031738</v>
      </c>
      <c r="I2134" s="1" t="n">
        <v>351.502532958984</v>
      </c>
      <c r="J2134" s="1" t="n">
        <v>10.4383516311646</v>
      </c>
      <c r="K2134" s="1" t="n">
        <v>366.389709472656</v>
      </c>
      <c r="L2134" s="1" t="n">
        <v>13.068305015564</v>
      </c>
      <c r="M2134" s="1" t="n">
        <v>381.393280029297</v>
      </c>
      <c r="O2134" s="1" t="n">
        <f aca="false">SQRT((A2134 - H2134)^2+(B2134 - I2134)^2)</f>
        <v>0.0110470497759581</v>
      </c>
      <c r="P2134" s="1" t="n">
        <f aca="false">SQRT((C2134 - J2134)^2+(D2134 - K2134)^2)</f>
        <v>0.0456363904546369</v>
      </c>
      <c r="Q2134" s="1" t="n">
        <f aca="false">SQRT((E2134- L2134)^2+(F2134 - M2134)^2)</f>
        <v>0.00975676340307831</v>
      </c>
    </row>
    <row r="2135" customFormat="false" ht="12.8" hidden="false" customHeight="false" outlineLevel="0" collapsed="false">
      <c r="A2135" s="1" t="n">
        <v>9.29080581665039</v>
      </c>
      <c r="B2135" s="1" t="n">
        <v>351.330261230469</v>
      </c>
      <c r="C2135" s="1" t="n">
        <v>10.4246664047241</v>
      </c>
      <c r="D2135" s="1" t="n">
        <v>366.353942871094</v>
      </c>
      <c r="E2135" s="1" t="n">
        <v>13.0537071228027</v>
      </c>
      <c r="F2135" s="1" t="n">
        <v>381.303741455078</v>
      </c>
      <c r="H2135" s="1" t="n">
        <v>9.29383373260498</v>
      </c>
      <c r="I2135" s="1" t="n">
        <v>351.421997070313</v>
      </c>
      <c r="J2135" s="1" t="n">
        <v>10.4285583496094</v>
      </c>
      <c r="K2135" s="1" t="n">
        <v>366.308349609375</v>
      </c>
      <c r="L2135" s="1" t="n">
        <v>13.0499982833862</v>
      </c>
      <c r="M2135" s="1" t="n">
        <v>381.312805175781</v>
      </c>
      <c r="O2135" s="1" t="n">
        <f aca="false">SQRT((A2135 - H2135)^2+(B2135 - I2135)^2)</f>
        <v>0.0917857973050208</v>
      </c>
      <c r="P2135" s="1" t="n">
        <f aca="false">SQRT((C2135 - J2135)^2+(D2135 - K2135)^2)</f>
        <v>0.0457590728617329</v>
      </c>
      <c r="Q2135" s="1" t="n">
        <f aca="false">SQRT((E2135- L2135)^2+(F2135 - M2135)^2)</f>
        <v>0.00979318757093841</v>
      </c>
    </row>
    <row r="2136" customFormat="false" ht="12.8" hidden="false" customHeight="false" outlineLevel="0" collapsed="false">
      <c r="A2136" s="1" t="n">
        <v>9.29080581665039</v>
      </c>
      <c r="B2136" s="1" t="n">
        <v>351.330261230469</v>
      </c>
      <c r="C2136" s="1" t="n">
        <v>10.4148836135864</v>
      </c>
      <c r="D2136" s="1" t="n">
        <v>366.272491455078</v>
      </c>
      <c r="E2136" s="1" t="n">
        <v>13.0355501174927</v>
      </c>
      <c r="F2136" s="1" t="n">
        <v>381.223480224609</v>
      </c>
      <c r="H2136" s="1" t="n">
        <v>9.29160785675049</v>
      </c>
      <c r="I2136" s="1" t="n">
        <v>351.341278076172</v>
      </c>
      <c r="J2136" s="1" t="n">
        <v>10.4187889099121</v>
      </c>
      <c r="K2136" s="1" t="n">
        <v>366.226745605469</v>
      </c>
      <c r="L2136" s="1" t="n">
        <v>13.0317449569702</v>
      </c>
      <c r="M2136" s="1" t="n">
        <v>381.232452392578</v>
      </c>
      <c r="O2136" s="1" t="n">
        <f aca="false">SQRT((A2136 - H2136)^2+(B2136 - I2136)^2)</f>
        <v>0.0110460018815011</v>
      </c>
      <c r="P2136" s="1" t="n">
        <f aca="false">SQRT((C2136 - J2136)^2+(D2136 - K2136)^2)</f>
        <v>0.0459122434198536</v>
      </c>
      <c r="Q2136" s="1" t="n">
        <f aca="false">SQRT((E2136- L2136)^2+(F2136 - M2136)^2)</f>
        <v>0.00974571929959796</v>
      </c>
    </row>
    <row r="2137" customFormat="false" ht="12.8" hidden="false" customHeight="false" outlineLevel="0" collapsed="false">
      <c r="A2137" s="1" t="n">
        <v>9.28860378265381</v>
      </c>
      <c r="B2137" s="1" t="n">
        <v>351.249725341797</v>
      </c>
      <c r="C2137" s="1" t="n">
        <v>10.4051361083984</v>
      </c>
      <c r="D2137" s="1" t="n">
        <v>366.191162109375</v>
      </c>
      <c r="E2137" s="1" t="n">
        <v>13.0173959732056</v>
      </c>
      <c r="F2137" s="1" t="n">
        <v>381.142974853516</v>
      </c>
      <c r="H2137" s="1" t="n">
        <v>9.28939819335938</v>
      </c>
      <c r="I2137" s="1" t="n">
        <v>351.2607421875</v>
      </c>
      <c r="J2137" s="1" t="n">
        <v>10.4090538024902</v>
      </c>
      <c r="K2137" s="1" t="n">
        <v>366.145355224609</v>
      </c>
      <c r="L2137" s="1" t="n">
        <v>13.0134983062744</v>
      </c>
      <c r="M2137" s="1" t="n">
        <v>381.151916503906</v>
      </c>
      <c r="O2137" s="1" t="n">
        <f aca="false">SQRT((A2137 - H2137)^2+(B2137 - I2137)^2)</f>
        <v>0.0110454505391624</v>
      </c>
      <c r="P2137" s="1" t="n">
        <f aca="false">SQRT((C2137 - J2137)^2+(D2137 - K2137)^2)</f>
        <v>0.0459741124869706</v>
      </c>
      <c r="Q2137" s="1" t="n">
        <f aca="false">SQRT((E2137- L2137)^2+(F2137 - M2137)^2)</f>
        <v>0.00975422571009891</v>
      </c>
    </row>
    <row r="2138" customFormat="false" ht="12.8" hidden="false" customHeight="false" outlineLevel="0" collapsed="false">
      <c r="A2138" s="1" t="n">
        <v>9.28642272949219</v>
      </c>
      <c r="B2138" s="1" t="n">
        <v>351.169006347656</v>
      </c>
      <c r="C2138" s="1" t="n">
        <v>10.3954095840454</v>
      </c>
      <c r="D2138" s="1" t="n">
        <v>366.109680175781</v>
      </c>
      <c r="E2138" s="1" t="n">
        <v>12.9992933273315</v>
      </c>
      <c r="F2138" s="1" t="n">
        <v>381.062622070312</v>
      </c>
      <c r="H2138" s="1" t="n">
        <v>9.28721141815186</v>
      </c>
      <c r="I2138" s="1" t="n">
        <v>351.180023193359</v>
      </c>
      <c r="J2138" s="1" t="n">
        <v>10.3993396759033</v>
      </c>
      <c r="K2138" s="1" t="n">
        <v>366.063690185547</v>
      </c>
      <c r="L2138" s="1" t="n">
        <v>12.995304107666</v>
      </c>
      <c r="M2138" s="1" t="n">
        <v>381.071502685547</v>
      </c>
      <c r="O2138" s="1" t="n">
        <f aca="false">SQRT((A2138 - H2138)^2+(B2138 - I2138)^2)</f>
        <v>0.0110450404727462</v>
      </c>
      <c r="P2138" s="1" t="n">
        <f aca="false">SQRT((C2138 - J2138)^2+(D2138 - K2138)^2)</f>
        <v>0.0461576085140693</v>
      </c>
      <c r="Q2138" s="1" t="n">
        <f aca="false">SQRT((E2138- L2138)^2+(F2138 - M2138)^2)</f>
        <v>0.00973546097992984</v>
      </c>
    </row>
    <row r="2139" customFormat="false" ht="12.8" hidden="false" customHeight="false" outlineLevel="0" collapsed="false">
      <c r="A2139" s="1" t="n">
        <v>9.28425788879395</v>
      </c>
      <c r="B2139" s="1" t="n">
        <v>351.088470458984</v>
      </c>
      <c r="C2139" s="1" t="n">
        <v>10.3857173919678</v>
      </c>
      <c r="D2139" s="1" t="n">
        <v>366.0283203125</v>
      </c>
      <c r="E2139" s="1" t="n">
        <v>12.9811887741089</v>
      </c>
      <c r="F2139" s="1" t="n">
        <v>380.982055664062</v>
      </c>
      <c r="H2139" s="1" t="n">
        <v>9.28503894805908</v>
      </c>
      <c r="I2139" s="1" t="n">
        <v>351.099487304687</v>
      </c>
      <c r="J2139" s="1" t="n">
        <v>10.3896579742432</v>
      </c>
      <c r="K2139" s="1" t="n">
        <v>365.982269287109</v>
      </c>
      <c r="L2139" s="1" t="n">
        <v>12.9771118164063</v>
      </c>
      <c r="M2139" s="1" t="n">
        <v>380.990936279297</v>
      </c>
      <c r="O2139" s="1" t="n">
        <f aca="false">SQRT((A2139 - H2139)^2+(B2139 - I2139)^2)</f>
        <v>0.0110444983054733</v>
      </c>
      <c r="P2139" s="1" t="n">
        <f aca="false">SQRT((C2139 - J2139)^2+(D2139 - K2139)^2)</f>
        <v>0.0462193155318621</v>
      </c>
      <c r="Q2139" s="1" t="n">
        <f aca="false">SQRT((E2139- L2139)^2+(F2139 - M2139)^2)</f>
        <v>0.00977174043151494</v>
      </c>
    </row>
    <row r="2140" customFormat="false" ht="12.8" hidden="false" customHeight="false" outlineLevel="0" collapsed="false">
      <c r="A2140" s="1" t="n">
        <v>9.28211402893066</v>
      </c>
      <c r="B2140" s="1" t="n">
        <v>351.007751464844</v>
      </c>
      <c r="C2140" s="1" t="n">
        <v>10.3760423660278</v>
      </c>
      <c r="D2140" s="1" t="n">
        <v>365.946838378906</v>
      </c>
      <c r="E2140" s="1" t="n">
        <v>12.9631366729736</v>
      </c>
      <c r="F2140" s="1" t="n">
        <v>380.901672363281</v>
      </c>
      <c r="H2140" s="1" t="n">
        <v>9.28288650512695</v>
      </c>
      <c r="I2140" s="1" t="n">
        <v>351.018768310547</v>
      </c>
      <c r="J2140" s="1" t="n">
        <v>10.3799934387207</v>
      </c>
      <c r="K2140" s="1" t="n">
        <v>365.900665283203</v>
      </c>
      <c r="L2140" s="1" t="n">
        <v>12.9589710235596</v>
      </c>
      <c r="M2140" s="1" t="n">
        <v>380.910491943359</v>
      </c>
      <c r="O2140" s="1" t="n">
        <f aca="false">SQRT((A2140 - H2140)^2+(B2140 - I2140)^2)</f>
        <v>0.0110438946353989</v>
      </c>
      <c r="P2140" s="1" t="n">
        <f aca="false">SQRT((C2140 - J2140)^2+(D2140 - K2140)^2)</f>
        <v>0.0463418357666593</v>
      </c>
      <c r="Q2140" s="1" t="n">
        <f aca="false">SQRT((E2140- L2140)^2+(F2140 - M2140)^2)</f>
        <v>0.00975385194637548</v>
      </c>
    </row>
    <row r="2141" customFormat="false" ht="12.8" hidden="false" customHeight="false" outlineLevel="0" collapsed="false">
      <c r="A2141" s="1" t="n">
        <v>9.27998352050781</v>
      </c>
      <c r="B2141" s="1" t="n">
        <v>350.92724609375</v>
      </c>
      <c r="C2141" s="1" t="n">
        <v>10.3663997650146</v>
      </c>
      <c r="D2141" s="1" t="n">
        <v>365.865509033203</v>
      </c>
      <c r="E2141" s="1" t="n">
        <v>12.9450788497925</v>
      </c>
      <c r="F2141" s="1" t="n">
        <v>380.821136474609</v>
      </c>
      <c r="H2141" s="1" t="n">
        <v>9.28074836730957</v>
      </c>
      <c r="I2141" s="1" t="n">
        <v>350.938262939453</v>
      </c>
      <c r="J2141" s="1" t="n">
        <v>10.3703622817993</v>
      </c>
      <c r="K2141" s="1" t="n">
        <v>365.819183349609</v>
      </c>
      <c r="L2141" s="1" t="n">
        <v>12.9408283233643</v>
      </c>
      <c r="M2141" s="1" t="n">
        <v>380.829864501953</v>
      </c>
      <c r="O2141" s="1" t="n">
        <f aca="false">SQRT((A2141 - H2141)^2+(B2141 - I2141)^2)</f>
        <v>0.0110433636123294</v>
      </c>
      <c r="P2141" s="1" t="n">
        <f aca="false">SQRT((C2141 - J2141)^2+(D2141 - K2141)^2)</f>
        <v>0.0464948437971739</v>
      </c>
      <c r="Q2141" s="1" t="n">
        <f aca="false">SQRT((E2141- L2141)^2+(F2141 - M2141)^2)</f>
        <v>0.00970800887077427</v>
      </c>
    </row>
    <row r="2142" customFormat="false" ht="12.8" hidden="false" customHeight="false" outlineLevel="0" collapsed="false">
      <c r="A2142" s="1" t="n">
        <v>9.27787303924561</v>
      </c>
      <c r="B2142" s="1" t="n">
        <v>350.846557617187</v>
      </c>
      <c r="C2142" s="1" t="n">
        <v>10.3567714691162</v>
      </c>
      <c r="D2142" s="1" t="n">
        <v>365.783935546875</v>
      </c>
      <c r="E2142" s="1" t="n">
        <v>12.9270715713501</v>
      </c>
      <c r="F2142" s="1" t="n">
        <v>380.740692138672</v>
      </c>
      <c r="H2142" s="1" t="n">
        <v>9.27862930297852</v>
      </c>
      <c r="I2142" s="1" t="n">
        <v>350.857574462891</v>
      </c>
      <c r="J2142" s="1" t="n">
        <v>10.360743522644</v>
      </c>
      <c r="K2142" s="1" t="n">
        <v>365.737518310547</v>
      </c>
      <c r="L2142" s="1" t="n">
        <v>12.9227380752563</v>
      </c>
      <c r="M2142" s="1" t="n">
        <v>380.749420166016</v>
      </c>
      <c r="O2142" s="1" t="n">
        <f aca="false">SQRT((A2142 - H2142)^2+(B2142 - I2142)^2)</f>
        <v>0.011042772482498</v>
      </c>
      <c r="P2142" s="1" t="n">
        <f aca="false">SQRT((C2142 - J2142)^2+(D2142 - K2142)^2)</f>
        <v>0.0465868762373929</v>
      </c>
      <c r="Q2142" s="1" t="n">
        <f aca="false">SQRT((E2142- L2142)^2+(F2142 - M2142)^2)</f>
        <v>0.00974462157875751</v>
      </c>
    </row>
    <row r="2143" customFormat="false" ht="12.8" hidden="false" customHeight="false" outlineLevel="0" collapsed="false">
      <c r="A2143" s="1" t="n">
        <v>9.27577495574951</v>
      </c>
      <c r="B2143" s="1" t="n">
        <v>350.766021728516</v>
      </c>
      <c r="C2143" s="1" t="n">
        <v>10.3471746444702</v>
      </c>
      <c r="D2143" s="1" t="n">
        <v>365.702575683594</v>
      </c>
      <c r="E2143" s="1" t="n">
        <v>12.9090557098389</v>
      </c>
      <c r="F2143" s="1" t="n">
        <v>380.660095214844</v>
      </c>
      <c r="H2143" s="1" t="n">
        <v>9.27652454376221</v>
      </c>
      <c r="I2143" s="1" t="n">
        <v>350.777038574219</v>
      </c>
      <c r="J2143" s="1" t="n">
        <v>10.3511562347412</v>
      </c>
      <c r="K2143" s="1" t="n">
        <v>365.656005859375</v>
      </c>
      <c r="L2143" s="1" t="n">
        <v>12.9046421051025</v>
      </c>
      <c r="M2143" s="1" t="n">
        <v>380.668792724609</v>
      </c>
      <c r="O2143" s="1" t="n">
        <f aca="false">SQRT((A2143 - H2143)^2+(B2143 - I2143)^2)</f>
        <v>0.0110423173035143</v>
      </c>
      <c r="P2143" s="1" t="n">
        <f aca="false">SQRT((C2143 - J2143)^2+(D2143 - K2143)^2)</f>
        <v>0.0467397217457761</v>
      </c>
      <c r="Q2143" s="1" t="n">
        <f aca="false">SQRT((E2143- L2143)^2+(F2143 - M2143)^2)</f>
        <v>0.00975328574796365</v>
      </c>
    </row>
    <row r="2144" customFormat="false" ht="12.8" hidden="false" customHeight="false" outlineLevel="0" collapsed="false">
      <c r="A2144" s="1" t="n">
        <v>9.27369403839111</v>
      </c>
      <c r="B2144" s="1" t="n">
        <v>350.685302734375</v>
      </c>
      <c r="C2144" s="1" t="n">
        <v>10.3375902175903</v>
      </c>
      <c r="D2144" s="1" t="n">
        <v>365.620971679687</v>
      </c>
      <c r="E2144" s="1" t="n">
        <v>12.8910884857178</v>
      </c>
      <c r="F2144" s="1" t="n">
        <v>380.579681396484</v>
      </c>
      <c r="H2144" s="1" t="n">
        <v>9.27443599700928</v>
      </c>
      <c r="I2144" s="1" t="n">
        <v>350.696319580078</v>
      </c>
      <c r="J2144" s="1" t="n">
        <v>10.3415784835815</v>
      </c>
      <c r="K2144" s="1" t="n">
        <v>365.574340820312</v>
      </c>
      <c r="L2144" s="1" t="n">
        <v>12.8865966796875</v>
      </c>
      <c r="M2144" s="1" t="n">
        <v>380.588287353516</v>
      </c>
      <c r="O2144" s="1" t="n">
        <f aca="false">SQRT((A2144 - H2144)^2+(B2144 - I2144)^2)</f>
        <v>0.0110418020193732</v>
      </c>
      <c r="P2144" s="1" t="n">
        <f aca="false">SQRT((C2144 - J2144)^2+(D2144 - K2144)^2)</f>
        <v>0.0468011037441169</v>
      </c>
      <c r="Q2144" s="1" t="n">
        <f aca="false">SQRT((E2144- L2144)^2+(F2144 - M2144)^2)</f>
        <v>0.00970766799243046</v>
      </c>
    </row>
    <row r="2145" customFormat="false" ht="12.8" hidden="false" customHeight="false" outlineLevel="0" collapsed="false">
      <c r="A2145" s="1" t="n">
        <v>9.27162742614746</v>
      </c>
      <c r="B2145" s="1" t="n">
        <v>350.604766845703</v>
      </c>
      <c r="C2145" s="1" t="n">
        <v>10.3280372619629</v>
      </c>
      <c r="D2145" s="1" t="n">
        <v>365.539520263672</v>
      </c>
      <c r="E2145" s="1" t="n">
        <v>12.8731126785278</v>
      </c>
      <c r="F2145" s="1" t="n">
        <v>380.499053955078</v>
      </c>
      <c r="H2145" s="1" t="n">
        <v>9.27236080169678</v>
      </c>
      <c r="I2145" s="1" t="n">
        <v>350.615783691406</v>
      </c>
      <c r="J2145" s="1" t="n">
        <v>10.3320322036743</v>
      </c>
      <c r="K2145" s="1" t="n">
        <v>365.492767333984</v>
      </c>
      <c r="L2145" s="1" t="n">
        <v>12.8685436248779</v>
      </c>
      <c r="M2145" s="1" t="n">
        <v>380.507598876953</v>
      </c>
      <c r="O2145" s="1" t="n">
        <f aca="false">SQRT((A2145 - H2145)^2+(B2145 - I2145)^2)</f>
        <v>0.0110412285974116</v>
      </c>
      <c r="P2145" s="1" t="n">
        <f aca="false">SQRT((C2145 - J2145)^2+(D2145 - K2145)^2)</f>
        <v>0.0469232990495089</v>
      </c>
      <c r="Q2145" s="1" t="n">
        <f aca="false">SQRT((E2145- L2145)^2+(F2145 - M2145)^2)</f>
        <v>0.00968978540038546</v>
      </c>
    </row>
    <row r="2146" customFormat="false" ht="12.8" hidden="false" customHeight="false" outlineLevel="0" collapsed="false">
      <c r="A2146" s="1" t="n">
        <v>9.26753520965576</v>
      </c>
      <c r="B2146" s="1" t="n">
        <v>350.443511962891</v>
      </c>
      <c r="C2146" s="1" t="n">
        <v>10.3184909820557</v>
      </c>
      <c r="D2146" s="1" t="n">
        <v>365.457916259766</v>
      </c>
      <c r="E2146" s="1" t="n">
        <v>12.8551816940308</v>
      </c>
      <c r="F2146" s="1" t="n">
        <v>380.418579101562</v>
      </c>
      <c r="H2146" s="1" t="n">
        <v>9.27030181884766</v>
      </c>
      <c r="I2146" s="1" t="n">
        <v>350.535064697266</v>
      </c>
      <c r="J2146" s="1" t="n">
        <v>10.3224925994873</v>
      </c>
      <c r="K2146" s="1" t="n">
        <v>365.411010742188</v>
      </c>
      <c r="L2146" s="1" t="n">
        <v>12.8505392074585</v>
      </c>
      <c r="M2146" s="1" t="n">
        <v>380.427093505859</v>
      </c>
      <c r="O2146" s="1" t="n">
        <f aca="false">SQRT((A2146 - H2146)^2+(B2146 - I2146)^2)</f>
        <v>0.0915945265720611</v>
      </c>
      <c r="P2146" s="1" t="n">
        <f aca="false">SQRT((C2146 - J2146)^2+(D2146 - K2146)^2)</f>
        <v>0.0470759017049064</v>
      </c>
      <c r="Q2146" s="1" t="n">
        <f aca="false">SQRT((E2146- L2146)^2+(F2146 - M2146)^2)</f>
        <v>0.00969782254460123</v>
      </c>
    </row>
    <row r="2147" customFormat="false" ht="12.8" hidden="false" customHeight="false" outlineLevel="0" collapsed="false">
      <c r="A2147" s="1" t="n">
        <v>9.26753520965576</v>
      </c>
      <c r="B2147" s="1" t="n">
        <v>350.443511962891</v>
      </c>
      <c r="C2147" s="1" t="n">
        <v>10.3089752197266</v>
      </c>
      <c r="D2147" s="1" t="n">
        <v>365.376434326172</v>
      </c>
      <c r="E2147" s="1" t="n">
        <v>12.8372392654419</v>
      </c>
      <c r="F2147" s="1" t="n">
        <v>380.337890625</v>
      </c>
      <c r="H2147" s="1" t="n">
        <v>9.26825523376465</v>
      </c>
      <c r="I2147" s="1" t="n">
        <v>350.454528808594</v>
      </c>
      <c r="J2147" s="1" t="n">
        <v>10.3129816055298</v>
      </c>
      <c r="K2147" s="1" t="n">
        <v>365.329437255859</v>
      </c>
      <c r="L2147" s="1" t="n">
        <v>12.8325252532959</v>
      </c>
      <c r="M2147" s="1" t="n">
        <v>380.346405029297</v>
      </c>
      <c r="O2147" s="1" t="n">
        <f aca="false">SQRT((A2147 - H2147)^2+(B2147 - I2147)^2)</f>
        <v>0.011040349811491</v>
      </c>
      <c r="P2147" s="1" t="n">
        <f aca="false">SQRT((C2147 - J2147)^2+(D2147 - K2147)^2)</f>
        <v>0.0471675285043666</v>
      </c>
      <c r="Q2147" s="1" t="n">
        <f aca="false">SQRT((E2147- L2147)^2+(F2147 - M2147)^2)</f>
        <v>0.00973226546314945</v>
      </c>
    </row>
    <row r="2148" customFormat="false" ht="12.8" hidden="false" customHeight="false" outlineLevel="0" collapsed="false">
      <c r="A2148" s="1" t="n">
        <v>9.26565265655518</v>
      </c>
      <c r="B2148" s="1" t="n">
        <v>350.36279296875</v>
      </c>
      <c r="C2148" s="1" t="n">
        <v>10.2994661331177</v>
      </c>
      <c r="D2148" s="1" t="n">
        <v>365.294830322266</v>
      </c>
      <c r="E2148" s="1" t="n">
        <v>12.8193445205688</v>
      </c>
      <c r="F2148" s="1" t="n">
        <v>380.257385253906</v>
      </c>
      <c r="H2148" s="1" t="n">
        <v>9.26636505126953</v>
      </c>
      <c r="I2148" s="1" t="n">
        <v>350.373809814453</v>
      </c>
      <c r="J2148" s="1" t="n">
        <v>10.3034791946411</v>
      </c>
      <c r="K2148" s="1" t="n">
        <v>365.247680664062</v>
      </c>
      <c r="L2148" s="1" t="n">
        <v>12.8145589828491</v>
      </c>
      <c r="M2148" s="1" t="n">
        <v>380.265808105469</v>
      </c>
      <c r="O2148" s="1" t="n">
        <f aca="false">SQRT((A2148 - H2148)^2+(B2148 - I2148)^2)</f>
        <v>0.0110398548664823</v>
      </c>
      <c r="P2148" s="1" t="n">
        <f aca="false">SQRT((C2148 - J2148)^2+(D2148 - K2148)^2)</f>
        <v>0.0473201324126198</v>
      </c>
      <c r="Q2148" s="1" t="n">
        <f aca="false">SQRT((E2148- L2148)^2+(F2148 - M2148)^2)</f>
        <v>0.00968740417853203</v>
      </c>
    </row>
    <row r="2149" customFormat="false" ht="12.8" hidden="false" customHeight="false" outlineLevel="0" collapsed="false">
      <c r="A2149" s="1" t="n">
        <v>9.26214981079102</v>
      </c>
      <c r="B2149" s="1" t="n">
        <v>350.201568603516</v>
      </c>
      <c r="C2149" s="1" t="n">
        <v>10.2899866104126</v>
      </c>
      <c r="D2149" s="1" t="n">
        <v>365.213348388672</v>
      </c>
      <c r="E2149" s="1" t="n">
        <v>12.8014326095581</v>
      </c>
      <c r="F2149" s="1" t="n">
        <v>380.176696777344</v>
      </c>
      <c r="H2149" s="1" t="n">
        <v>9.26455307006836</v>
      </c>
      <c r="I2149" s="1" t="n">
        <v>350.293273925781</v>
      </c>
      <c r="J2149" s="1" t="n">
        <v>10.2940034866333</v>
      </c>
      <c r="K2149" s="1" t="n">
        <v>365.166137695312</v>
      </c>
      <c r="L2149" s="1" t="n">
        <v>12.7965803146362</v>
      </c>
      <c r="M2149" s="1" t="n">
        <v>380.18505859375</v>
      </c>
      <c r="O2149" s="1" t="n">
        <f aca="false">SQRT((A2149 - H2149)^2+(B2149 - I2149)^2)</f>
        <v>0.0917368071543891</v>
      </c>
      <c r="P2149" s="1" t="n">
        <f aca="false">SQRT((C2149 - J2149)^2+(D2149 - K2149)^2)</f>
        <v>0.0473812712166359</v>
      </c>
      <c r="Q2149" s="1" t="n">
        <f aca="false">SQRT((E2149- L2149)^2+(F2149 - M2149)^2)</f>
        <v>0.00966771635998514</v>
      </c>
    </row>
    <row r="2150" customFormat="false" ht="12.8" hidden="false" customHeight="false" outlineLevel="0" collapsed="false">
      <c r="A2150" s="1" t="n">
        <v>9.26214981079102</v>
      </c>
      <c r="B2150" s="1" t="n">
        <v>350.201568603516</v>
      </c>
      <c r="C2150" s="1" t="n">
        <v>10.2805109024048</v>
      </c>
      <c r="D2150" s="1" t="n">
        <v>365.131683349609</v>
      </c>
      <c r="E2150" s="1" t="n">
        <v>12.7835693359375</v>
      </c>
      <c r="F2150" s="1" t="n">
        <v>380.096160888672</v>
      </c>
      <c r="H2150" s="1" t="n">
        <v>9.26120090484619</v>
      </c>
      <c r="I2150" s="1" t="n">
        <v>350.132019042969</v>
      </c>
      <c r="J2150" s="1" t="n">
        <v>10.2845306396484</v>
      </c>
      <c r="K2150" s="1" t="n">
        <v>365.084320068359</v>
      </c>
      <c r="L2150" s="1" t="n">
        <v>12.7786474227905</v>
      </c>
      <c r="M2150" s="1" t="n">
        <v>380.1044921875</v>
      </c>
      <c r="O2150" s="1" t="n">
        <f aca="false">SQRT((A2150 - H2150)^2+(B2150 - I2150)^2)</f>
        <v>0.0695560334894054</v>
      </c>
      <c r="P2150" s="1" t="n">
        <f aca="false">SQRT((C2150 - J2150)^2+(D2150 - K2150)^2)</f>
        <v>0.0475335533941467</v>
      </c>
      <c r="Q2150" s="1" t="n">
        <f aca="false">SQRT((E2150- L2150)^2+(F2150 - M2150)^2)</f>
        <v>0.00967655771378579</v>
      </c>
    </row>
    <row r="2151" customFormat="false" ht="12.8" hidden="false" customHeight="false" outlineLevel="0" collapsed="false">
      <c r="A2151" s="1" t="n">
        <v>9.2605094909668</v>
      </c>
      <c r="B2151" s="1" t="n">
        <v>350.121002197266</v>
      </c>
      <c r="C2151" s="1" t="n">
        <v>10.2710638046265</v>
      </c>
      <c r="D2151" s="1" t="n">
        <v>365.050201416016</v>
      </c>
      <c r="E2151" s="1" t="n">
        <v>12.7656879425049</v>
      </c>
      <c r="F2151" s="1" t="n">
        <v>380.015472412109</v>
      </c>
      <c r="H2151" s="1" t="n">
        <v>9.25964546203613</v>
      </c>
      <c r="I2151" s="1" t="n">
        <v>350.051330566406</v>
      </c>
      <c r="J2151" s="1" t="n">
        <v>10.2750873565674</v>
      </c>
      <c r="K2151" s="1" t="n">
        <v>365.002685546875</v>
      </c>
      <c r="L2151" s="1" t="n">
        <v>12.760703086853</v>
      </c>
      <c r="M2151" s="1" t="n">
        <v>380.023712158203</v>
      </c>
      <c r="O2151" s="1" t="n">
        <f aca="false">SQRT((A2151 - H2151)^2+(B2151 - I2151)^2)</f>
        <v>0.0696769882578544</v>
      </c>
      <c r="P2151" s="1" t="n">
        <f aca="false">SQRT((C2151 - J2151)^2+(D2151 - K2151)^2)</f>
        <v>0.0476859181567047</v>
      </c>
      <c r="Q2151" s="1" t="n">
        <f aca="false">SQRT((E2151- L2151)^2+(F2151 - M2151)^2)</f>
        <v>0.00963027525901676</v>
      </c>
    </row>
    <row r="2152" customFormat="false" ht="12.8" hidden="false" customHeight="false" outlineLevel="0" collapsed="false">
      <c r="A2152" s="1" t="n">
        <v>9.25745868682861</v>
      </c>
      <c r="B2152" s="1" t="n">
        <v>349.959808349609</v>
      </c>
      <c r="C2152" s="1" t="n">
        <v>10.2616195678711</v>
      </c>
      <c r="D2152" s="1" t="n">
        <v>364.968475341797</v>
      </c>
      <c r="E2152" s="1" t="n">
        <v>12.7478523254395</v>
      </c>
      <c r="F2152" s="1" t="n">
        <v>379.934906005859</v>
      </c>
      <c r="H2152" s="1" t="n">
        <v>9.25964546203613</v>
      </c>
      <c r="I2152" s="1" t="n">
        <v>350.051330566406</v>
      </c>
      <c r="J2152" s="1" t="n">
        <v>10.265645980835</v>
      </c>
      <c r="K2152" s="1" t="n">
        <v>364.920837402344</v>
      </c>
      <c r="L2152" s="1" t="n">
        <v>12.7428016662598</v>
      </c>
      <c r="M2152" s="1" t="n">
        <v>379.943084716797</v>
      </c>
      <c r="O2152" s="1" t="n">
        <f aca="false">SQRT((A2152 - H2152)^2+(B2152 - I2152)^2)</f>
        <v>0.0915483377962354</v>
      </c>
      <c r="P2152" s="1" t="n">
        <f aca="false">SQRT((C2152 - J2152)^2+(D2152 - K2152)^2)</f>
        <v>0.0478077951456102</v>
      </c>
      <c r="Q2152" s="1" t="n">
        <f aca="false">SQRT((E2152- L2152)^2+(F2152 - M2152)^2)</f>
        <v>0.00961251635925982</v>
      </c>
    </row>
    <row r="2153" customFormat="false" ht="12.8" hidden="false" customHeight="false" outlineLevel="0" collapsed="false">
      <c r="A2153" s="1" t="n">
        <v>9.25603580474854</v>
      </c>
      <c r="B2153" s="1" t="n">
        <v>349.879089355469</v>
      </c>
      <c r="C2153" s="1" t="n">
        <v>10.2522029876709</v>
      </c>
      <c r="D2153" s="1" t="n">
        <v>364.886901855469</v>
      </c>
      <c r="E2153" s="1" t="n">
        <v>12.729998588562</v>
      </c>
      <c r="F2153" s="1" t="n">
        <v>379.854125976563</v>
      </c>
      <c r="H2153" s="1" t="n">
        <v>9.25813674926758</v>
      </c>
      <c r="I2153" s="1" t="n">
        <v>349.970825195312</v>
      </c>
      <c r="J2153" s="1" t="n">
        <v>10.2562313079834</v>
      </c>
      <c r="K2153" s="1" t="n">
        <v>364.839202880859</v>
      </c>
      <c r="L2153" s="1" t="n">
        <v>12.7248849868774</v>
      </c>
      <c r="M2153" s="1" t="n">
        <v>379.8623046875</v>
      </c>
      <c r="O2153" s="1" t="n">
        <f aca="false">SQRT((A2153 - H2153)^2+(B2153 - I2153)^2)</f>
        <v>0.0917598947229924</v>
      </c>
      <c r="P2153" s="1" t="n">
        <f aca="false">SQRT((C2153 - J2153)^2+(D2153 - K2153)^2)</f>
        <v>0.0478687741997385</v>
      </c>
      <c r="Q2153" s="1" t="n">
        <f aca="false">SQRT((E2153- L2153)^2+(F2153 - M2153)^2)</f>
        <v>0.00964573661155771</v>
      </c>
    </row>
    <row r="2154" customFormat="false" ht="12.8" hidden="false" customHeight="false" outlineLevel="0" collapsed="false">
      <c r="A2154" s="1" t="n">
        <v>9.25603580474854</v>
      </c>
      <c r="B2154" s="1" t="n">
        <v>349.879089355469</v>
      </c>
      <c r="C2154" s="1" t="n">
        <v>10.2427864074707</v>
      </c>
      <c r="D2154" s="1" t="n">
        <v>364.80517578125</v>
      </c>
      <c r="E2154" s="1" t="n">
        <v>12.7121887207031</v>
      </c>
      <c r="F2154" s="1" t="n">
        <v>379.773559570312</v>
      </c>
      <c r="H2154" s="1" t="n">
        <v>9.25670719146729</v>
      </c>
      <c r="I2154" s="1" t="n">
        <v>349.890106201172</v>
      </c>
      <c r="J2154" s="1" t="n">
        <v>10.2468166351318</v>
      </c>
      <c r="K2154" s="1" t="n">
        <v>364.757385253906</v>
      </c>
      <c r="L2154" s="1" t="n">
        <v>12.707013130188</v>
      </c>
      <c r="M2154" s="1" t="n">
        <v>379.781646728516</v>
      </c>
      <c r="O2154" s="1" t="n">
        <f aca="false">SQRT((A2154 - H2154)^2+(B2154 - I2154)^2)</f>
        <v>0.011037284510697</v>
      </c>
      <c r="P2154" s="1" t="n">
        <f aca="false">SQRT((C2154 - J2154)^2+(D2154 - K2154)^2)</f>
        <v>0.0479601630399205</v>
      </c>
      <c r="Q2154" s="1" t="n">
        <f aca="false">SQRT((E2154- L2154)^2+(F2154 - M2154)^2)</f>
        <v>0.00960150326756542</v>
      </c>
    </row>
    <row r="2155" customFormat="false" ht="12.8" hidden="false" customHeight="false" outlineLevel="0" collapsed="false">
      <c r="A2155" s="1" t="n">
        <v>9.25333881378174</v>
      </c>
      <c r="B2155" s="1" t="n">
        <v>349.717834472656</v>
      </c>
      <c r="C2155" s="1" t="n">
        <v>10.2333965301514</v>
      </c>
      <c r="D2155" s="1" t="n">
        <v>364.723571777344</v>
      </c>
      <c r="E2155" s="1" t="n">
        <v>12.6943588256836</v>
      </c>
      <c r="F2155" s="1" t="n">
        <v>379.692779541016</v>
      </c>
      <c r="H2155" s="1" t="n">
        <v>9.25531673431397</v>
      </c>
      <c r="I2155" s="1" t="n">
        <v>349.8095703125</v>
      </c>
      <c r="J2155" s="1" t="n">
        <v>10.2374277114868</v>
      </c>
      <c r="K2155" s="1" t="n">
        <v>364.675689697266</v>
      </c>
      <c r="L2155" s="1" t="n">
        <v>12.6891231536865</v>
      </c>
      <c r="M2155" s="1" t="n">
        <v>379.700805664062</v>
      </c>
      <c r="O2155" s="1" t="n">
        <f aca="false">SQRT((A2155 - H2155)^2+(B2155 - I2155)^2)</f>
        <v>0.0917571603827826</v>
      </c>
      <c r="P2155" s="1" t="n">
        <f aca="false">SQRT((C2155 - J2155)^2+(D2155 - K2155)^2)</f>
        <v>0.0480514725638094</v>
      </c>
      <c r="Q2155" s="1" t="n">
        <f aca="false">SQRT((E2155- L2155)^2+(F2155 - M2155)^2)</f>
        <v>0.00958284469300223</v>
      </c>
    </row>
    <row r="2156" customFormat="false" ht="12.8" hidden="false" customHeight="false" outlineLevel="0" collapsed="false">
      <c r="A2156" s="1" t="n">
        <v>9.25333881378174</v>
      </c>
      <c r="B2156" s="1" t="n">
        <v>349.717834472656</v>
      </c>
      <c r="C2156" s="1" t="n">
        <v>10.2240056991577</v>
      </c>
      <c r="D2156" s="1" t="n">
        <v>364.641815185547</v>
      </c>
      <c r="E2156" s="1" t="n">
        <v>12.676570892334</v>
      </c>
      <c r="F2156" s="1" t="n">
        <v>379.612182617188</v>
      </c>
      <c r="H2156" s="1" t="n">
        <v>9.25399684906006</v>
      </c>
      <c r="I2156" s="1" t="n">
        <v>349.728851318359</v>
      </c>
      <c r="J2156" s="1" t="n">
        <v>10.2280368804932</v>
      </c>
      <c r="K2156" s="1" t="n">
        <v>364.593872070312</v>
      </c>
      <c r="L2156" s="1" t="n">
        <v>12.6712779998779</v>
      </c>
      <c r="M2156" s="1" t="n">
        <v>379.6201171875</v>
      </c>
      <c r="O2156" s="1" t="n">
        <f aca="false">SQRT((A2156 - H2156)^2+(B2156 - I2156)^2)</f>
        <v>0.011036480402294</v>
      </c>
      <c r="P2156" s="1" t="n">
        <f aca="false">SQRT((C2156 - J2156)^2+(D2156 - K2156)^2)</f>
        <v>0.0481122928303795</v>
      </c>
      <c r="Q2156" s="1" t="n">
        <f aca="false">SQRT((E2156- L2156)^2+(F2156 - M2156)^2)</f>
        <v>0.00953793041428471</v>
      </c>
    </row>
    <row r="2157" customFormat="false" ht="12.8" hidden="false" customHeight="false" outlineLevel="0" collapsed="false">
      <c r="A2157" s="1" t="n">
        <v>9.25205802917481</v>
      </c>
      <c r="B2157" s="1" t="n">
        <v>349.637298583984</v>
      </c>
      <c r="C2157" s="1" t="n">
        <v>10.2146406173706</v>
      </c>
      <c r="D2157" s="1" t="n">
        <v>364.560272216797</v>
      </c>
      <c r="E2157" s="1" t="n">
        <v>12.6587648391724</v>
      </c>
      <c r="F2157" s="1" t="n">
        <v>379.531372070312</v>
      </c>
      <c r="H2157" s="1" t="n">
        <v>9.25148677825928</v>
      </c>
      <c r="I2157" s="1" t="n">
        <v>349.567596435547</v>
      </c>
      <c r="J2157" s="1" t="n">
        <v>10.2186717987061</v>
      </c>
      <c r="K2157" s="1" t="n">
        <v>364.512145996094</v>
      </c>
      <c r="L2157" s="1" t="n">
        <v>12.653413772583</v>
      </c>
      <c r="M2157" s="1" t="n">
        <v>379.539245605469</v>
      </c>
      <c r="O2157" s="1" t="n">
        <f aca="false">SQRT((A2157 - H2157)^2+(B2157 - I2157)^2)</f>
        <v>0.0697044892696336</v>
      </c>
      <c r="P2157" s="1" t="n">
        <f aca="false">SQRT((C2157 - J2157)^2+(D2157 - K2157)^2)</f>
        <v>0.0482947568801691</v>
      </c>
      <c r="Q2157" s="1" t="n">
        <f aca="false">SQRT((E2157- L2157)^2+(F2157 - M2157)^2)</f>
        <v>0.0095197935645965</v>
      </c>
    </row>
    <row r="2158" customFormat="false" ht="12.8" hidden="false" customHeight="false" outlineLevel="0" collapsed="false">
      <c r="A2158" s="1" t="n">
        <v>9.25084114074707</v>
      </c>
      <c r="B2158" s="1" t="n">
        <v>349.556579589844</v>
      </c>
      <c r="C2158" s="1" t="n">
        <v>10.2052726745605</v>
      </c>
      <c r="D2158" s="1" t="n">
        <v>364.478454589844</v>
      </c>
      <c r="E2158" s="1" t="n">
        <v>12.6409978866577</v>
      </c>
      <c r="F2158" s="1" t="n">
        <v>379.450744628906</v>
      </c>
      <c r="H2158" s="1" t="n">
        <v>9.25148677825928</v>
      </c>
      <c r="I2158" s="1" t="n">
        <v>349.567596435547</v>
      </c>
      <c r="J2158" s="1" t="n">
        <v>10.2093029022217</v>
      </c>
      <c r="K2158" s="1" t="n">
        <v>364.430236816406</v>
      </c>
      <c r="L2158" s="1" t="n">
        <v>12.635591506958</v>
      </c>
      <c r="M2158" s="1" t="n">
        <v>379.45849609375</v>
      </c>
      <c r="O2158" s="1" t="n">
        <f aca="false">SQRT((A2158 - H2158)^2+(B2158 - I2158)^2)</f>
        <v>0.0110357481414325</v>
      </c>
      <c r="P2158" s="1" t="n">
        <f aca="false">SQRT((C2158 - J2158)^2+(D2158 - K2158)^2)</f>
        <v>0.0483859112791629</v>
      </c>
      <c r="Q2158" s="1" t="n">
        <f aca="false">SQRT((E2158- L2158)^2+(F2158 - M2158)^2)</f>
        <v>0.00945061631242876</v>
      </c>
    </row>
    <row r="2159" customFormat="false" ht="12.8" hidden="false" customHeight="false" outlineLevel="0" collapsed="false">
      <c r="A2159" s="1" t="n">
        <v>9.24965381622314</v>
      </c>
      <c r="B2159" s="1" t="n">
        <v>349.476043701172</v>
      </c>
      <c r="C2159" s="1" t="n">
        <v>10.1959295272827</v>
      </c>
      <c r="D2159" s="1" t="n">
        <v>364.396820068359</v>
      </c>
      <c r="E2159" s="1" t="n">
        <v>12.6232118606567</v>
      </c>
      <c r="F2159" s="1" t="n">
        <v>379.369873046875</v>
      </c>
      <c r="H2159" s="1" t="n">
        <v>9.2491569519043</v>
      </c>
      <c r="I2159" s="1" t="n">
        <v>349.406372070312</v>
      </c>
      <c r="J2159" s="1" t="n">
        <v>10.1999607086182</v>
      </c>
      <c r="K2159" s="1" t="n">
        <v>364.348480224609</v>
      </c>
      <c r="L2159" s="1" t="n">
        <v>12.6177492141724</v>
      </c>
      <c r="M2159" s="1" t="n">
        <v>379.377655029297</v>
      </c>
      <c r="O2159" s="1" t="n">
        <f aca="false">SQRT((A2159 - H2159)^2+(B2159 - I2159)^2)</f>
        <v>0.0696734025352823</v>
      </c>
      <c r="P2159" s="1" t="n">
        <f aca="false">SQRT((C2159 - J2159)^2+(D2159 - K2159)^2)</f>
        <v>0.0485076377154577</v>
      </c>
      <c r="Q2159" s="1" t="n">
        <f aca="false">SQRT((E2159- L2159)^2+(F2159 - M2159)^2)</f>
        <v>0.0095078786818386</v>
      </c>
    </row>
    <row r="2160" customFormat="false" ht="12.8" hidden="false" customHeight="false" outlineLevel="0" collapsed="false">
      <c r="A2160" s="1" t="n">
        <v>9.2485237121582</v>
      </c>
      <c r="B2160" s="1" t="n">
        <v>349.395355224609</v>
      </c>
      <c r="C2160" s="1" t="n">
        <v>10.1865835189819</v>
      </c>
      <c r="D2160" s="1" t="n">
        <v>364.315002441406</v>
      </c>
      <c r="E2160" s="1" t="n">
        <v>12.6054658889771</v>
      </c>
      <c r="F2160" s="1" t="n">
        <v>379.289215087891</v>
      </c>
      <c r="H2160" s="1" t="n">
        <v>9.24804592132568</v>
      </c>
      <c r="I2160" s="1" t="n">
        <v>349.325866699219</v>
      </c>
      <c r="J2160" s="1" t="n">
        <v>10.1906127929688</v>
      </c>
      <c r="K2160" s="1" t="n">
        <v>364.2666015625</v>
      </c>
      <c r="L2160" s="1" t="n">
        <v>12.599949836731</v>
      </c>
      <c r="M2160" s="1" t="n">
        <v>379.296905517578</v>
      </c>
      <c r="O2160" s="1" t="n">
        <f aca="false">SQRT((A2160 - H2160)^2+(B2160 - I2160)^2)</f>
        <v>0.0694901679732916</v>
      </c>
      <c r="P2160" s="1" t="n">
        <f aca="false">SQRT((C2160 - J2160)^2+(D2160 - K2160)^2)</f>
        <v>0.0485683037354299</v>
      </c>
      <c r="Q2160" s="1" t="n">
        <f aca="false">SQRT((E2160- L2160)^2+(F2160 - M2160)^2)</f>
        <v>0.00946411861465329</v>
      </c>
    </row>
    <row r="2161" customFormat="false" ht="12.8" hidden="false" customHeight="false" outlineLevel="0" collapsed="false">
      <c r="A2161" s="1" t="n">
        <v>9.24742031097412</v>
      </c>
      <c r="B2161" s="1" t="n">
        <v>349.314849853516</v>
      </c>
      <c r="C2161" s="1" t="n">
        <v>10.1772613525391</v>
      </c>
      <c r="D2161" s="1" t="n">
        <v>364.233337402344</v>
      </c>
      <c r="E2161" s="1" t="n">
        <v>12.5876960754395</v>
      </c>
      <c r="F2161" s="1" t="n">
        <v>379.208343505859</v>
      </c>
      <c r="H2161" s="1" t="n">
        <v>9.24804592132568</v>
      </c>
      <c r="I2161" s="1" t="n">
        <v>349.325866699219</v>
      </c>
      <c r="J2161" s="1" t="n">
        <v>10.1812896728516</v>
      </c>
      <c r="K2161" s="1" t="n">
        <v>364.184844970703</v>
      </c>
      <c r="L2161" s="1" t="n">
        <v>12.5821285247803</v>
      </c>
      <c r="M2161" s="1" t="n">
        <v>379.216003417969</v>
      </c>
      <c r="O2161" s="1" t="n">
        <f aca="false">SQRT((A2161 - H2161)^2+(B2161 - I2161)^2)</f>
        <v>0.0110345945804405</v>
      </c>
      <c r="P2161" s="1" t="n">
        <f aca="false">SQRT((C2161 - J2161)^2+(D2161 - K2161)^2)</f>
        <v>0.0486594625021061</v>
      </c>
      <c r="Q2161" s="1" t="n">
        <f aca="false">SQRT((E2161- L2161)^2+(F2161 - M2161)^2)</f>
        <v>0.00946952342389408</v>
      </c>
    </row>
    <row r="2162" customFormat="false" ht="12.8" hidden="false" customHeight="false" outlineLevel="0" collapsed="false">
      <c r="A2162" s="1" t="n">
        <v>9.24636840820313</v>
      </c>
      <c r="B2162" s="1" t="n">
        <v>349.234130859375</v>
      </c>
      <c r="C2162" s="1" t="n">
        <v>10.1679344177246</v>
      </c>
      <c r="D2162" s="1" t="n">
        <v>364.151519775391</v>
      </c>
      <c r="E2162" s="1" t="n">
        <v>12.5699663162231</v>
      </c>
      <c r="F2162" s="1" t="n">
        <v>379.127655029297</v>
      </c>
      <c r="H2162" s="1" t="n">
        <v>9.24698829650879</v>
      </c>
      <c r="I2162" s="1" t="n">
        <v>349.245147705078</v>
      </c>
      <c r="J2162" s="1" t="n">
        <v>10.1719598770142</v>
      </c>
      <c r="K2162" s="1" t="n">
        <v>364.102874755859</v>
      </c>
      <c r="L2162" s="1" t="n">
        <v>12.5643491744995</v>
      </c>
      <c r="M2162" s="1" t="n">
        <v>379.135223388672</v>
      </c>
      <c r="O2162" s="1" t="n">
        <f aca="false">SQRT((A2162 - H2162)^2+(B2162 - I2162)^2)</f>
        <v>0.0110342716458973</v>
      </c>
      <c r="P2162" s="1" t="n">
        <f aca="false">SQRT((C2162 - J2162)^2+(D2162 - K2162)^2)</f>
        <v>0.0488112922156885</v>
      </c>
      <c r="Q2162" s="1" t="n">
        <f aca="false">SQRT((E2162- L2162)^2+(F2162 - M2162)^2)</f>
        <v>0.00942509123415619</v>
      </c>
    </row>
    <row r="2163" customFormat="false" ht="12.8" hidden="false" customHeight="false" outlineLevel="0" collapsed="false">
      <c r="A2163" s="1" t="n">
        <v>9.24533939361572</v>
      </c>
      <c r="B2163" s="1" t="n">
        <v>349.153594970703</v>
      </c>
      <c r="C2163" s="1" t="n">
        <v>10.1586303710938</v>
      </c>
      <c r="D2163" s="1" t="n">
        <v>364.06982421875</v>
      </c>
      <c r="E2163" s="1" t="n">
        <v>12.5522136688232</v>
      </c>
      <c r="F2163" s="1" t="n">
        <v>379.046783447266</v>
      </c>
      <c r="H2163" s="1" t="n">
        <v>9.24595355987549</v>
      </c>
      <c r="I2163" s="1" t="n">
        <v>349.164611816406</v>
      </c>
      <c r="J2163" s="1" t="n">
        <v>10.162654876709</v>
      </c>
      <c r="K2163" s="1" t="n">
        <v>364.021087646484</v>
      </c>
      <c r="L2163" s="1" t="n">
        <v>12.5465478897095</v>
      </c>
      <c r="M2163" s="1" t="n">
        <v>379.054321289063</v>
      </c>
      <c r="O2163" s="1" t="n">
        <f aca="false">SQRT((A2163 - H2163)^2+(B2163 - I2163)^2)</f>
        <v>0.0110339516692161</v>
      </c>
      <c r="P2163" s="1" t="n">
        <f aca="false">SQRT((C2163 - J2163)^2+(D2163 - K2163)^2)</f>
        <v>0.0489024551703496</v>
      </c>
      <c r="Q2163" s="1" t="n">
        <f aca="false">SQRT((E2163- L2163)^2+(F2163 - M2163)^2)</f>
        <v>0.00942974612180369</v>
      </c>
    </row>
    <row r="2164" customFormat="false" ht="12.8" hidden="false" customHeight="false" outlineLevel="0" collapsed="false">
      <c r="A2164" s="1" t="n">
        <v>9.24340057373047</v>
      </c>
      <c r="B2164" s="1" t="n">
        <v>348.992340087891</v>
      </c>
      <c r="C2164" s="1" t="n">
        <v>10.149320602417</v>
      </c>
      <c r="D2164" s="1" t="n">
        <v>363.987945556641</v>
      </c>
      <c r="E2164" s="1" t="n">
        <v>12.5345020294189</v>
      </c>
      <c r="F2164" s="1" t="n">
        <v>378.966033935547</v>
      </c>
      <c r="H2164" s="1" t="n">
        <v>9.24496746063232</v>
      </c>
      <c r="I2164" s="1" t="n">
        <v>349.083892822266</v>
      </c>
      <c r="J2164" s="1" t="n">
        <v>10.1533422470093</v>
      </c>
      <c r="K2164" s="1" t="n">
        <v>363.939117431641</v>
      </c>
      <c r="L2164" s="1" t="n">
        <v>12.5287866592407</v>
      </c>
      <c r="M2164" s="1" t="n">
        <v>378.973510742187</v>
      </c>
      <c r="O2164" s="1" t="n">
        <f aca="false">SQRT((A2164 - H2164)^2+(B2164 - I2164)^2)</f>
        <v>0.0915661417015181</v>
      </c>
      <c r="P2164" s="1" t="n">
        <f aca="false">SQRT((C2164 - J2164)^2+(D2164 - K2164)^2)</f>
        <v>0.0489934629949997</v>
      </c>
      <c r="Q2164" s="1" t="n">
        <f aca="false">SQRT((E2164- L2164)^2+(F2164 - M2164)^2)</f>
        <v>0.0094110623101644</v>
      </c>
    </row>
    <row r="2165" customFormat="false" ht="12.8" hidden="false" customHeight="false" outlineLevel="0" collapsed="false">
      <c r="A2165" s="1" t="n">
        <v>9.24340057373047</v>
      </c>
      <c r="B2165" s="1" t="n">
        <v>348.992340087891</v>
      </c>
      <c r="C2165" s="1" t="n">
        <v>10.1400337219238</v>
      </c>
      <c r="D2165" s="1" t="n">
        <v>363.90625</v>
      </c>
      <c r="E2165" s="1" t="n">
        <v>12.5167636871338</v>
      </c>
      <c r="F2165" s="1" t="n">
        <v>378.885162353516</v>
      </c>
      <c r="H2165" s="1" t="n">
        <v>9.24308109283447</v>
      </c>
      <c r="I2165" s="1" t="n">
        <v>348.922607421875</v>
      </c>
      <c r="J2165" s="1" t="n">
        <v>10.1440534591675</v>
      </c>
      <c r="K2165" s="1" t="n">
        <v>363.857360839844</v>
      </c>
      <c r="L2165" s="1" t="n">
        <v>12.5110006332397</v>
      </c>
      <c r="M2165" s="1" t="n">
        <v>378.892517089844</v>
      </c>
      <c r="O2165" s="1" t="n">
        <f aca="false">SQRT((A2165 - H2165)^2+(B2165 - I2165)^2)</f>
        <v>0.069733397864618</v>
      </c>
      <c r="P2165" s="1" t="n">
        <f aca="false">SQRT((C2165 - J2165)^2+(D2165 - K2165)^2)</f>
        <v>0.0490541360974752</v>
      </c>
      <c r="Q2165" s="1" t="n">
        <f aca="false">SQRT((E2165- L2165)^2+(F2165 - M2165)^2)</f>
        <v>0.00934371107430191</v>
      </c>
    </row>
    <row r="2166" customFormat="false" ht="12.8" hidden="false" customHeight="false" outlineLevel="0" collapsed="false">
      <c r="A2166" s="1" t="n">
        <v>9.24248600006104</v>
      </c>
      <c r="B2166" s="1" t="n">
        <v>348.911590576172</v>
      </c>
      <c r="C2166" s="1" t="n">
        <v>10.1307401657105</v>
      </c>
      <c r="D2166" s="1" t="n">
        <v>363.824340820313</v>
      </c>
      <c r="E2166" s="1" t="n">
        <v>12.4990663528442</v>
      </c>
      <c r="F2166" s="1" t="n">
        <v>378.804443359375</v>
      </c>
      <c r="H2166" s="1" t="n">
        <v>9.24217891693115</v>
      </c>
      <c r="I2166" s="1" t="n">
        <v>348.842071533203</v>
      </c>
      <c r="J2166" s="1" t="n">
        <v>10.1347560882568</v>
      </c>
      <c r="K2166" s="1" t="n">
        <v>363.775390625</v>
      </c>
      <c r="L2166" s="1" t="n">
        <v>12.4932556152344</v>
      </c>
      <c r="M2166" s="1" t="n">
        <v>378.811737060547</v>
      </c>
      <c r="O2166" s="1" t="n">
        <f aca="false">SQRT((A2166 - H2166)^2+(B2166 - I2166)^2)</f>
        <v>0.06951972119745</v>
      </c>
      <c r="P2166" s="1" t="n">
        <f aca="false">SQRT((C2166 - J2166)^2+(D2166 - K2166)^2)</f>
        <v>0.0491146541785632</v>
      </c>
      <c r="Q2166" s="1" t="n">
        <f aca="false">SQRT((E2166- L2166)^2+(F2166 - M2166)^2)</f>
        <v>0.00932538194157245</v>
      </c>
    </row>
    <row r="2167" customFormat="false" ht="12.8" hidden="false" customHeight="false" outlineLevel="0" collapsed="false">
      <c r="A2167" s="1" t="n">
        <v>9.24159049987793</v>
      </c>
      <c r="B2167" s="1" t="n">
        <v>348.8310546875</v>
      </c>
      <c r="C2167" s="1" t="n">
        <v>10.1214685440063</v>
      </c>
      <c r="D2167" s="1" t="n">
        <v>363.742614746094</v>
      </c>
      <c r="E2167" s="1" t="n">
        <v>12.4813413619995</v>
      </c>
      <c r="F2167" s="1" t="n">
        <v>378.723510742187</v>
      </c>
      <c r="H2167" s="1" t="n">
        <v>9.24217891693115</v>
      </c>
      <c r="I2167" s="1" t="n">
        <v>348.842071533203</v>
      </c>
      <c r="J2167" s="1" t="n">
        <v>10.1254825592041</v>
      </c>
      <c r="K2167" s="1" t="n">
        <v>363.693542480469</v>
      </c>
      <c r="L2167" s="1" t="n">
        <v>12.4754838943481</v>
      </c>
      <c r="M2167" s="1" t="n">
        <v>378.730743408203</v>
      </c>
      <c r="O2167" s="1" t="n">
        <f aca="false">SQRT((A2167 - H2167)^2+(B2167 - I2167)^2)</f>
        <v>0.0110325483852318</v>
      </c>
      <c r="P2167" s="1" t="n">
        <f aca="false">SQRT((C2167 - J2167)^2+(D2167 - K2167)^2)</f>
        <v>0.049236161218953</v>
      </c>
      <c r="Q2167" s="1" t="n">
        <f aca="false">SQRT((E2167- L2167)^2+(F2167 - M2167)^2)</f>
        <v>0.0093070610284085</v>
      </c>
    </row>
    <row r="2168" customFormat="false" ht="12.8" hidden="false" customHeight="false" outlineLevel="0" collapsed="false">
      <c r="A2168" s="1" t="n">
        <v>9.24073600769043</v>
      </c>
      <c r="B2168" s="1" t="n">
        <v>348.750305175781</v>
      </c>
      <c r="C2168" s="1" t="n">
        <v>10.1121883392334</v>
      </c>
      <c r="D2168" s="1" t="n">
        <v>363.660705566406</v>
      </c>
      <c r="E2168" s="1" t="n">
        <v>12.4636573791504</v>
      </c>
      <c r="F2168" s="1" t="n">
        <v>378.642730712891</v>
      </c>
      <c r="H2168" s="1" t="n">
        <v>9.24131965637207</v>
      </c>
      <c r="I2168" s="1" t="n">
        <v>348.761322021484</v>
      </c>
      <c r="J2168" s="1" t="n">
        <v>10.1161994934082</v>
      </c>
      <c r="K2168" s="1" t="n">
        <v>363.611511230469</v>
      </c>
      <c r="L2168" s="1" t="n">
        <v>12.4577550888062</v>
      </c>
      <c r="M2168" s="1" t="n">
        <v>378.649871826172</v>
      </c>
      <c r="O2168" s="1" t="n">
        <f aca="false">SQRT((A2168 - H2168)^2+(B2168 - I2168)^2)</f>
        <v>0.0110322950933288</v>
      </c>
      <c r="P2168" s="1" t="n">
        <f aca="false">SQRT((C2168 - J2168)^2+(D2168 - K2168)^2)</f>
        <v>0.0493575936011965</v>
      </c>
      <c r="Q2168" s="1" t="n">
        <f aca="false">SQRT((E2168- L2168)^2+(F2168 - M2168)^2)</f>
        <v>0.00926458472889168</v>
      </c>
    </row>
    <row r="2169" customFormat="false" ht="12.8" hidden="false" customHeight="false" outlineLevel="0" collapsed="false">
      <c r="A2169" s="1" t="n">
        <v>9.23989868164063</v>
      </c>
      <c r="B2169" s="1" t="n">
        <v>348.669769287109</v>
      </c>
      <c r="C2169" s="1" t="n">
        <v>10.1029300689697</v>
      </c>
      <c r="D2169" s="1" t="n">
        <v>363.578948974609</v>
      </c>
      <c r="E2169" s="1" t="n">
        <v>12.4459457397461</v>
      </c>
      <c r="F2169" s="1" t="n">
        <v>378.561798095703</v>
      </c>
      <c r="H2169" s="1" t="n">
        <v>9.24047660827637</v>
      </c>
      <c r="I2169" s="1" t="n">
        <v>348.680786132812</v>
      </c>
      <c r="J2169" s="1" t="n">
        <v>10.1069393157959</v>
      </c>
      <c r="K2169" s="1" t="n">
        <v>363.529632568359</v>
      </c>
      <c r="L2169" s="1" t="n">
        <v>12.439998626709</v>
      </c>
      <c r="M2169" s="1" t="n">
        <v>378.568908691406</v>
      </c>
      <c r="O2169" s="1" t="n">
        <f aca="false">SQRT((A2169 - H2169)^2+(B2169 - I2169)^2)</f>
        <v>0.0110319938560651</v>
      </c>
      <c r="P2169" s="1" t="n">
        <f aca="false">SQRT((C2169 - J2169)^2+(D2169 - K2169)^2)</f>
        <v>0.0494791065554789</v>
      </c>
      <c r="Q2169" s="1" t="n">
        <f aca="false">SQRT((E2169- L2169)^2+(F2169 - M2169)^2)</f>
        <v>0.00926977479379805</v>
      </c>
    </row>
    <row r="2170" customFormat="false" ht="12.8" hidden="false" customHeight="false" outlineLevel="0" collapsed="false">
      <c r="A2170" s="1" t="n">
        <v>9.23910045623779</v>
      </c>
      <c r="B2170" s="1" t="n">
        <v>348.589019775391</v>
      </c>
      <c r="C2170" s="1" t="n">
        <v>10.0936622619629</v>
      </c>
      <c r="D2170" s="1" t="n">
        <v>363.496978759766</v>
      </c>
      <c r="E2170" s="1" t="n">
        <v>12.4282722473145</v>
      </c>
      <c r="F2170" s="1" t="n">
        <v>378.48095703125</v>
      </c>
      <c r="H2170" s="1" t="n">
        <v>9.23967170715332</v>
      </c>
      <c r="I2170" s="1" t="n">
        <v>348.600036621094</v>
      </c>
      <c r="J2170" s="1" t="n">
        <v>10.0976676940918</v>
      </c>
      <c r="K2170" s="1" t="n">
        <v>363.447601318359</v>
      </c>
      <c r="L2170" s="1" t="n">
        <v>12.4222812652588</v>
      </c>
      <c r="M2170" s="1" t="n">
        <v>378.488037109375</v>
      </c>
      <c r="O2170" s="1" t="n">
        <f aca="false">SQRT((A2170 - H2170)^2+(B2170 - I2170)^2)</f>
        <v>0.0110316461532811</v>
      </c>
      <c r="P2170" s="1" t="n">
        <f aca="false">SQRT((C2170 - J2170)^2+(D2170 - K2170)^2)</f>
        <v>0.0495396326837965</v>
      </c>
      <c r="Q2170" s="1" t="n">
        <f aca="false">SQRT((E2170- L2170)^2+(F2170 - M2170)^2)</f>
        <v>0.00927466291828539</v>
      </c>
    </row>
    <row r="2171" customFormat="false" ht="12.8" hidden="false" customHeight="false" outlineLevel="0" collapsed="false">
      <c r="A2171" s="1" t="n">
        <v>9.23831844329834</v>
      </c>
      <c r="B2171" s="1" t="n">
        <v>348.508483886719</v>
      </c>
      <c r="C2171" s="1" t="n">
        <v>10.0844173431396</v>
      </c>
      <c r="D2171" s="1" t="n">
        <v>363.415191650391</v>
      </c>
      <c r="E2171" s="1" t="n">
        <v>12.4105710983276</v>
      </c>
      <c r="F2171" s="1" t="n">
        <v>378.399993896484</v>
      </c>
      <c r="H2171" s="1" t="n">
        <v>9.23813056945801</v>
      </c>
      <c r="I2171" s="1" t="n">
        <v>348.438751220703</v>
      </c>
      <c r="J2171" s="1" t="n">
        <v>10.0884199142456</v>
      </c>
      <c r="K2171" s="1" t="n">
        <v>363.36572265625</v>
      </c>
      <c r="L2171" s="1" t="n">
        <v>12.4045372009277</v>
      </c>
      <c r="M2171" s="1" t="n">
        <v>378.406982421875</v>
      </c>
      <c r="O2171" s="1" t="n">
        <f aca="false">SQRT((A2171 - H2171)^2+(B2171 - I2171)^2)</f>
        <v>0.0697329191004804</v>
      </c>
      <c r="P2171" s="1" t="n">
        <f aca="false">SQRT((C2171 - J2171)^2+(D2171 - K2171)^2)</f>
        <v>0.0496306554135964</v>
      </c>
      <c r="Q2171" s="1" t="n">
        <f aca="false">SQRT((E2171- L2171)^2+(F2171 - M2171)^2)</f>
        <v>0.00923295212667526</v>
      </c>
    </row>
    <row r="2172" customFormat="false" ht="12.8" hidden="false" customHeight="false" outlineLevel="0" collapsed="false">
      <c r="A2172" s="1" t="n">
        <v>9.23757076263428</v>
      </c>
      <c r="B2172" s="1" t="n">
        <v>348.427734375</v>
      </c>
      <c r="C2172" s="1" t="n">
        <v>10.0751609802246</v>
      </c>
      <c r="D2172" s="1" t="n">
        <v>363.333190917969</v>
      </c>
      <c r="E2172" s="1" t="n">
        <v>12.3929100036621</v>
      </c>
      <c r="F2172" s="1" t="n">
        <v>378.319183349609</v>
      </c>
      <c r="H2172" s="1" t="n">
        <v>9.23813056945801</v>
      </c>
      <c r="I2172" s="1" t="n">
        <v>348.438751220703</v>
      </c>
      <c r="J2172" s="1" t="n">
        <v>10.0791597366333</v>
      </c>
      <c r="K2172" s="1" t="n">
        <v>363.28369140625</v>
      </c>
      <c r="L2172" s="1" t="n">
        <v>12.386833190918</v>
      </c>
      <c r="M2172" s="1" t="n">
        <v>378.326110839844</v>
      </c>
      <c r="O2172" s="1" t="n">
        <f aca="false">SQRT((A2172 - H2172)^2+(B2172 - I2172)^2)</f>
        <v>0.0110310594651581</v>
      </c>
      <c r="P2172" s="1" t="n">
        <f aca="false">SQRT((C2172 - J2172)^2+(D2172 - K2172)^2)</f>
        <v>0.0496607663375556</v>
      </c>
      <c r="Q2172" s="1" t="n">
        <f aca="false">SQRT((E2172- L2172)^2+(F2172 - M2172)^2)</f>
        <v>0.00921508405186179</v>
      </c>
    </row>
    <row r="2173" customFormat="false" ht="12.8" hidden="false" customHeight="false" outlineLevel="0" collapsed="false">
      <c r="A2173" s="1" t="n">
        <v>9.23683834075928</v>
      </c>
      <c r="B2173" s="1" t="n">
        <v>348.34716796875</v>
      </c>
      <c r="C2173" s="1" t="n">
        <v>10.0659265518188</v>
      </c>
      <c r="D2173" s="1" t="n">
        <v>363.251403808594</v>
      </c>
      <c r="E2173" s="1" t="n">
        <v>12.3753595352173</v>
      </c>
      <c r="F2173" s="1" t="n">
        <v>378.238159179687</v>
      </c>
      <c r="H2173" s="1" t="n">
        <v>9.23739337921143</v>
      </c>
      <c r="I2173" s="1" t="n">
        <v>348.358184814453</v>
      </c>
      <c r="J2173" s="1" t="n">
        <v>10.0699214935303</v>
      </c>
      <c r="K2173" s="1" t="n">
        <v>363.201782226563</v>
      </c>
      <c r="L2173" s="1" t="n">
        <v>12.3690996170044</v>
      </c>
      <c r="M2173" s="1" t="n">
        <v>378.245025634766</v>
      </c>
      <c r="O2173" s="1" t="n">
        <f aca="false">SQRT((A2173 - H2173)^2+(B2173 - I2173)^2)</f>
        <v>0.0110308185066805</v>
      </c>
      <c r="P2173" s="1" t="n">
        <f aca="false">SQRT((C2173 - J2173)^2+(D2173 - K2173)^2)</f>
        <v>0.0497821349736444</v>
      </c>
      <c r="Q2173" s="1" t="n">
        <f aca="false">SQRT((E2173- L2173)^2+(F2173 - M2173)^2)</f>
        <v>0.009291651165675</v>
      </c>
    </row>
    <row r="2174" customFormat="false" ht="12.8" hidden="false" customHeight="false" outlineLevel="0" collapsed="false">
      <c r="A2174" s="1" t="n">
        <v>9.23545360565186</v>
      </c>
      <c r="B2174" s="1" t="n">
        <v>348.185943603516</v>
      </c>
      <c r="C2174" s="1" t="n">
        <v>10.0566816329956</v>
      </c>
      <c r="D2174" s="1" t="n">
        <v>363.169403076172</v>
      </c>
      <c r="E2174" s="1" t="n">
        <v>12.3579893112183</v>
      </c>
      <c r="F2174" s="1" t="n">
        <v>378.1572265625</v>
      </c>
      <c r="H2174" s="1" t="n">
        <v>9.23668766021729</v>
      </c>
      <c r="I2174" s="1" t="n">
        <v>348.277465820312</v>
      </c>
      <c r="J2174" s="1" t="n">
        <v>10.0606708526611</v>
      </c>
      <c r="K2174" s="1" t="n">
        <v>363.119689941406</v>
      </c>
      <c r="L2174" s="1" t="n">
        <v>12.3515071868896</v>
      </c>
      <c r="M2174" s="1" t="n">
        <v>378.164093017578</v>
      </c>
      <c r="O2174" s="1" t="n">
        <f aca="false">SQRT((A2174 - H2174)^2+(B2174 - I2174)^2)</f>
        <v>0.0915305362046906</v>
      </c>
      <c r="P2174" s="1" t="n">
        <f aca="false">SQRT((C2174 - J2174)^2+(D2174 - K2174)^2)</f>
        <v>0.0498729349627503</v>
      </c>
      <c r="Q2174" s="1" t="n">
        <f aca="false">SQRT((E2174- L2174)^2+(F2174 - M2174)^2)</f>
        <v>0.00944278248987426</v>
      </c>
    </row>
    <row r="2175" customFormat="false" ht="12.8" hidden="false" customHeight="false" outlineLevel="0" collapsed="false">
      <c r="A2175" s="1" t="n">
        <v>9.23545360565186</v>
      </c>
      <c r="B2175" s="1" t="n">
        <v>348.185943603516</v>
      </c>
      <c r="C2175" s="1" t="n">
        <v>10.0474576950073</v>
      </c>
      <c r="D2175" s="1" t="n">
        <v>363.087554931641</v>
      </c>
      <c r="E2175" s="1" t="n">
        <v>12.3407793045044</v>
      </c>
      <c r="F2175" s="1" t="n">
        <v>378.076110839844</v>
      </c>
      <c r="H2175" s="1" t="n">
        <v>9.23533630371094</v>
      </c>
      <c r="I2175" s="1" t="n">
        <v>348.1162109375</v>
      </c>
      <c r="J2175" s="1" t="n">
        <v>10.0514430999756</v>
      </c>
      <c r="K2175" s="1" t="n">
        <v>363.037719726562</v>
      </c>
      <c r="L2175" s="1" t="n">
        <v>12.3340997695923</v>
      </c>
      <c r="M2175" s="1" t="n">
        <v>378.082946777344</v>
      </c>
      <c r="O2175" s="1" t="n">
        <f aca="false">SQRT((A2175 - H2175)^2+(B2175 - I2175)^2)</f>
        <v>0.0697327646766392</v>
      </c>
      <c r="P2175" s="1" t="n">
        <f aca="false">SQRT((C2175 - J2175)^2+(D2175 - K2175)^2)</f>
        <v>0.0499943108566443</v>
      </c>
      <c r="Q2175" s="1" t="n">
        <f aca="false">SQRT((E2175- L2175)^2+(F2175 - M2175)^2)</f>
        <v>0.00955752207143021</v>
      </c>
    </row>
    <row r="2176" customFormat="false" ht="12.8" hidden="false" customHeight="false" outlineLevel="0" collapsed="false">
      <c r="A2176" s="1" t="n">
        <v>9.2347993850708</v>
      </c>
      <c r="B2176" s="1" t="n">
        <v>348.105194091797</v>
      </c>
      <c r="C2176" s="1" t="n">
        <v>10.0382213592529</v>
      </c>
      <c r="D2176" s="1" t="n">
        <v>363.005523681641</v>
      </c>
      <c r="E2176" s="1" t="n">
        <v>12.323712348938</v>
      </c>
      <c r="F2176" s="1" t="n">
        <v>377.995147705078</v>
      </c>
      <c r="H2176" s="1" t="n">
        <v>9.23533630371094</v>
      </c>
      <c r="I2176" s="1" t="n">
        <v>348.1162109375</v>
      </c>
      <c r="J2176" s="1" t="n">
        <v>10.0422039031982</v>
      </c>
      <c r="K2176" s="1" t="n">
        <v>362.955627441406</v>
      </c>
      <c r="L2176" s="1" t="n">
        <v>12.3168516159058</v>
      </c>
      <c r="M2176" s="1" t="n">
        <v>378.001953125</v>
      </c>
      <c r="O2176" s="1" t="n">
        <f aca="false">SQRT((A2176 - H2176)^2+(B2176 - I2176)^2)</f>
        <v>0.0110299216166792</v>
      </c>
      <c r="P2176" s="1" t="n">
        <f aca="false">SQRT((C2176 - J2176)^2+(D2176 - K2176)^2)</f>
        <v>0.0500549242918727</v>
      </c>
      <c r="Q2176" s="1" t="n">
        <f aca="false">SQRT((E2176- L2176)^2+(F2176 - M2176)^2)</f>
        <v>0.00966350857886097</v>
      </c>
    </row>
    <row r="2177" customFormat="false" ht="12.8" hidden="false" customHeight="false" outlineLevel="0" collapsed="false">
      <c r="A2177" s="1" t="n">
        <v>9.23415660858154</v>
      </c>
      <c r="B2177" s="1" t="n">
        <v>348.024597167969</v>
      </c>
      <c r="C2177" s="1" t="n">
        <v>10.0290069580078</v>
      </c>
      <c r="D2177" s="1" t="n">
        <v>362.923675537109</v>
      </c>
      <c r="E2177" s="1" t="n">
        <v>12.3067722320557</v>
      </c>
      <c r="F2177" s="1" t="n">
        <v>377.914001464844</v>
      </c>
      <c r="H2177" s="1" t="n">
        <v>9.2346887588501</v>
      </c>
      <c r="I2177" s="1" t="n">
        <v>348.035614013672</v>
      </c>
      <c r="J2177" s="1" t="n">
        <v>10.0329885482788</v>
      </c>
      <c r="K2177" s="1" t="n">
        <v>362.873687744141</v>
      </c>
      <c r="L2177" s="1" t="n">
        <v>12.2997493743896</v>
      </c>
      <c r="M2177" s="1" t="n">
        <v>377.920745849609</v>
      </c>
      <c r="O2177" s="1" t="n">
        <f aca="false">SQRT((A2177 - H2177)^2+(B2177 - I2177)^2)</f>
        <v>0.0110296905284005</v>
      </c>
      <c r="P2177" s="1" t="n">
        <f aca="false">SQRT((C2177 - J2177)^2+(D2177 - K2177)^2)</f>
        <v>0.0501461115829849</v>
      </c>
      <c r="Q2177" s="1" t="n">
        <f aca="false">SQRT((E2177- L2177)^2+(F2177 - M2177)^2)</f>
        <v>0.0097369017483308</v>
      </c>
    </row>
    <row r="2178" customFormat="false" ht="12.8" hidden="false" customHeight="false" outlineLevel="0" collapsed="false">
      <c r="A2178" s="1" t="n">
        <v>9.23354244232178</v>
      </c>
      <c r="B2178" s="1" t="n">
        <v>347.94384765625</v>
      </c>
      <c r="C2178" s="1" t="n">
        <v>10.0197792053223</v>
      </c>
      <c r="D2178" s="1" t="n">
        <v>362.841644287109</v>
      </c>
      <c r="E2178" s="1" t="n">
        <v>12.2899494171143</v>
      </c>
      <c r="F2178" s="1" t="n">
        <v>377.832946777344</v>
      </c>
      <c r="H2178" s="1" t="n">
        <v>9.23406887054443</v>
      </c>
      <c r="I2178" s="1" t="n">
        <v>347.954864501953</v>
      </c>
      <c r="J2178" s="1" t="n">
        <v>10.0237655639648</v>
      </c>
      <c r="K2178" s="1" t="n">
        <v>362.791656494141</v>
      </c>
      <c r="L2178" s="1" t="n">
        <v>12.2827758789063</v>
      </c>
      <c r="M2178" s="1" t="n">
        <v>377.839630126953</v>
      </c>
      <c r="O2178" s="1" t="n">
        <f aca="false">SQRT((A2178 - H2178)^2+(B2178 - I2178)^2)</f>
        <v>0.0110294159372816</v>
      </c>
      <c r="P2178" s="1" t="n">
        <f aca="false">SQRT((C2178 - J2178)^2+(D2178 - K2178)^2)</f>
        <v>0.0501464904159173</v>
      </c>
      <c r="Q2178" s="1" t="n">
        <f aca="false">SQRT((E2178- L2178)^2+(F2178 - M2178)^2)</f>
        <v>0.00980442820455227</v>
      </c>
    </row>
    <row r="2179" customFormat="false" ht="12.8" hidden="false" customHeight="false" outlineLevel="0" collapsed="false">
      <c r="A2179" s="1" t="n">
        <v>9.23294067382813</v>
      </c>
      <c r="B2179" s="1" t="n">
        <v>347.86328125</v>
      </c>
      <c r="C2179" s="1" t="n">
        <v>10.0105724334717</v>
      </c>
      <c r="D2179" s="1" t="n">
        <v>362.759765625</v>
      </c>
      <c r="E2179" s="1" t="n">
        <v>12.2732334136963</v>
      </c>
      <c r="F2179" s="1" t="n">
        <v>377.751739501953</v>
      </c>
      <c r="H2179" s="1" t="n">
        <v>9.23287963867188</v>
      </c>
      <c r="I2179" s="1" t="n">
        <v>347.793548583984</v>
      </c>
      <c r="J2179" s="1" t="n">
        <v>10.0145702362061</v>
      </c>
      <c r="K2179" s="1" t="n">
        <v>362.709838867187</v>
      </c>
      <c r="L2179" s="1" t="n">
        <v>12.2659215927124</v>
      </c>
      <c r="M2179" s="1" t="n">
        <v>377.758392333984</v>
      </c>
      <c r="O2179" s="1" t="n">
        <f aca="false">SQRT((A2179 - H2179)^2+(B2179 - I2179)^2)</f>
        <v>0.0697326927272459</v>
      </c>
      <c r="P2179" s="1" t="n">
        <f aca="false">SQRT((C2179 - J2179)^2+(D2179 - K2179)^2)</f>
        <v>0.0500865607965081</v>
      </c>
      <c r="Q2179" s="1" t="n">
        <f aca="false">SQRT((E2179- L2179)^2+(F2179 - M2179)^2)</f>
        <v>0.00988548937245053</v>
      </c>
    </row>
    <row r="2180" customFormat="false" ht="12.8" hidden="false" customHeight="false" outlineLevel="0" collapsed="false">
      <c r="A2180" s="1" t="n">
        <v>9.23180103302002</v>
      </c>
      <c r="B2180" s="1" t="n">
        <v>347.701934814453</v>
      </c>
      <c r="C2180" s="1" t="n">
        <v>10.0013523101807</v>
      </c>
      <c r="D2180" s="1" t="n">
        <v>362.677673339844</v>
      </c>
      <c r="E2180" s="1" t="n">
        <v>12.2566204071045</v>
      </c>
      <c r="F2180" s="1" t="n">
        <v>377.670623779297</v>
      </c>
      <c r="H2180" s="1" t="n">
        <v>9.23231029510498</v>
      </c>
      <c r="I2180" s="1" t="n">
        <v>347.712951660156</v>
      </c>
      <c r="J2180" s="1" t="n">
        <v>10.0053720474243</v>
      </c>
      <c r="K2180" s="1" t="n">
        <v>362.6279296875</v>
      </c>
      <c r="L2180" s="1" t="n">
        <v>12.249174118042</v>
      </c>
      <c r="M2180" s="1" t="n">
        <v>377.677215576172</v>
      </c>
      <c r="O2180" s="1" t="n">
        <f aca="false">SQRT((A2180 - H2180)^2+(B2180 - I2180)^2)</f>
        <v>0.0110286099357597</v>
      </c>
      <c r="P2180" s="1" t="n">
        <f aca="false">SQRT((C2180 - J2180)^2+(D2180 - K2180)^2)</f>
        <v>0.0499058036307009</v>
      </c>
      <c r="Q2180" s="1" t="n">
        <f aca="false">SQRT((E2180- L2180)^2+(F2180 - M2180)^2)</f>
        <v>0.00994479797902234</v>
      </c>
    </row>
    <row r="2181" customFormat="false" ht="12.8" hidden="false" customHeight="false" outlineLevel="0" collapsed="false">
      <c r="A2181" s="1" t="n">
        <v>9.23126029968262</v>
      </c>
      <c r="B2181" s="1" t="n">
        <v>347.621215820313</v>
      </c>
      <c r="C2181" s="1" t="n">
        <v>9.99215221405029</v>
      </c>
      <c r="D2181" s="1" t="n">
        <v>362.595764160156</v>
      </c>
      <c r="E2181" s="1" t="n">
        <v>12.2400989532471</v>
      </c>
      <c r="F2181" s="1" t="n">
        <v>377.589324951172</v>
      </c>
      <c r="H2181" s="1" t="n">
        <v>9.23231029510498</v>
      </c>
      <c r="I2181" s="1" t="n">
        <v>347.712951660156</v>
      </c>
      <c r="J2181" s="1" t="n">
        <v>9.99620723724365</v>
      </c>
      <c r="K2181" s="1" t="n">
        <v>362.546325683594</v>
      </c>
      <c r="L2181" s="1" t="n">
        <v>12.2325305938721</v>
      </c>
      <c r="M2181" s="1" t="n">
        <v>377.595886230469</v>
      </c>
      <c r="O2181" s="1" t="n">
        <f aca="false">SQRT((A2181 - H2181)^2+(B2181 - I2181)^2)</f>
        <v>0.0917418486956174</v>
      </c>
      <c r="P2181" s="1" t="n">
        <f aca="false">SQRT((C2181 - J2181)^2+(D2181 - K2181)^2)</f>
        <v>0.0496044975569211</v>
      </c>
      <c r="Q2181" s="1" t="n">
        <f aca="false">SQRT((E2181- L2181)^2+(F2181 - M2181)^2)</f>
        <v>0.0100165088549975</v>
      </c>
    </row>
    <row r="2182" customFormat="false" ht="12.8" hidden="false" customHeight="false" outlineLevel="0" collapsed="false">
      <c r="A2182" s="1" t="n">
        <v>9.2307300567627</v>
      </c>
      <c r="B2182" s="1" t="n">
        <v>347.540618896484</v>
      </c>
      <c r="C2182" s="1" t="n">
        <v>9.98293876647949</v>
      </c>
      <c r="D2182" s="1" t="n">
        <v>362.513671875</v>
      </c>
      <c r="E2182" s="1" t="n">
        <v>12.2236642837524</v>
      </c>
      <c r="F2182" s="1" t="n">
        <v>377.508209228516</v>
      </c>
      <c r="H2182" s="1" t="n">
        <v>9.231764793396</v>
      </c>
      <c r="I2182" s="1" t="n">
        <v>347.632232666016</v>
      </c>
      <c r="J2182" s="1" t="n">
        <v>9.98704051971436</v>
      </c>
      <c r="K2182" s="1" t="n">
        <v>362.464599609375</v>
      </c>
      <c r="L2182" s="1" t="n">
        <v>12.2159795761108</v>
      </c>
      <c r="M2182" s="1" t="n">
        <v>377.514709472656</v>
      </c>
      <c r="O2182" s="1" t="n">
        <f aca="false">SQRT((A2182 - H2182)^2+(B2182 - I2182)^2)</f>
        <v>0.0916196127898994</v>
      </c>
      <c r="P2182" s="1" t="n">
        <f aca="false">SQRT((C2182 - J2182)^2+(D2182 - K2182)^2)</f>
        <v>0.0492433917715903</v>
      </c>
      <c r="Q2182" s="1" t="n">
        <f aca="false">SQRT((E2182- L2182)^2+(F2182 - M2182)^2)</f>
        <v>0.0100651828307519</v>
      </c>
    </row>
    <row r="2183" customFormat="false" ht="12.8" hidden="false" customHeight="false" outlineLevel="0" collapsed="false">
      <c r="A2183" s="1" t="n">
        <v>9.2307300567627</v>
      </c>
      <c r="B2183" s="1" t="n">
        <v>347.540618896484</v>
      </c>
      <c r="C2183" s="1" t="n">
        <v>9.97374629974365</v>
      </c>
      <c r="D2183" s="1" t="n">
        <v>362.431762695312</v>
      </c>
      <c r="E2183" s="1" t="n">
        <v>12.2073078155518</v>
      </c>
      <c r="F2183" s="1" t="n">
        <v>377.426818847656</v>
      </c>
      <c r="H2183" s="1" t="n">
        <v>9.23122882843018</v>
      </c>
      <c r="I2183" s="1" t="n">
        <v>347.551635742187</v>
      </c>
      <c r="J2183" s="1" t="n">
        <v>9.97790908813477</v>
      </c>
      <c r="K2183" s="1" t="n">
        <v>362.383209228516</v>
      </c>
      <c r="L2183" s="1" t="n">
        <v>12.1995162963867</v>
      </c>
      <c r="M2183" s="1" t="n">
        <v>377.433258056641</v>
      </c>
      <c r="O2183" s="1" t="n">
        <f aca="false">SQRT((A2183 - H2183)^2+(B2183 - I2183)^2)</f>
        <v>0.0110281305043166</v>
      </c>
      <c r="P2183" s="1" t="n">
        <f aca="false">SQRT((C2183 - J2183)^2+(D2183 - K2183)^2)</f>
        <v>0.0487315908328074</v>
      </c>
      <c r="Q2183" s="1" t="n">
        <f aca="false">SQRT((E2183- L2183)^2+(F2183 - M2183)^2)</f>
        <v>0.0101079762194342</v>
      </c>
    </row>
    <row r="2184" customFormat="false" ht="12.8" hidden="false" customHeight="false" outlineLevel="0" collapsed="false">
      <c r="A2184" s="1" t="n">
        <v>9.23022365570068</v>
      </c>
      <c r="B2184" s="1" t="n">
        <v>347.459869384766</v>
      </c>
      <c r="C2184" s="1" t="n">
        <v>9.96453666687012</v>
      </c>
      <c r="D2184" s="1" t="n">
        <v>362.349639892578</v>
      </c>
      <c r="E2184" s="1" t="n">
        <v>12.1910314559937</v>
      </c>
      <c r="F2184" s="1" t="n">
        <v>377.345642089844</v>
      </c>
      <c r="H2184" s="1" t="n">
        <v>9.23071670532227</v>
      </c>
      <c r="I2184" s="1" t="n">
        <v>347.470886230469</v>
      </c>
      <c r="J2184" s="1" t="n">
        <v>9.96877861022949</v>
      </c>
      <c r="K2184" s="1" t="n">
        <v>362.3017578125</v>
      </c>
      <c r="L2184" s="1" t="n">
        <v>12.1831369400024</v>
      </c>
      <c r="M2184" s="1" t="n">
        <v>377.352020263672</v>
      </c>
      <c r="O2184" s="1" t="n">
        <f aca="false">SQRT((A2184 - H2184)^2+(B2184 - I2184)^2)</f>
        <v>0.0110278731935063</v>
      </c>
      <c r="P2184" s="1" t="n">
        <f aca="false">SQRT((C2184 - J2184)^2+(D2184 - K2184)^2)</f>
        <v>0.0480696128137224</v>
      </c>
      <c r="Q2184" s="1" t="n">
        <f aca="false">SQRT((E2184- L2184)^2+(F2184 - M2184)^2)</f>
        <v>0.0101491124792868</v>
      </c>
    </row>
    <row r="2185" customFormat="false" ht="12.8" hidden="false" customHeight="false" outlineLevel="0" collapsed="false">
      <c r="A2185" s="1" t="n">
        <v>9.229248046875</v>
      </c>
      <c r="B2185" s="1" t="n">
        <v>347.298553466797</v>
      </c>
      <c r="C2185" s="1" t="n">
        <v>9.95534896850586</v>
      </c>
      <c r="D2185" s="1" t="n">
        <v>362.267700195313</v>
      </c>
      <c r="E2185" s="1" t="n">
        <v>12.174822807312</v>
      </c>
      <c r="F2185" s="1" t="n">
        <v>377.264282226563</v>
      </c>
      <c r="H2185" s="1" t="n">
        <v>9.2302131652832</v>
      </c>
      <c r="I2185" s="1" t="n">
        <v>347.390319824219</v>
      </c>
      <c r="J2185" s="1" t="n">
        <v>9.95968818664551</v>
      </c>
      <c r="K2185" s="1" t="n">
        <v>362.220611572266</v>
      </c>
      <c r="L2185" s="1" t="n">
        <v>12.1668319702148</v>
      </c>
      <c r="M2185" s="1" t="n">
        <v>377.270568847656</v>
      </c>
      <c r="O2185" s="1" t="n">
        <f aca="false">SQRT((A2185 - H2185)^2+(B2185 - I2185)^2)</f>
        <v>0.0917714324179481</v>
      </c>
      <c r="P2185" s="1" t="n">
        <f aca="false">SQRT((C2185 - J2185)^2+(D2185 - K2185)^2)</f>
        <v>0.0472881299537724</v>
      </c>
      <c r="Q2185" s="1" t="n">
        <f aca="false">SQRT((E2185- L2185)^2+(F2185 - M2185)^2)</f>
        <v>0.0101673537501691</v>
      </c>
    </row>
    <row r="2186" customFormat="false" ht="12.8" hidden="false" customHeight="false" outlineLevel="0" collapsed="false">
      <c r="A2186" s="1" t="n">
        <v>9.22878074645996</v>
      </c>
      <c r="B2186" s="1" t="n">
        <v>347.217956542969</v>
      </c>
      <c r="C2186" s="1" t="n">
        <v>9.94614505767822</v>
      </c>
      <c r="D2186" s="1" t="n">
        <v>362.185546875</v>
      </c>
      <c r="E2186" s="1" t="n">
        <v>12.1586875915527</v>
      </c>
      <c r="F2186" s="1" t="n">
        <v>377.183044433594</v>
      </c>
      <c r="H2186" s="1" t="n">
        <v>9.22925758361816</v>
      </c>
      <c r="I2186" s="1" t="n">
        <v>347.228973388672</v>
      </c>
      <c r="J2186" s="1" t="n">
        <v>9.95060062408447</v>
      </c>
      <c r="K2186" s="1" t="n">
        <v>362.139526367188</v>
      </c>
      <c r="L2186" s="1" t="n">
        <v>12.1506042480469</v>
      </c>
      <c r="M2186" s="1" t="n">
        <v>377.189300537109</v>
      </c>
      <c r="O2186" s="1" t="n">
        <f aca="false">SQRT((A2186 - H2186)^2+(B2186 - I2186)^2)</f>
        <v>0.0110271602382209</v>
      </c>
      <c r="P2186" s="1" t="n">
        <f aca="false">SQRT((C2186 - J2186)^2+(D2186 - K2186)^2)</f>
        <v>0.0462356919627444</v>
      </c>
      <c r="Q2186" s="1" t="n">
        <f aca="false">SQRT((E2186- L2186)^2+(F2186 - M2186)^2)</f>
        <v>0.0102215103298467</v>
      </c>
    </row>
    <row r="2187" customFormat="false" ht="12.8" hidden="false" customHeight="false" outlineLevel="0" collapsed="false">
      <c r="A2187" s="1" t="n">
        <v>9.22878074645996</v>
      </c>
      <c r="B2187" s="1" t="n">
        <v>347.217956542969</v>
      </c>
      <c r="C2187" s="1" t="n">
        <v>9.93696212768555</v>
      </c>
      <c r="D2187" s="1" t="n">
        <v>362.103546142578</v>
      </c>
      <c r="E2187" s="1" t="n">
        <v>12.1426105499268</v>
      </c>
      <c r="F2187" s="1" t="n">
        <v>377.101593017578</v>
      </c>
      <c r="H2187" s="1" t="n">
        <v>9.22925758361816</v>
      </c>
      <c r="I2187" s="1" t="n">
        <v>347.228973388672</v>
      </c>
      <c r="J2187" s="1" t="n">
        <v>9.94155597686768</v>
      </c>
      <c r="K2187" s="1" t="n">
        <v>362.058746337891</v>
      </c>
      <c r="L2187" s="1" t="n">
        <v>12.1344404220581</v>
      </c>
      <c r="M2187" s="1" t="n">
        <v>377.107757568359</v>
      </c>
      <c r="O2187" s="1" t="n">
        <f aca="false">SQRT((A2187 - H2187)^2+(B2187 - I2187)^2)</f>
        <v>0.0110271602382209</v>
      </c>
      <c r="P2187" s="1" t="n">
        <f aca="false">SQRT((C2187 - J2187)^2+(D2187 - K2187)^2)</f>
        <v>0.0450347193873844</v>
      </c>
      <c r="Q2187" s="1" t="n">
        <f aca="false">SQRT((E2187- L2187)^2+(F2187 - M2187)^2)</f>
        <v>0.0102348754619692</v>
      </c>
    </row>
    <row r="2188" customFormat="false" ht="12.8" hidden="false" customHeight="false" outlineLevel="0" collapsed="false">
      <c r="A2188" s="1" t="n">
        <v>9.22833251953125</v>
      </c>
      <c r="B2188" s="1" t="n">
        <v>347.13720703125</v>
      </c>
      <c r="C2188" s="1" t="n">
        <v>9.92776298522949</v>
      </c>
      <c r="D2188" s="1" t="n">
        <v>362.021392822266</v>
      </c>
      <c r="E2188" s="1" t="n">
        <v>12.1266040802002</v>
      </c>
      <c r="F2188" s="1" t="n">
        <v>377.020263671875</v>
      </c>
      <c r="H2188" s="1" t="n">
        <v>9.22835826873779</v>
      </c>
      <c r="I2188" s="1" t="n">
        <v>347.067657470703</v>
      </c>
      <c r="J2188" s="1" t="n">
        <v>9.93251609802246</v>
      </c>
      <c r="K2188" s="1" t="n">
        <v>361.977966308594</v>
      </c>
      <c r="L2188" s="1" t="n">
        <v>12.1183490753174</v>
      </c>
      <c r="M2188" s="1" t="n">
        <v>377.026428222656</v>
      </c>
      <c r="O2188" s="1" t="n">
        <f aca="false">SQRT((A2188 - H2188)^2+(B2188 - I2188)^2)</f>
        <v>0.0695495653135293</v>
      </c>
      <c r="P2188" s="1" t="n">
        <f aca="false">SQRT((C2188 - J2188)^2+(D2188 - K2188)^2)</f>
        <v>0.0436858577909492</v>
      </c>
      <c r="Q2188" s="1" t="n">
        <f aca="false">SQRT((E2188- L2188)^2+(F2188 - M2188)^2)</f>
        <v>0.0103027565217693</v>
      </c>
    </row>
    <row r="2189" customFormat="false" ht="12.8" hidden="false" customHeight="false" outlineLevel="0" collapsed="false">
      <c r="A2189" s="1" t="n">
        <v>9.22789192199707</v>
      </c>
      <c r="B2189" s="1" t="n">
        <v>347.056640625</v>
      </c>
      <c r="C2189" s="1" t="n">
        <v>9.91858386993408</v>
      </c>
      <c r="D2189" s="1" t="n">
        <v>361.939392089844</v>
      </c>
      <c r="E2189" s="1" t="n">
        <v>12.1106481552124</v>
      </c>
      <c r="F2189" s="1" t="n">
        <v>376.938781738281</v>
      </c>
      <c r="H2189" s="1" t="n">
        <v>9.22835826873779</v>
      </c>
      <c r="I2189" s="1" t="n">
        <v>347.067657470703</v>
      </c>
      <c r="J2189" s="1" t="n">
        <v>9.92352104187012</v>
      </c>
      <c r="K2189" s="1" t="n">
        <v>361.897583007813</v>
      </c>
      <c r="L2189" s="1" t="n">
        <v>12.1023139953613</v>
      </c>
      <c r="M2189" s="1" t="n">
        <v>376.944915771484</v>
      </c>
      <c r="O2189" s="1" t="n">
        <f aca="false">SQRT((A2189 - H2189)^2+(B2189 - I2189)^2)</f>
        <v>0.0110267115917003</v>
      </c>
      <c r="P2189" s="1" t="n">
        <f aca="false">SQRT((C2189 - J2189)^2+(D2189 - K2189)^2)</f>
        <v>0.0420995844041013</v>
      </c>
      <c r="Q2189" s="1" t="n">
        <f aca="false">SQRT((E2189- L2189)^2+(F2189 - M2189)^2)</f>
        <v>0.0103481681354068</v>
      </c>
    </row>
    <row r="2190" customFormat="false" ht="12.8" hidden="false" customHeight="false" outlineLevel="0" collapsed="false">
      <c r="A2190" s="1" t="n">
        <v>9.22747039794922</v>
      </c>
      <c r="B2190" s="1" t="n">
        <v>346.975891113281</v>
      </c>
      <c r="C2190" s="1" t="n">
        <v>9.90938854217529</v>
      </c>
      <c r="D2190" s="1" t="n">
        <v>361.857208251953</v>
      </c>
      <c r="E2190" s="1" t="n">
        <v>12.0947570800781</v>
      </c>
      <c r="F2190" s="1" t="n">
        <v>376.857452392578</v>
      </c>
      <c r="H2190" s="1" t="n">
        <v>9.22793102264404</v>
      </c>
      <c r="I2190" s="1" t="n">
        <v>346.986907958984</v>
      </c>
      <c r="J2190" s="1" t="n">
        <v>9.91453266143799</v>
      </c>
      <c r="K2190" s="1" t="n">
        <v>361.817169189453</v>
      </c>
      <c r="L2190" s="1" t="n">
        <v>12.0863475799561</v>
      </c>
      <c r="M2190" s="1" t="n">
        <v>376.863555908203</v>
      </c>
      <c r="O2190" s="1" t="n">
        <f aca="false">SQRT((A2190 - H2190)^2+(B2190 - I2190)^2)</f>
        <v>0.0110264710742913</v>
      </c>
      <c r="P2190" s="1" t="n">
        <f aca="false">SQRT((C2190 - J2190)^2+(D2190 - K2190)^2)</f>
        <v>0.0403681618217599</v>
      </c>
      <c r="Q2190" s="1" t="n">
        <f aca="false">SQRT((E2190- L2190)^2+(F2190 - M2190)^2)</f>
        <v>0.0103909862518687</v>
      </c>
    </row>
    <row r="2191" customFormat="false" ht="12.8" hidden="false" customHeight="false" outlineLevel="0" collapsed="false">
      <c r="A2191" s="1" t="n">
        <v>9.2270565032959</v>
      </c>
      <c r="B2191" s="1" t="n">
        <v>346.895294189453</v>
      </c>
      <c r="C2191" s="1" t="n">
        <v>9.90021324157715</v>
      </c>
      <c r="D2191" s="1" t="n">
        <v>361.775177001953</v>
      </c>
      <c r="E2191" s="1" t="n">
        <v>12.0789108276367</v>
      </c>
      <c r="F2191" s="1" t="n">
        <v>376.77587890625</v>
      </c>
      <c r="H2191" s="1" t="n">
        <v>9.22751140594482</v>
      </c>
      <c r="I2191" s="1" t="n">
        <v>346.906311035156</v>
      </c>
      <c r="J2191" s="1" t="n">
        <v>9.90559101104736</v>
      </c>
      <c r="K2191" s="1" t="n">
        <v>361.737243652344</v>
      </c>
      <c r="L2191" s="1" t="n">
        <v>12.0704298019409</v>
      </c>
      <c r="M2191" s="1" t="n">
        <v>376.781951904297</v>
      </c>
      <c r="O2191" s="1" t="n">
        <f aca="false">SQRT((A2191 - H2191)^2+(B2191 - I2191)^2)</f>
        <v>0.0110262335211963</v>
      </c>
      <c r="P2191" s="1" t="n">
        <f aca="false">SQRT((C2191 - J2191)^2+(D2191 - K2191)^2)</f>
        <v>0.0383126534846637</v>
      </c>
      <c r="Q2191" s="1" t="n">
        <f aca="false">SQRT((E2191- L2191)^2+(F2191 - M2191)^2)</f>
        <v>0.0104311601527122</v>
      </c>
    </row>
    <row r="2192" customFormat="false" ht="12.8" hidden="false" customHeight="false" outlineLevel="0" collapsed="false">
      <c r="A2192" s="1" t="n">
        <v>9.22665882110596</v>
      </c>
      <c r="B2192" s="1" t="n">
        <v>346.814575195312</v>
      </c>
      <c r="C2192" s="1" t="n">
        <v>9.89102268218994</v>
      </c>
      <c r="D2192" s="1" t="n">
        <v>361.692962646484</v>
      </c>
      <c r="E2192" s="1" t="n">
        <v>12.0631256103516</v>
      </c>
      <c r="F2192" s="1" t="n">
        <v>376.694519042969</v>
      </c>
      <c r="H2192" s="1" t="n">
        <v>9.2271089553833</v>
      </c>
      <c r="I2192" s="1" t="n">
        <v>346.825592041016</v>
      </c>
      <c r="J2192" s="1" t="n">
        <v>9.89665603637695</v>
      </c>
      <c r="K2192" s="1" t="n">
        <v>361.657348632813</v>
      </c>
      <c r="L2192" s="1" t="n">
        <v>12.0545740127563</v>
      </c>
      <c r="M2192" s="1" t="n">
        <v>376.700500488281</v>
      </c>
      <c r="O2192" s="1" t="n">
        <f aca="false">SQRT((A2192 - H2192)^2+(B2192 - I2192)^2)</f>
        <v>0.0110260378257169</v>
      </c>
      <c r="P2192" s="1" t="n">
        <f aca="false">SQRT((C2192 - J2192)^2+(D2192 - K2192)^2)</f>
        <v>0.0360567975443192</v>
      </c>
      <c r="Q2192" s="1" t="n">
        <f aca="false">SQRT((E2192- L2192)^2+(F2192 - M2192)^2)</f>
        <v>0.0104358760750083</v>
      </c>
    </row>
    <row r="2193" customFormat="false" ht="12.8" hidden="false" customHeight="false" outlineLevel="0" collapsed="false">
      <c r="A2193" s="1" t="n">
        <v>9.22626972198486</v>
      </c>
      <c r="B2193" s="1" t="n">
        <v>346.733978271484</v>
      </c>
      <c r="C2193" s="1" t="n">
        <v>9.88185024261475</v>
      </c>
      <c r="D2193" s="1" t="n">
        <v>361.610900878906</v>
      </c>
      <c r="E2193" s="1" t="n">
        <v>12.0473804473877</v>
      </c>
      <c r="F2193" s="1" t="n">
        <v>376.612915039063</v>
      </c>
      <c r="H2193" s="1" t="n">
        <v>9.22633361816406</v>
      </c>
      <c r="I2193" s="1" t="n">
        <v>346.664245605469</v>
      </c>
      <c r="J2193" s="1" t="n">
        <v>9.88776969909668</v>
      </c>
      <c r="K2193" s="1" t="n">
        <v>361.577789306641</v>
      </c>
      <c r="L2193" s="1" t="n">
        <v>12.0387620925903</v>
      </c>
      <c r="M2193" s="1" t="n">
        <v>376.618896484375</v>
      </c>
      <c r="O2193" s="1" t="n">
        <f aca="false">SQRT((A2193 - H2193)^2+(B2193 - I2193)^2)</f>
        <v>0.069732695289091</v>
      </c>
      <c r="P2193" s="1" t="n">
        <f aca="false">SQRT((C2193 - J2193)^2+(D2193 - K2193)^2)</f>
        <v>0.0336365304825239</v>
      </c>
      <c r="Q2193" s="1" t="n">
        <f aca="false">SQRT((E2193- L2193)^2+(F2193 - M2193)^2)</f>
        <v>0.0104906495239421</v>
      </c>
    </row>
    <row r="2194" customFormat="false" ht="12.8" hidden="false" customHeight="false" outlineLevel="0" collapsed="false">
      <c r="A2194" s="1" t="n">
        <v>9.22589492797852</v>
      </c>
      <c r="B2194" s="1" t="n">
        <v>346.653228759766</v>
      </c>
      <c r="C2194" s="1" t="n">
        <v>9.87266159057617</v>
      </c>
      <c r="D2194" s="1" t="n">
        <v>361.528656005859</v>
      </c>
      <c r="E2194" s="1" t="n">
        <v>12.0316944122314</v>
      </c>
      <c r="F2194" s="1" t="n">
        <v>376.531524658203</v>
      </c>
      <c r="H2194" s="1" t="n">
        <v>9.22633361816406</v>
      </c>
      <c r="I2194" s="1" t="n">
        <v>346.664245605469</v>
      </c>
      <c r="J2194" s="1" t="n">
        <v>9.87889099121094</v>
      </c>
      <c r="K2194" s="1" t="n">
        <v>361.498321533203</v>
      </c>
      <c r="L2194" s="1" t="n">
        <v>12.0230112075806</v>
      </c>
      <c r="M2194" s="1" t="n">
        <v>376.537384033203</v>
      </c>
      <c r="O2194" s="1" t="n">
        <f aca="false">SQRT((A2194 - H2194)^2+(B2194 - I2194)^2)</f>
        <v>0.0110255765527974</v>
      </c>
      <c r="P2194" s="1" t="n">
        <f aca="false">SQRT((C2194 - J2194)^2+(D2194 - K2194)^2)</f>
        <v>0.03096749366003</v>
      </c>
      <c r="Q2194" s="1" t="n">
        <f aca="false">SQRT((E2194- L2194)^2+(F2194 - M2194)^2)</f>
        <v>0.010475224026162</v>
      </c>
    </row>
    <row r="2195" customFormat="false" ht="12.8" hidden="false" customHeight="false" outlineLevel="0" collapsed="false">
      <c r="A2195" s="1" t="n">
        <v>9.22552680969238</v>
      </c>
      <c r="B2195" s="1" t="n">
        <v>346.572662353516</v>
      </c>
      <c r="C2195" s="1" t="n">
        <v>9.86349201202393</v>
      </c>
      <c r="D2195" s="1" t="n">
        <v>361.446594238281</v>
      </c>
      <c r="E2195" s="1" t="n">
        <v>12.016040802002</v>
      </c>
      <c r="F2195" s="1" t="n">
        <v>376.449859619141</v>
      </c>
      <c r="H2195" s="1" t="n">
        <v>9.22596073150635</v>
      </c>
      <c r="I2195" s="1" t="n">
        <v>346.583679199219</v>
      </c>
      <c r="J2195" s="1" t="n">
        <v>9.87006187438965</v>
      </c>
      <c r="K2195" s="1" t="n">
        <v>361.419281005859</v>
      </c>
      <c r="L2195" s="1" t="n">
        <v>12.0072975158691</v>
      </c>
      <c r="M2195" s="1" t="n">
        <v>376.455718994141</v>
      </c>
      <c r="O2195" s="1" t="n">
        <f aca="false">SQRT((A2195 - H2195)^2+(B2195 - I2195)^2)</f>
        <v>0.0110253878563679</v>
      </c>
      <c r="P2195" s="1" t="n">
        <f aca="false">SQRT((C2195 - J2195)^2+(D2195 - K2195)^2)</f>
        <v>0.0280922721908569</v>
      </c>
      <c r="Q2195" s="1" t="n">
        <f aca="false">SQRT((E2195- L2195)^2+(F2195 - M2195)^2)</f>
        <v>0.0105250808924387</v>
      </c>
    </row>
    <row r="2196" customFormat="false" ht="12.8" hidden="false" customHeight="false" outlineLevel="0" collapsed="false">
      <c r="A2196" s="1" t="n">
        <v>9.225172996521</v>
      </c>
      <c r="B2196" s="1" t="n">
        <v>346.491912841797</v>
      </c>
      <c r="C2196" s="1" t="n">
        <v>9.8543062210083</v>
      </c>
      <c r="D2196" s="1" t="n">
        <v>361.364318847656</v>
      </c>
      <c r="E2196" s="1" t="n">
        <v>12.0004444122314</v>
      </c>
      <c r="F2196" s="1" t="n">
        <v>376.368438720703</v>
      </c>
      <c r="H2196" s="1" t="n">
        <v>9.22560119628906</v>
      </c>
      <c r="I2196" s="1" t="n">
        <v>346.5029296875</v>
      </c>
      <c r="J2196" s="1" t="n">
        <v>9.86123561859131</v>
      </c>
      <c r="K2196" s="1" t="n">
        <v>361.340240478516</v>
      </c>
      <c r="L2196" s="1" t="n">
        <v>11.991641998291</v>
      </c>
      <c r="M2196" s="1" t="n">
        <v>376.374206542969</v>
      </c>
      <c r="O2196" s="1" t="n">
        <f aca="false">SQRT((A2196 - H2196)^2+(B2196 - I2196)^2)</f>
        <v>0.0110251641387023</v>
      </c>
      <c r="P2196" s="1" t="n">
        <f aca="false">SQRT((C2196 - J2196)^2+(D2196 - K2196)^2)</f>
        <v>0.0250556263403155</v>
      </c>
      <c r="Q2196" s="1" t="n">
        <f aca="false">SQRT((E2196- L2196)^2+(F2196 - M2196)^2)</f>
        <v>0.0105237951742664</v>
      </c>
    </row>
    <row r="2197" customFormat="false" ht="12.8" hidden="false" customHeight="false" outlineLevel="0" collapsed="false">
      <c r="A2197" s="1" t="n">
        <v>9.22482585906982</v>
      </c>
      <c r="B2197" s="1" t="n">
        <v>346.411315917969</v>
      </c>
      <c r="C2197" s="1" t="n">
        <v>9.84514141082764</v>
      </c>
      <c r="D2197" s="1" t="n">
        <v>361.282257080078</v>
      </c>
      <c r="E2197" s="1" t="n">
        <v>11.9848766326904</v>
      </c>
      <c r="F2197" s="1" t="n">
        <v>376.286773681641</v>
      </c>
      <c r="H2197" s="1" t="n">
        <v>9.22524929046631</v>
      </c>
      <c r="I2197" s="1" t="n">
        <v>346.422332763672</v>
      </c>
      <c r="J2197" s="1" t="n">
        <v>9.85245704650879</v>
      </c>
      <c r="K2197" s="1" t="n">
        <v>361.261596679687</v>
      </c>
      <c r="L2197" s="1" t="n">
        <v>11.9760179519653</v>
      </c>
      <c r="M2197" s="1" t="n">
        <v>376.292541503906</v>
      </c>
      <c r="O2197" s="1" t="n">
        <f aca="false">SQRT((A2197 - H2197)^2+(B2197 - I2197)^2)</f>
        <v>0.0110249799723851</v>
      </c>
      <c r="P2197" s="1" t="n">
        <f aca="false">SQRT((C2197 - J2197)^2+(D2197 - K2197)^2)</f>
        <v>0.0219173600083747</v>
      </c>
      <c r="Q2197" s="1" t="n">
        <f aca="false">SQRT((E2197- L2197)^2+(F2197 - M2197)^2)</f>
        <v>0.0105709033611075</v>
      </c>
    </row>
    <row r="2198" customFormat="false" ht="12.8" hidden="false" customHeight="false" outlineLevel="0" collapsed="false">
      <c r="A2198" s="1" t="n">
        <v>9.22416400909424</v>
      </c>
      <c r="B2198" s="1" t="n">
        <v>346.25</v>
      </c>
      <c r="C2198" s="1" t="n">
        <v>9.83596420288086</v>
      </c>
      <c r="D2198" s="1" t="n">
        <v>361.200042724609</v>
      </c>
      <c r="E2198" s="1" t="n">
        <v>11.9693641662598</v>
      </c>
      <c r="F2198" s="1" t="n">
        <v>376.205261230469</v>
      </c>
      <c r="H2198" s="1" t="n">
        <v>9.22490978240967</v>
      </c>
      <c r="I2198" s="1" t="n">
        <v>346.341583251953</v>
      </c>
      <c r="J2198" s="1" t="n">
        <v>9.84368228912354</v>
      </c>
      <c r="K2198" s="1" t="n">
        <v>361.182952880859</v>
      </c>
      <c r="L2198" s="1" t="n">
        <v>11.9604501724243</v>
      </c>
      <c r="M2198" s="1" t="n">
        <v>376.210968017578</v>
      </c>
      <c r="O2198" s="1" t="n">
        <f aca="false">SQRT((A2198 - H2198)^2+(B2198 - I2198)^2)</f>
        <v>0.0915862883630883</v>
      </c>
      <c r="P2198" s="1" t="n">
        <f aca="false">SQRT((C2198 - J2198)^2+(D2198 - K2198)^2)</f>
        <v>0.0187518429667294</v>
      </c>
      <c r="Q2198" s="1" t="n">
        <f aca="false">SQRT((E2198- L2198)^2+(F2198 - M2198)^2)</f>
        <v>0.0105842668715008</v>
      </c>
    </row>
    <row r="2199" customFormat="false" ht="12.8" hidden="false" customHeight="false" outlineLevel="0" collapsed="false">
      <c r="A2199" s="1" t="n">
        <v>9.22384834289551</v>
      </c>
      <c r="B2199" s="1" t="n">
        <v>346.169250488281</v>
      </c>
      <c r="C2199" s="1" t="n">
        <v>9.82681369781494</v>
      </c>
      <c r="D2199" s="1" t="n">
        <v>361.118041992187</v>
      </c>
      <c r="E2199" s="1" t="n">
        <v>11.953875541687</v>
      </c>
      <c r="F2199" s="1" t="n">
        <v>376.123626708984</v>
      </c>
      <c r="H2199" s="1" t="n">
        <v>9.22425556182861</v>
      </c>
      <c r="I2199" s="1" t="n">
        <v>346.180267333984</v>
      </c>
      <c r="J2199" s="1" t="n">
        <v>9.83495140075684</v>
      </c>
      <c r="K2199" s="1" t="n">
        <v>361.104675292969</v>
      </c>
      <c r="L2199" s="1" t="n">
        <v>11.9449110031128</v>
      </c>
      <c r="M2199" s="1" t="n">
        <v>376.129211425781</v>
      </c>
      <c r="O2199" s="1" t="n">
        <f aca="false">SQRT((A2199 - H2199)^2+(B2199 - I2199)^2)</f>
        <v>0.0110243692110788</v>
      </c>
      <c r="P2199" s="1" t="n">
        <f aca="false">SQRT((C2199 - J2199)^2+(D2199 - K2199)^2)</f>
        <v>0.0156489890138431</v>
      </c>
      <c r="Q2199" s="1" t="n">
        <f aca="false">SQRT((E2199- L2199)^2+(F2199 - M2199)^2)</f>
        <v>0.0105618186668541</v>
      </c>
    </row>
    <row r="2200" customFormat="false" ht="12.8" hidden="false" customHeight="false" outlineLevel="0" collapsed="false">
      <c r="A2200" s="1" t="n">
        <v>9.22353839874268</v>
      </c>
      <c r="B2200" s="1" t="n">
        <v>346.088653564453</v>
      </c>
      <c r="C2200" s="1" t="n">
        <v>9.81765460968018</v>
      </c>
      <c r="D2200" s="1" t="n">
        <v>361.035980224609</v>
      </c>
      <c r="E2200" s="1" t="n">
        <v>11.9384384155273</v>
      </c>
      <c r="F2200" s="1" t="n">
        <v>376.042114257812</v>
      </c>
      <c r="H2200" s="1" t="n">
        <v>9.22425556182861</v>
      </c>
      <c r="I2200" s="1" t="n">
        <v>346.180267333984</v>
      </c>
      <c r="J2200" s="1" t="n">
        <v>9.82621955871582</v>
      </c>
      <c r="K2200" s="1" t="n">
        <v>361.026397705078</v>
      </c>
      <c r="L2200" s="1" t="n">
        <v>11.929425239563</v>
      </c>
      <c r="M2200" s="1" t="n">
        <v>376.047637939453</v>
      </c>
      <c r="O2200" s="1" t="n">
        <f aca="false">SQRT((A2200 - H2200)^2+(B2200 - I2200)^2)</f>
        <v>0.0916165765053723</v>
      </c>
      <c r="P2200" s="1" t="n">
        <f aca="false">SQRT((C2200 - J2200)^2+(D2200 - K2200)^2)</f>
        <v>0.0128523551361012</v>
      </c>
      <c r="Q2200" s="1" t="n">
        <f aca="false">SQRT((E2200- L2200)^2+(F2200 - M2200)^2)</f>
        <v>0.0105711115704444</v>
      </c>
    </row>
    <row r="2201" customFormat="false" ht="12.8" hidden="false" customHeight="false" outlineLevel="0" collapsed="false">
      <c r="A2201" s="1" t="n">
        <v>9.22353839874268</v>
      </c>
      <c r="B2201" s="1" t="n">
        <v>346.088653564453</v>
      </c>
      <c r="C2201" s="1" t="n">
        <v>9.80852603912354</v>
      </c>
      <c r="D2201" s="1" t="n">
        <v>360.954132080078</v>
      </c>
      <c r="E2201" s="1" t="n">
        <v>11.923023223877</v>
      </c>
      <c r="F2201" s="1" t="n">
        <v>375.960388183594</v>
      </c>
      <c r="H2201" s="1" t="n">
        <v>9.22393989562988</v>
      </c>
      <c r="I2201" s="1" t="n">
        <v>346.099670410156</v>
      </c>
      <c r="J2201" s="1" t="n">
        <v>9.81752681732178</v>
      </c>
      <c r="K2201" s="1" t="n">
        <v>360.948516845703</v>
      </c>
      <c r="L2201" s="1" t="n">
        <v>11.9139623641968</v>
      </c>
      <c r="M2201" s="1" t="n">
        <v>375.965850830078</v>
      </c>
      <c r="O2201" s="1" t="n">
        <f aca="false">SQRT((A2201 - H2201)^2+(B2201 - I2201)^2)</f>
        <v>0.0110241593327741</v>
      </c>
      <c r="P2201" s="1" t="n">
        <f aca="false">SQRT((C2201 - J2201)^2+(D2201 - K2201)^2)</f>
        <v>0.010608716475619</v>
      </c>
      <c r="Q2201" s="1" t="n">
        <f aca="false">SQRT((E2201- L2201)^2+(F2201 - M2201)^2)</f>
        <v>0.0105801552329719</v>
      </c>
    </row>
    <row r="2202" customFormat="false" ht="12.8" hidden="false" customHeight="false" outlineLevel="0" collapsed="false">
      <c r="A2202" s="1" t="n">
        <v>9.22323894500732</v>
      </c>
      <c r="B2202" s="1" t="n">
        <v>346.007934570313</v>
      </c>
      <c r="C2202" s="1" t="n">
        <v>9.799391746521</v>
      </c>
      <c r="D2202" s="1" t="n">
        <v>360.872222900391</v>
      </c>
      <c r="E2202" s="1" t="n">
        <v>11.9076585769653</v>
      </c>
      <c r="F2202" s="1" t="n">
        <v>375.878814697266</v>
      </c>
      <c r="H2202" s="1" t="n">
        <v>9.22333717346191</v>
      </c>
      <c r="I2202" s="1" t="n">
        <v>345.938354492187</v>
      </c>
      <c r="J2202" s="1" t="n">
        <v>9.80883026123047</v>
      </c>
      <c r="K2202" s="1" t="n">
        <v>360.870513916016</v>
      </c>
      <c r="L2202" s="1" t="n">
        <v>11.8985509872437</v>
      </c>
      <c r="M2202" s="1" t="n">
        <v>375.884216308594</v>
      </c>
      <c r="O2202" s="1" t="n">
        <f aca="false">SQRT((A2202 - H2202)^2+(B2202 - I2202)^2)</f>
        <v>0.0695801474621374</v>
      </c>
      <c r="P2202" s="1" t="n">
        <f aca="false">SQRT((C2202 - J2202)^2+(D2202 - K2202)^2)</f>
        <v>0.00959198558771292</v>
      </c>
      <c r="Q2202" s="1" t="n">
        <f aca="false">SQRT((E2202- L2202)^2+(F2202 - M2202)^2)</f>
        <v>0.0105889374101123</v>
      </c>
    </row>
    <row r="2203" customFormat="false" ht="12.8" hidden="false" customHeight="false" outlineLevel="0" collapsed="false">
      <c r="A2203" s="1" t="n">
        <v>9.22294521331787</v>
      </c>
      <c r="B2203" s="1" t="n">
        <v>345.927337646484</v>
      </c>
      <c r="C2203" s="1" t="n">
        <v>9.79029273986816</v>
      </c>
      <c r="D2203" s="1" t="n">
        <v>360.790618896484</v>
      </c>
      <c r="E2203" s="1" t="n">
        <v>11.8923091888428</v>
      </c>
      <c r="F2203" s="1" t="n">
        <v>375.797058105469</v>
      </c>
      <c r="H2203" s="1" t="n">
        <v>9.22304916381836</v>
      </c>
      <c r="I2203" s="1" t="n">
        <v>345.857604980469</v>
      </c>
      <c r="J2203" s="1" t="n">
        <v>9.80016899108887</v>
      </c>
      <c r="K2203" s="1" t="n">
        <v>360.792816162109</v>
      </c>
      <c r="L2203" s="1" t="n">
        <v>11.8831586837769</v>
      </c>
      <c r="M2203" s="1" t="n">
        <v>375.802368164062</v>
      </c>
      <c r="O2203" s="1" t="n">
        <f aca="false">SQRT((A2203 - H2203)^2+(B2203 - I2203)^2)</f>
        <v>0.0697327434944736</v>
      </c>
      <c r="P2203" s="1" t="n">
        <f aca="false">SQRT((C2203 - J2203)^2+(D2203 - K2203)^2)</f>
        <v>0.0101177227873364</v>
      </c>
      <c r="Q2203" s="1" t="n">
        <f aca="false">SQRT((E2203- L2203)^2+(F2203 - M2203)^2)</f>
        <v>0.0105796250038589</v>
      </c>
    </row>
    <row r="2204" customFormat="false" ht="12.8" hidden="false" customHeight="false" outlineLevel="0" collapsed="false">
      <c r="A2204" s="1" t="n">
        <v>9.2226619720459</v>
      </c>
      <c r="B2204" s="1" t="n">
        <v>345.846588134766</v>
      </c>
      <c r="C2204" s="1" t="n">
        <v>9.78118991851807</v>
      </c>
      <c r="D2204" s="1" t="n">
        <v>360.708984375</v>
      </c>
      <c r="E2204" s="1" t="n">
        <v>11.8770093917847</v>
      </c>
      <c r="F2204" s="1" t="n">
        <v>375.715454101562</v>
      </c>
      <c r="H2204" s="1" t="n">
        <v>9.22304916381836</v>
      </c>
      <c r="I2204" s="1" t="n">
        <v>345.857604980469</v>
      </c>
      <c r="J2204" s="1" t="n">
        <v>9.79150199890137</v>
      </c>
      <c r="K2204" s="1" t="n">
        <v>360.715026855469</v>
      </c>
      <c r="L2204" s="1" t="n">
        <v>11.8678178787231</v>
      </c>
      <c r="M2204" s="1" t="n">
        <v>375.720703125</v>
      </c>
      <c r="O2204" s="1" t="n">
        <f aca="false">SQRT((A2204 - H2204)^2+(B2204 - I2204)^2)</f>
        <v>0.0110236476137151</v>
      </c>
      <c r="P2204" s="1" t="n">
        <f aca="false">SQRT((C2204 - J2204)^2+(D2204 - K2204)^2)</f>
        <v>0.0119520112135837</v>
      </c>
      <c r="Q2204" s="1" t="n">
        <f aca="false">SQRT((E2204- L2204)^2+(F2204 - M2204)^2)</f>
        <v>0.0105847134781417</v>
      </c>
    </row>
    <row r="2205" customFormat="false" ht="12.8" hidden="false" customHeight="false" outlineLevel="0" collapsed="false">
      <c r="A2205" s="1" t="n">
        <v>9.22238349914551</v>
      </c>
      <c r="B2205" s="1" t="n">
        <v>345.766052246094</v>
      </c>
      <c r="C2205" s="1" t="n">
        <v>9.77212524414063</v>
      </c>
      <c r="D2205" s="1" t="n">
        <v>360.627685546875</v>
      </c>
      <c r="E2205" s="1" t="n">
        <v>11.8617219924927</v>
      </c>
      <c r="F2205" s="1" t="n">
        <v>375.633666992187</v>
      </c>
      <c r="H2205" s="1" t="n">
        <v>9.22276496887207</v>
      </c>
      <c r="I2205" s="1" t="n">
        <v>345.777069091797</v>
      </c>
      <c r="J2205" s="1" t="n">
        <v>9.78286552429199</v>
      </c>
      <c r="K2205" s="1" t="n">
        <v>360.637573242187</v>
      </c>
      <c r="L2205" s="1" t="n">
        <v>11.8524923324585</v>
      </c>
      <c r="M2205" s="1" t="n">
        <v>375.638854980469</v>
      </c>
      <c r="O2205" s="1" t="n">
        <f aca="false">SQRT((A2205 - H2205)^2+(B2205 - I2205)^2)</f>
        <v>0.0110234481173651</v>
      </c>
      <c r="P2205" s="1" t="n">
        <f aca="false">SQRT((C2205 - J2205)^2+(D2205 - K2205)^2)</f>
        <v>0.0145986347413865</v>
      </c>
      <c r="Q2205" s="1" t="n">
        <f aca="false">SQRT((E2205- L2205)^2+(F2205 - M2205)^2)</f>
        <v>0.0105878159580237</v>
      </c>
    </row>
    <row r="2206" customFormat="false" ht="12.8" hidden="false" customHeight="false" outlineLevel="0" collapsed="false">
      <c r="A2206" s="1" t="n">
        <v>9.22211456298828</v>
      </c>
      <c r="B2206" s="1" t="n">
        <v>345.685302734375</v>
      </c>
      <c r="C2206" s="1" t="n">
        <v>9.76306247711182</v>
      </c>
      <c r="D2206" s="1" t="n">
        <v>360.546356201172</v>
      </c>
      <c r="E2206" s="1" t="n">
        <v>11.8464832305908</v>
      </c>
      <c r="F2206" s="1" t="n">
        <v>375.552032470703</v>
      </c>
      <c r="H2206" s="1" t="n">
        <v>9.22249126434326</v>
      </c>
      <c r="I2206" s="1" t="n">
        <v>345.696319580078</v>
      </c>
      <c r="J2206" s="1" t="n">
        <v>9.77422428131104</v>
      </c>
      <c r="K2206" s="1" t="n">
        <v>360.559997558594</v>
      </c>
      <c r="L2206" s="1" t="n">
        <v>11.8372163772583</v>
      </c>
      <c r="M2206" s="1" t="n">
        <v>375.55712890625</v>
      </c>
      <c r="O2206" s="1" t="n">
        <f aca="false">SQRT((A2206 - H2206)^2+(B2206 - I2206)^2)</f>
        <v>0.0110232841365359</v>
      </c>
      <c r="P2206" s="1" t="n">
        <f aca="false">SQRT((C2206 - J2206)^2+(D2206 - K2206)^2)</f>
        <v>0.0176259043823624</v>
      </c>
      <c r="Q2206" s="1" t="n">
        <f aca="false">SQRT((E2206- L2206)^2+(F2206 - M2206)^2)</f>
        <v>0.0105758321644529</v>
      </c>
    </row>
    <row r="2207" customFormat="false" ht="12.8" hidden="false" customHeight="false" outlineLevel="0" collapsed="false">
      <c r="A2207" s="1" t="n">
        <v>9.22184944152832</v>
      </c>
      <c r="B2207" s="1" t="n">
        <v>345.604766845703</v>
      </c>
      <c r="C2207" s="1" t="n">
        <v>9.75413227081299</v>
      </c>
      <c r="D2207" s="1" t="n">
        <v>360.465423583984</v>
      </c>
      <c r="E2207" s="1" t="n">
        <v>11.8312549591064</v>
      </c>
      <c r="F2207" s="1" t="n">
        <v>375.47021484375</v>
      </c>
      <c r="H2207" s="1" t="n">
        <v>9.22222232818604</v>
      </c>
      <c r="I2207" s="1" t="n">
        <v>345.615783691406</v>
      </c>
      <c r="J2207" s="1" t="n">
        <v>9.76570510864258</v>
      </c>
      <c r="K2207" s="1" t="n">
        <v>360.482696533203</v>
      </c>
      <c r="L2207" s="1" t="n">
        <v>11.8219499588013</v>
      </c>
      <c r="M2207" s="1" t="n">
        <v>375.475250244141</v>
      </c>
      <c r="O2207" s="1" t="n">
        <f aca="false">SQRT((A2207 - H2207)^2+(B2207 - I2207)^2)</f>
        <v>0.0110231544352542</v>
      </c>
      <c r="P2207" s="1" t="n">
        <f aca="false">SQRT((C2207 - J2207)^2+(D2207 - K2207)^2)</f>
        <v>0.0207914730154773</v>
      </c>
      <c r="Q2207" s="1" t="n">
        <f aca="false">SQRT((E2207- L2207)^2+(F2207 - M2207)^2)</f>
        <v>0.0105800892139818</v>
      </c>
    </row>
    <row r="2208" customFormat="false" ht="12.8" hidden="false" customHeight="false" outlineLevel="0" collapsed="false">
      <c r="A2208" s="1" t="n">
        <v>9.22159481048584</v>
      </c>
      <c r="B2208" s="1" t="n">
        <v>345.524017333984</v>
      </c>
      <c r="C2208" s="1" t="n">
        <v>9.74543762207031</v>
      </c>
      <c r="D2208" s="1" t="n">
        <v>360.384429931641</v>
      </c>
      <c r="E2208" s="1" t="n">
        <v>11.8160715103149</v>
      </c>
      <c r="F2208" s="1" t="n">
        <v>375.388580322266</v>
      </c>
      <c r="H2208" s="1" t="n">
        <v>9.22196102142334</v>
      </c>
      <c r="I2208" s="1" t="n">
        <v>345.535034179687</v>
      </c>
      <c r="J2208" s="1" t="n">
        <v>9.75740337371826</v>
      </c>
      <c r="K2208" s="1" t="n">
        <v>360.405212402344</v>
      </c>
      <c r="L2208" s="1" t="n">
        <v>11.8067331314087</v>
      </c>
      <c r="M2208" s="1" t="n">
        <v>375.3935546875</v>
      </c>
      <c r="O2208" s="1" t="n">
        <f aca="false">SQRT((A2208 - H2208)^2+(B2208 - I2208)^2)</f>
        <v>0.0110229306309485</v>
      </c>
      <c r="P2208" s="1" t="n">
        <f aca="false">SQRT((C2208 - J2208)^2+(D2208 - K2208)^2)</f>
        <v>0.0239810404490623</v>
      </c>
      <c r="Q2208" s="1" t="n">
        <f aca="false">SQRT((E2208- L2208)^2+(F2208 - M2208)^2)</f>
        <v>0.0105806252214492</v>
      </c>
    </row>
    <row r="2209" customFormat="false" ht="12.8" hidden="false" customHeight="false" outlineLevel="0" collapsed="false">
      <c r="A2209" s="1" t="n">
        <v>9.22110176086426</v>
      </c>
      <c r="B2209" s="1" t="n">
        <v>345.362731933594</v>
      </c>
      <c r="C2209" s="1" t="n">
        <v>9.73690319061279</v>
      </c>
      <c r="D2209" s="1" t="n">
        <v>360.303863525391</v>
      </c>
      <c r="E2209" s="1" t="n">
        <v>11.800895690918</v>
      </c>
      <c r="F2209" s="1" t="n">
        <v>375.306762695313</v>
      </c>
      <c r="H2209" s="1" t="n">
        <v>9.22170543670654</v>
      </c>
      <c r="I2209" s="1" t="n">
        <v>345.454498291016</v>
      </c>
      <c r="J2209" s="1" t="n">
        <v>9.74924755096436</v>
      </c>
      <c r="K2209" s="1" t="n">
        <v>360.328002929687</v>
      </c>
      <c r="L2209" s="1" t="n">
        <v>11.7915239334106</v>
      </c>
      <c r="M2209" s="1" t="n">
        <v>375.311645507812</v>
      </c>
      <c r="O2209" s="1" t="n">
        <f aca="false">SQRT((A2209 - H2209)^2+(B2209 - I2209)^2)</f>
        <v>0.0917683430112649</v>
      </c>
      <c r="P2209" s="1" t="n">
        <f aca="false">SQRT((C2209 - J2209)^2+(D2209 - K2209)^2)</f>
        <v>0.0271126183216141</v>
      </c>
      <c r="Q2209" s="1" t="n">
        <f aca="false">SQRT((E2209- L2209)^2+(F2209 - M2209)^2)</f>
        <v>0.0105674829868651</v>
      </c>
    </row>
    <row r="2210" customFormat="false" ht="12.8" hidden="false" customHeight="false" outlineLevel="0" collapsed="false">
      <c r="A2210" s="1" t="n">
        <v>9.22110176086426</v>
      </c>
      <c r="B2210" s="1" t="n">
        <v>345.362731933594</v>
      </c>
      <c r="C2210" s="1" t="n">
        <v>9.72856426239014</v>
      </c>
      <c r="D2210" s="1" t="n">
        <v>360.223236083984</v>
      </c>
      <c r="E2210" s="1" t="n">
        <v>11.7857637405396</v>
      </c>
      <c r="F2210" s="1" t="n">
        <v>375.225067138672</v>
      </c>
      <c r="H2210" s="1" t="n">
        <v>9.22145652770996</v>
      </c>
      <c r="I2210" s="1" t="n">
        <v>345.373748779297</v>
      </c>
      <c r="J2210" s="1" t="n">
        <v>9.7412633895874</v>
      </c>
      <c r="K2210" s="1" t="n">
        <v>360.250640869141</v>
      </c>
      <c r="L2210" s="1" t="n">
        <v>11.7763624191284</v>
      </c>
      <c r="M2210" s="1" t="n">
        <v>375.229888916016</v>
      </c>
      <c r="O2210" s="1" t="n">
        <f aca="false">SQRT((A2210 - H2210)^2+(B2210 - I2210)^2)</f>
        <v>0.0110225563622404</v>
      </c>
      <c r="P2210" s="1" t="n">
        <f aca="false">SQRT((C2210 - J2210)^2+(D2210 - K2210)^2)</f>
        <v>0.0302041401313799</v>
      </c>
      <c r="Q2210" s="1" t="n">
        <f aca="false">SQRT((E2210- L2210)^2+(F2210 - M2210)^2)</f>
        <v>0.0105657172511919</v>
      </c>
    </row>
    <row r="2211" customFormat="false" ht="12.8" hidden="false" customHeight="false" outlineLevel="0" collapsed="false">
      <c r="A2211" s="1" t="n">
        <v>9.22086238861084</v>
      </c>
      <c r="B2211" s="1" t="n">
        <v>345.282165527344</v>
      </c>
      <c r="C2211" s="1" t="n">
        <v>9.72035598754883</v>
      </c>
      <c r="D2211" s="1" t="n">
        <v>360.143035888672</v>
      </c>
      <c r="E2211" s="1" t="n">
        <v>11.7706365585327</v>
      </c>
      <c r="F2211" s="1" t="n">
        <v>375.143157958984</v>
      </c>
      <c r="H2211" s="1" t="n">
        <v>9.22097778320313</v>
      </c>
      <c r="I2211" s="1" t="n">
        <v>345.212463378906</v>
      </c>
      <c r="J2211" s="1" t="n">
        <v>9.73338985443115</v>
      </c>
      <c r="K2211" s="1" t="n">
        <v>360.173461914062</v>
      </c>
      <c r="L2211" s="1" t="n">
        <v>11.7612047195435</v>
      </c>
      <c r="M2211" s="1" t="n">
        <v>375.147918701172</v>
      </c>
      <c r="O2211" s="1" t="n">
        <f aca="false">SQRT((A2211 - H2211)^2+(B2211 - I2211)^2)</f>
        <v>0.0697022439579861</v>
      </c>
      <c r="P2211" s="1" t="n">
        <f aca="false">SQRT((C2211 - J2211)^2+(D2211 - K2211)^2)</f>
        <v>0.0331002221584533</v>
      </c>
      <c r="Q2211" s="1" t="n">
        <f aca="false">SQRT((E2211- L2211)^2+(F2211 - M2211)^2)</f>
        <v>0.0105652379480504</v>
      </c>
    </row>
    <row r="2212" customFormat="false" ht="12.8" hidden="false" customHeight="false" outlineLevel="0" collapsed="false">
      <c r="A2212" s="1" t="n">
        <v>9.22063255310059</v>
      </c>
      <c r="B2212" s="1" t="n">
        <v>345.201446533203</v>
      </c>
      <c r="C2212" s="1" t="n">
        <v>9.71231269836426</v>
      </c>
      <c r="D2212" s="1" t="n">
        <v>360.062896728516</v>
      </c>
      <c r="E2212" s="1" t="n">
        <v>11.7555522918701</v>
      </c>
      <c r="F2212" s="1" t="n">
        <v>375.061431884766</v>
      </c>
      <c r="H2212" s="1" t="n">
        <v>9.22097778320313</v>
      </c>
      <c r="I2212" s="1" t="n">
        <v>345.212463378906</v>
      </c>
      <c r="J2212" s="1" t="n">
        <v>9.72565937042236</v>
      </c>
      <c r="K2212" s="1" t="n">
        <v>360.096160888672</v>
      </c>
      <c r="L2212" s="1" t="n">
        <v>11.7460918426514</v>
      </c>
      <c r="M2212" s="1" t="n">
        <v>375.066131591797</v>
      </c>
      <c r="O2212" s="1" t="n">
        <f aca="false">SQRT((A2212 - H2212)^2+(B2212 - I2212)^2)</f>
        <v>0.011022253538531</v>
      </c>
      <c r="P2212" s="1" t="n">
        <f aca="false">SQRT((C2212 - J2212)^2+(D2212 - K2212)^2)</f>
        <v>0.0358418471330401</v>
      </c>
      <c r="Q2212" s="1" t="n">
        <f aca="false">SQRT((E2212- L2212)^2+(F2212 - M2212)^2)</f>
        <v>0.0105634911651648</v>
      </c>
    </row>
    <row r="2213" customFormat="false" ht="12.8" hidden="false" customHeight="false" outlineLevel="0" collapsed="false">
      <c r="A2213" s="1" t="n">
        <v>9.22044849395752</v>
      </c>
      <c r="B2213" s="1" t="n">
        <v>345.120880126953</v>
      </c>
      <c r="C2213" s="1" t="n">
        <v>9.70438289642334</v>
      </c>
      <c r="D2213" s="1" t="n">
        <v>359.983154296875</v>
      </c>
      <c r="E2213" s="1" t="n">
        <v>11.7404708862305</v>
      </c>
      <c r="F2213" s="1" t="n">
        <v>374.979553222656</v>
      </c>
      <c r="H2213" s="1" t="n">
        <v>9.22078990936279</v>
      </c>
      <c r="I2213" s="1" t="n">
        <v>345.131896972656</v>
      </c>
      <c r="J2213" s="1" t="n">
        <v>9.718017578125</v>
      </c>
      <c r="K2213" s="1" t="n">
        <v>360.019012451172</v>
      </c>
      <c r="L2213" s="1" t="n">
        <v>11.7309827804565</v>
      </c>
      <c r="M2213" s="1" t="n">
        <v>374.984130859375</v>
      </c>
      <c r="O2213" s="1" t="n">
        <f aca="false">SQRT((A2213 - H2213)^2+(B2213 - I2213)^2)</f>
        <v>0.011022134717146</v>
      </c>
      <c r="P2213" s="1" t="n">
        <f aca="false">SQRT((C2213 - J2213)^2+(D2213 - K2213)^2)</f>
        <v>0.0383628958069152</v>
      </c>
      <c r="Q2213" s="1" t="n">
        <f aca="false">SQRT((E2213- L2213)^2+(F2213 - M2213)^2)</f>
        <v>0.0105346527759366</v>
      </c>
    </row>
    <row r="2214" customFormat="false" ht="12.8" hidden="false" customHeight="false" outlineLevel="0" collapsed="false">
      <c r="A2214" s="1" t="n">
        <v>9.22031021118164</v>
      </c>
      <c r="B2214" s="1" t="n">
        <v>345.040161132812</v>
      </c>
      <c r="C2214" s="1" t="n">
        <v>9.69659805297852</v>
      </c>
      <c r="D2214" s="1" t="n">
        <v>359.903442382812</v>
      </c>
      <c r="E2214" s="1" t="n">
        <v>11.7254304885864</v>
      </c>
      <c r="F2214" s="1" t="n">
        <v>374.897857666016</v>
      </c>
      <c r="H2214" s="1" t="n">
        <v>9.22064685821533</v>
      </c>
      <c r="I2214" s="1" t="n">
        <v>345.051177978516</v>
      </c>
      <c r="J2214" s="1" t="n">
        <v>9.71049499511719</v>
      </c>
      <c r="K2214" s="1" t="n">
        <v>359.941680908203</v>
      </c>
      <c r="L2214" s="1" t="n">
        <v>11.715916633606</v>
      </c>
      <c r="M2214" s="1" t="n">
        <v>374.90234375</v>
      </c>
      <c r="O2214" s="1" t="n">
        <f aca="false">SQRT((A2214 - H2214)^2+(B2214 - I2214)^2)</f>
        <v>0.0110219880462553</v>
      </c>
      <c r="P2214" s="1" t="n">
        <f aca="false">SQRT((C2214 - J2214)^2+(D2214 - K2214)^2)</f>
        <v>0.0406854989509217</v>
      </c>
      <c r="Q2214" s="1" t="n">
        <f aca="false">SQRT((E2214- L2214)^2+(F2214 - M2214)^2)</f>
        <v>0.0105184783167228</v>
      </c>
    </row>
    <row r="2215" customFormat="false" ht="12.8" hidden="false" customHeight="false" outlineLevel="0" collapsed="false">
      <c r="A2215" s="1" t="n">
        <v>9.22011852264404</v>
      </c>
      <c r="B2215" s="1" t="n">
        <v>344.878845214844</v>
      </c>
      <c r="C2215" s="1" t="n">
        <v>9.68891620635986</v>
      </c>
      <c r="D2215" s="1" t="n">
        <v>359.824127197266</v>
      </c>
      <c r="E2215" s="1" t="n">
        <v>11.7103900909424</v>
      </c>
      <c r="F2215" s="1" t="n">
        <v>374.815887451172</v>
      </c>
      <c r="H2215" s="1" t="n">
        <v>9.22052764892578</v>
      </c>
      <c r="I2215" s="1" t="n">
        <v>344.970611572266</v>
      </c>
      <c r="J2215" s="1" t="n">
        <v>9.70304679870606</v>
      </c>
      <c r="K2215" s="1" t="n">
        <v>359.864532470703</v>
      </c>
      <c r="L2215" s="1" t="n">
        <v>11.7008514404297</v>
      </c>
      <c r="M2215" s="1" t="n">
        <v>374.820343017578</v>
      </c>
      <c r="O2215" s="1" t="n">
        <f aca="false">SQRT((A2215 - H2215)^2+(B2215 - I2215)^2)</f>
        <v>0.0917672694310178</v>
      </c>
      <c r="P2215" s="1" t="n">
        <f aca="false">SQRT((C2215 - J2215)^2+(D2215 - K2215)^2)</f>
        <v>0.042804903475797</v>
      </c>
      <c r="Q2215" s="1" t="n">
        <f aca="false">SQRT((E2215- L2215)^2+(F2215 - M2215)^2)</f>
        <v>0.0105279592325351</v>
      </c>
    </row>
    <row r="2216" customFormat="false" ht="12.8" hidden="false" customHeight="false" outlineLevel="0" collapsed="false">
      <c r="A2216" s="1" t="n">
        <v>9.22005939483643</v>
      </c>
      <c r="B2216" s="1" t="n">
        <v>344.798309326172</v>
      </c>
      <c r="C2216" s="1" t="n">
        <v>9.68136119842529</v>
      </c>
      <c r="D2216" s="1" t="n">
        <v>359.744873046875</v>
      </c>
      <c r="E2216" s="1" t="n">
        <v>11.6953887939453</v>
      </c>
      <c r="F2216" s="1" t="n">
        <v>374.734130859375</v>
      </c>
      <c r="H2216" s="1" t="n">
        <v>9.22038269042969</v>
      </c>
      <c r="I2216" s="1" t="n">
        <v>344.809326171875</v>
      </c>
      <c r="J2216" s="1" t="n">
        <v>9.69570255279541</v>
      </c>
      <c r="K2216" s="1" t="n">
        <v>359.787170410156</v>
      </c>
      <c r="L2216" s="1" t="n">
        <v>11.685830116272</v>
      </c>
      <c r="M2216" s="1" t="n">
        <v>374.738464355469</v>
      </c>
      <c r="O2216" s="1" t="n">
        <f aca="false">SQRT((A2216 - H2216)^2+(B2216 - I2216)^2)</f>
        <v>0.011021588328575</v>
      </c>
      <c r="P2216" s="1" t="n">
        <f aca="false">SQRT((C2216 - J2216)^2+(D2216 - K2216)^2)</f>
        <v>0.0446625277575753</v>
      </c>
      <c r="Q2216" s="1" t="n">
        <f aca="false">SQRT((E2216- L2216)^2+(F2216 - M2216)^2)</f>
        <v>0.0104951182584369</v>
      </c>
    </row>
    <row r="2217" customFormat="false" ht="12.8" hidden="false" customHeight="false" outlineLevel="0" collapsed="false">
      <c r="A2217" s="1" t="n">
        <v>9.22005939483643</v>
      </c>
      <c r="B2217" s="1" t="n">
        <v>344.798309326172</v>
      </c>
      <c r="C2217" s="1" t="n">
        <v>9.6738977432251</v>
      </c>
      <c r="D2217" s="1" t="n">
        <v>359.666046142578</v>
      </c>
      <c r="E2217" s="1" t="n">
        <v>11.6803846359253</v>
      </c>
      <c r="F2217" s="1" t="n">
        <v>374.652130126953</v>
      </c>
      <c r="H2217" s="1" t="n">
        <v>9.22038269042969</v>
      </c>
      <c r="I2217" s="1" t="n">
        <v>344.809326171875</v>
      </c>
      <c r="J2217" s="1" t="n">
        <v>9.68842124938965</v>
      </c>
      <c r="K2217" s="1" t="n">
        <v>359.7099609375</v>
      </c>
      <c r="L2217" s="1" t="n">
        <v>11.670804977417</v>
      </c>
      <c r="M2217" s="1" t="n">
        <v>374.656433105469</v>
      </c>
      <c r="O2217" s="1" t="n">
        <f aca="false">SQRT((A2217 - H2217)^2+(B2217 - I2217)^2)</f>
        <v>0.011021588328575</v>
      </c>
      <c r="P2217" s="1" t="n">
        <f aca="false">SQRT((C2217 - J2217)^2+(D2217 - K2217)^2)</f>
        <v>0.0462540965142772</v>
      </c>
      <c r="Q2217" s="1" t="n">
        <f aca="false">SQRT((E2217- L2217)^2+(F2217 - M2217)^2)</f>
        <v>0.0105016894471568</v>
      </c>
    </row>
    <row r="2218" customFormat="false" ht="12.8" hidden="false" customHeight="false" outlineLevel="0" collapsed="false">
      <c r="A2218" s="1" t="n">
        <v>9.22003364562988</v>
      </c>
      <c r="B2218" s="1" t="n">
        <v>344.717559814453</v>
      </c>
      <c r="C2218" s="1" t="n">
        <v>9.66654872894287</v>
      </c>
      <c r="D2218" s="1" t="n">
        <v>359.587249755859</v>
      </c>
      <c r="E2218" s="1" t="n">
        <v>11.6654224395752</v>
      </c>
      <c r="F2218" s="1" t="n">
        <v>374.570343017578</v>
      </c>
      <c r="H2218" s="1" t="n">
        <v>9.22035217285156</v>
      </c>
      <c r="I2218" s="1" t="n">
        <v>344.728576660156</v>
      </c>
      <c r="J2218" s="1" t="n">
        <v>9.68122863769531</v>
      </c>
      <c r="K2218" s="1" t="n">
        <v>359.632568359375</v>
      </c>
      <c r="L2218" s="1" t="n">
        <v>11.6558208465576</v>
      </c>
      <c r="M2218" s="1" t="n">
        <v>374.574554443359</v>
      </c>
      <c r="O2218" s="1" t="n">
        <f aca="false">SQRT((A2218 - H2218)^2+(B2218 - I2218)^2)</f>
        <v>0.0110214494888336</v>
      </c>
      <c r="P2218" s="1" t="n">
        <f aca="false">SQRT((C2218 - J2218)^2+(D2218 - K2218)^2)</f>
        <v>0.0476369136869979</v>
      </c>
      <c r="Q2218" s="1" t="n">
        <f aca="false">SQRT((E2218- L2218)^2+(F2218 - M2218)^2)</f>
        <v>0.0104845932483922</v>
      </c>
    </row>
    <row r="2219" customFormat="false" ht="12.8" hidden="false" customHeight="false" outlineLevel="0" collapsed="false">
      <c r="A2219" s="1" t="n">
        <v>9.22002220153809</v>
      </c>
      <c r="B2219" s="1" t="n">
        <v>344.637023925781</v>
      </c>
      <c r="C2219" s="1" t="n">
        <v>9.65928173065186</v>
      </c>
      <c r="D2219" s="1" t="n">
        <v>359.508850097656</v>
      </c>
      <c r="E2219" s="1" t="n">
        <v>11.6504526138306</v>
      </c>
      <c r="F2219" s="1" t="n">
        <v>374.488403320312</v>
      </c>
      <c r="H2219" s="1" t="n">
        <v>9.2203369140625</v>
      </c>
      <c r="I2219" s="1" t="n">
        <v>344.648040771484</v>
      </c>
      <c r="J2219" s="1" t="n">
        <v>9.67409038543701</v>
      </c>
      <c r="K2219" s="1" t="n">
        <v>359.555297851562</v>
      </c>
      <c r="L2219" s="1" t="n">
        <v>11.6408319473267</v>
      </c>
      <c r="M2219" s="1" t="n">
        <v>374.492492675781</v>
      </c>
      <c r="O2219" s="1" t="n">
        <f aca="false">SQRT((A2219 - H2219)^2+(B2219 - I2219)^2)</f>
        <v>0.0110213399011067</v>
      </c>
      <c r="P2219" s="1" t="n">
        <f aca="false">SQRT((C2219 - J2219)^2+(D2219 - K2219)^2)</f>
        <v>0.0487513086947918</v>
      </c>
      <c r="Q2219" s="1" t="n">
        <f aca="false">SQRT((E2219- L2219)^2+(F2219 - M2219)^2)</f>
        <v>0.0104537099697381</v>
      </c>
    </row>
    <row r="2220" customFormat="false" ht="12.8" hidden="false" customHeight="false" outlineLevel="0" collapsed="false">
      <c r="A2220" s="1" t="n">
        <v>9.2200403213501</v>
      </c>
      <c r="B2220" s="1" t="n">
        <v>344.556274414062</v>
      </c>
      <c r="C2220" s="1" t="n">
        <v>9.65211486816406</v>
      </c>
      <c r="D2220" s="1" t="n">
        <v>359.430450439453</v>
      </c>
      <c r="E2220" s="1" t="n">
        <v>11.6355237960815</v>
      </c>
      <c r="F2220" s="1" t="n">
        <v>374.406555175781</v>
      </c>
      <c r="H2220" s="1" t="n">
        <v>9.22035121917725</v>
      </c>
      <c r="I2220" s="1" t="n">
        <v>344.567291259766</v>
      </c>
      <c r="J2220" s="1" t="n">
        <v>9.66703224182129</v>
      </c>
      <c r="K2220" s="1" t="n">
        <v>359.477844238281</v>
      </c>
      <c r="L2220" s="1" t="n">
        <v>11.6258859634399</v>
      </c>
      <c r="M2220" s="1" t="n">
        <v>374.410614013672</v>
      </c>
      <c r="O2220" s="1" t="n">
        <f aca="false">SQRT((A2220 - H2220)^2+(B2220 - I2220)^2)</f>
        <v>0.0110212316337799</v>
      </c>
      <c r="P2220" s="1" t="n">
        <f aca="false">SQRT((C2220 - J2220)^2+(D2220 - K2220)^2)</f>
        <v>0.0496860161834236</v>
      </c>
      <c r="Q2220" s="1" t="n">
        <f aca="false">SQRT((E2220- L2220)^2+(F2220 - M2220)^2)</f>
        <v>0.0104576279840425</v>
      </c>
    </row>
    <row r="2221" customFormat="false" ht="12.8" hidden="false" customHeight="false" outlineLevel="0" collapsed="false">
      <c r="A2221" s="1" t="n">
        <v>9.22006988525391</v>
      </c>
      <c r="B2221" s="1" t="n">
        <v>344.475738525391</v>
      </c>
      <c r="C2221" s="1" t="n">
        <v>9.64502143859863</v>
      </c>
      <c r="D2221" s="1" t="n">
        <v>359.352447509766</v>
      </c>
      <c r="E2221" s="1" t="n">
        <v>11.6205854415894</v>
      </c>
      <c r="F2221" s="1" t="n">
        <v>374.324554443359</v>
      </c>
      <c r="H2221" s="1" t="n">
        <v>9.22037792205811</v>
      </c>
      <c r="I2221" s="1" t="n">
        <v>344.486755371094</v>
      </c>
      <c r="J2221" s="1" t="n">
        <v>9.66001987457275</v>
      </c>
      <c r="K2221" s="1" t="n">
        <v>359.400451660156</v>
      </c>
      <c r="L2221" s="1" t="n">
        <v>11.6109323501587</v>
      </c>
      <c r="M2221" s="1" t="n">
        <v>374.328521728516</v>
      </c>
      <c r="O2221" s="1" t="n">
        <f aca="false">SQRT((A2221 - H2221)^2+(B2221 - I2221)^2)</f>
        <v>0.0110211512971853</v>
      </c>
      <c r="P2221" s="1" t="n">
        <f aca="false">SQRT((C2221 - J2221)^2+(D2221 - K2221)^2)</f>
        <v>0.0502926588712062</v>
      </c>
      <c r="Q2221" s="1" t="n">
        <f aca="false">SQRT((E2221- L2221)^2+(F2221 - M2221)^2)</f>
        <v>0.0104365475942364</v>
      </c>
    </row>
    <row r="2222" customFormat="false" ht="12.8" hidden="false" customHeight="false" outlineLevel="0" collapsed="false">
      <c r="A2222" s="1" t="n">
        <v>9.22012710571289</v>
      </c>
      <c r="B2222" s="1" t="n">
        <v>344.394989013672</v>
      </c>
      <c r="C2222" s="1" t="n">
        <v>9.63801670074463</v>
      </c>
      <c r="D2222" s="1" t="n">
        <v>359.274444580078</v>
      </c>
      <c r="E2222" s="1" t="n">
        <v>11.6056871414185</v>
      </c>
      <c r="F2222" s="1" t="n">
        <v>374.24267578125</v>
      </c>
      <c r="H2222" s="1" t="n">
        <v>9.22043037414551</v>
      </c>
      <c r="I2222" s="1" t="n">
        <v>344.406005859375</v>
      </c>
      <c r="J2222" s="1" t="n">
        <v>9.65307807922363</v>
      </c>
      <c r="K2222" s="1" t="n">
        <v>359.322875976562</v>
      </c>
      <c r="L2222" s="1" t="n">
        <v>11.5960178375244</v>
      </c>
      <c r="M2222" s="1" t="n">
        <v>374.24658203125</v>
      </c>
      <c r="O2222" s="1" t="n">
        <f aca="false">SQRT((A2222 - H2222)^2+(B2222 - I2222)^2)</f>
        <v>0.0110210190538889</v>
      </c>
      <c r="P2222" s="1" t="n">
        <f aca="false">SQRT((C2222 - J2222)^2+(D2222 - K2222)^2)</f>
        <v>0.0507192792444434</v>
      </c>
      <c r="Q2222" s="1" t="n">
        <f aca="false">SQRT((E2222- L2222)^2+(F2222 - M2222)^2)</f>
        <v>0.0104285294677128</v>
      </c>
    </row>
    <row r="2223" customFormat="false" ht="12.8" hidden="false" customHeight="false" outlineLevel="0" collapsed="false">
      <c r="A2223" s="1" t="n">
        <v>9.22019290924072</v>
      </c>
      <c r="B2223" s="1" t="n">
        <v>344.314453125</v>
      </c>
      <c r="C2223" s="1" t="n">
        <v>9.63107776641846</v>
      </c>
      <c r="D2223" s="1" t="n">
        <v>359.196716308594</v>
      </c>
      <c r="E2223" s="1" t="n">
        <v>11.5907783508301</v>
      </c>
      <c r="F2223" s="1" t="n">
        <v>374.16064453125</v>
      </c>
      <c r="H2223" s="1" t="n">
        <v>9.22049331665039</v>
      </c>
      <c r="I2223" s="1" t="n">
        <v>344.325469970703</v>
      </c>
      <c r="J2223" s="1" t="n">
        <v>9.64617824554443</v>
      </c>
      <c r="K2223" s="1" t="n">
        <v>359.245422363281</v>
      </c>
      <c r="L2223" s="1" t="n">
        <v>11.5810947418213</v>
      </c>
      <c r="M2223" s="1" t="n">
        <v>374.164459228516</v>
      </c>
      <c r="O2223" s="1" t="n">
        <f aca="false">SQRT((A2223 - H2223)^2+(B2223 - I2223)^2)</f>
        <v>0.0110209406974062</v>
      </c>
      <c r="P2223" s="1" t="n">
        <f aca="false">SQRT((C2223 - J2223)^2+(D2223 - K2223)^2)</f>
        <v>0.0509931782987811</v>
      </c>
      <c r="Q2223" s="1" t="n">
        <f aca="false">SQRT((E2223- L2223)^2+(F2223 - M2223)^2)</f>
        <v>0.0104078911728894</v>
      </c>
    </row>
    <row r="2224" customFormat="false" ht="12.8" hidden="false" customHeight="false" outlineLevel="0" collapsed="false">
      <c r="A2224" s="1" t="n">
        <v>9.2202844619751</v>
      </c>
      <c r="B2224" s="1" t="n">
        <v>344.233703613281</v>
      </c>
      <c r="C2224" s="1" t="n">
        <v>9.62421703338623</v>
      </c>
      <c r="D2224" s="1" t="n">
        <v>359.118988037109</v>
      </c>
      <c r="E2224" s="1" t="n">
        <v>11.575909614563</v>
      </c>
      <c r="F2224" s="1" t="n">
        <v>374.078826904297</v>
      </c>
      <c r="H2224" s="1" t="n">
        <v>9.22058010101318</v>
      </c>
      <c r="I2224" s="1" t="n">
        <v>344.244720458984</v>
      </c>
      <c r="J2224" s="1" t="n">
        <v>9.63934135437012</v>
      </c>
      <c r="K2224" s="1" t="n">
        <v>359.167694091797</v>
      </c>
      <c r="L2224" s="1" t="n">
        <v>11.5662107467651</v>
      </c>
      <c r="M2224" s="1" t="n">
        <v>374.082489013672</v>
      </c>
      <c r="O2224" s="1" t="n">
        <f aca="false">SQRT((A2224 - H2224)^2+(B2224 - I2224)^2)</f>
        <v>0.0110208117524774</v>
      </c>
      <c r="P2224" s="1" t="n">
        <f aca="false">SQRT((C2224 - J2224)^2+(D2224 - K2224)^2)</f>
        <v>0.0510002436121174</v>
      </c>
      <c r="Q2224" s="1" t="n">
        <f aca="false">SQRT((E2224- L2224)^2+(F2224 - M2224)^2)</f>
        <v>0.010367211854478</v>
      </c>
    </row>
    <row r="2225" customFormat="false" ht="12.8" hidden="false" customHeight="false" outlineLevel="0" collapsed="false">
      <c r="A2225" s="1" t="n">
        <v>9.220383644104</v>
      </c>
      <c r="B2225" s="1" t="n">
        <v>344.153167724609</v>
      </c>
      <c r="C2225" s="1" t="n">
        <v>9.61741352081299</v>
      </c>
      <c r="D2225" s="1" t="n">
        <v>359.041564941406</v>
      </c>
      <c r="E2225" s="1" t="n">
        <v>11.5610284805298</v>
      </c>
      <c r="F2225" s="1" t="n">
        <v>373.996734619141</v>
      </c>
      <c r="H2225" s="1" t="n">
        <v>9.22067546844482</v>
      </c>
      <c r="I2225" s="1" t="n">
        <v>344.164184570312</v>
      </c>
      <c r="J2225" s="1" t="n">
        <v>9.63254165649414</v>
      </c>
      <c r="K2225" s="1" t="n">
        <v>359.090118408203</v>
      </c>
      <c r="L2225" s="1" t="n">
        <v>11.5513172149658</v>
      </c>
      <c r="M2225" s="1" t="n">
        <v>374.000335693359</v>
      </c>
      <c r="O2225" s="1" t="n">
        <f aca="false">SQRT((A2225 - H2225)^2+(B2225 - I2225)^2)</f>
        <v>0.0110207100810181</v>
      </c>
      <c r="P2225" s="1" t="n">
        <f aca="false">SQRT((C2225 - J2225)^2+(D2225 - K2225)^2)</f>
        <v>0.050855674483715</v>
      </c>
      <c r="Q2225" s="1" t="n">
        <f aca="false">SQRT((E2225- L2225)^2+(F2225 - M2225)^2)</f>
        <v>0.0103574328082648</v>
      </c>
    </row>
    <row r="2226" customFormat="false" ht="12.8" hidden="false" customHeight="false" outlineLevel="0" collapsed="false">
      <c r="A2226" s="1" t="n">
        <v>9.22050476074219</v>
      </c>
      <c r="B2226" s="1" t="n">
        <v>344.072418212891</v>
      </c>
      <c r="C2226" s="1" t="n">
        <v>9.61068058013916</v>
      </c>
      <c r="D2226" s="1" t="n">
        <v>358.964050292969</v>
      </c>
      <c r="E2226" s="1" t="n">
        <v>11.5461854934692</v>
      </c>
      <c r="F2226" s="1" t="n">
        <v>373.914886474609</v>
      </c>
      <c r="H2226" s="1" t="n">
        <v>9.22079372406006</v>
      </c>
      <c r="I2226" s="1" t="n">
        <v>344.083435058594</v>
      </c>
      <c r="J2226" s="1" t="n">
        <v>9.62579822540283</v>
      </c>
      <c r="K2226" s="1" t="n">
        <v>359.012268066406</v>
      </c>
      <c r="L2226" s="1" t="n">
        <v>11.5364608764648</v>
      </c>
      <c r="M2226" s="1" t="n">
        <v>373.918395996094</v>
      </c>
      <c r="O2226" s="1" t="n">
        <f aca="false">SQRT((A2226 - H2226)^2+(B2226 - I2226)^2)</f>
        <v>0.0110206346932371</v>
      </c>
      <c r="P2226" s="1" t="n">
        <f aca="false">SQRT((C2226 - J2226)^2+(D2226 - K2226)^2)</f>
        <v>0.0505321370371805</v>
      </c>
      <c r="Q2226" s="1" t="n">
        <f aca="false">SQRT((E2226- L2226)^2+(F2226 - M2226)^2)</f>
        <v>0.0103385161863752</v>
      </c>
    </row>
    <row r="2227" customFormat="false" ht="12.8" hidden="false" customHeight="false" outlineLevel="0" collapsed="false">
      <c r="A2227" s="1" t="n">
        <v>9.22063446044922</v>
      </c>
      <c r="B2227" s="1" t="n">
        <v>343.991882324219</v>
      </c>
      <c r="C2227" s="1" t="n">
        <v>9.60399913787842</v>
      </c>
      <c r="D2227" s="1" t="n">
        <v>358.886871337891</v>
      </c>
      <c r="E2227" s="1" t="n">
        <v>11.5313282012939</v>
      </c>
      <c r="F2227" s="1" t="n">
        <v>373.832763671875</v>
      </c>
      <c r="H2227" s="1" t="n">
        <v>9.22106456756592</v>
      </c>
      <c r="I2227" s="1" t="n">
        <v>343.922149658203</v>
      </c>
      <c r="J2227" s="1" t="n">
        <v>9.61908912658691</v>
      </c>
      <c r="K2227" s="1" t="n">
        <v>358.934478759766</v>
      </c>
      <c r="L2227" s="1" t="n">
        <v>11.5215930938721</v>
      </c>
      <c r="M2227" s="1" t="n">
        <v>373.836212158203</v>
      </c>
      <c r="O2227" s="1" t="n">
        <f aca="false">SQRT((A2227 - H2227)^2+(B2227 - I2227)^2)</f>
        <v>0.0697339924414636</v>
      </c>
      <c r="P2227" s="1" t="n">
        <f aca="false">SQRT((C2227 - J2227)^2+(D2227 - K2227)^2)</f>
        <v>0.0499417097905809</v>
      </c>
      <c r="Q2227" s="1" t="n">
        <f aca="false">SQRT((E2227- L2227)^2+(F2227 - M2227)^2)</f>
        <v>0.0103278446187208</v>
      </c>
    </row>
    <row r="2228" customFormat="false" ht="12.8" hidden="false" customHeight="false" outlineLevel="0" collapsed="false">
      <c r="A2228" s="1" t="n">
        <v>9.22078418731689</v>
      </c>
      <c r="B2228" s="1" t="n">
        <v>343.9111328125</v>
      </c>
      <c r="C2228" s="1" t="n">
        <v>9.59737968444824</v>
      </c>
      <c r="D2228" s="1" t="n">
        <v>358.809509277344</v>
      </c>
      <c r="E2228" s="1" t="n">
        <v>11.5165071487427</v>
      </c>
      <c r="F2228" s="1" t="n">
        <v>373.750854492187</v>
      </c>
      <c r="H2228" s="1" t="n">
        <v>9.22106456756592</v>
      </c>
      <c r="I2228" s="1" t="n">
        <v>343.922149658203</v>
      </c>
      <c r="J2228" s="1" t="n">
        <v>9.61243057250977</v>
      </c>
      <c r="K2228" s="1" t="n">
        <v>358.856506347656</v>
      </c>
      <c r="L2228" s="1" t="n">
        <v>11.5067625045776</v>
      </c>
      <c r="M2228" s="1" t="n">
        <v>373.754180908203</v>
      </c>
      <c r="O2228" s="1" t="n">
        <f aca="false">SQRT((A2228 - H2228)^2+(B2228 - I2228)^2)</f>
        <v>0.0110204129835504</v>
      </c>
      <c r="P2228" s="1" t="n">
        <f aca="false">SQRT((C2228 - J2228)^2+(D2228 - K2228)^2)</f>
        <v>0.0493482912506198</v>
      </c>
      <c r="Q2228" s="1" t="n">
        <f aca="false">SQRT((E2228- L2228)^2+(F2228 - M2228)^2)</f>
        <v>0.010296753537698</v>
      </c>
    </row>
    <row r="2229" customFormat="false" ht="12.8" hidden="false" customHeight="false" outlineLevel="0" collapsed="false">
      <c r="A2229" s="1" t="n">
        <v>9.22094058990479</v>
      </c>
      <c r="B2229" s="1" t="n">
        <v>343.83056640625</v>
      </c>
      <c r="C2229" s="1" t="n">
        <v>9.59080696105957</v>
      </c>
      <c r="D2229" s="1" t="n">
        <v>358.732482910156</v>
      </c>
      <c r="E2229" s="1" t="n">
        <v>11.5016736984253</v>
      </c>
      <c r="F2229" s="1" t="n">
        <v>373.668731689453</v>
      </c>
      <c r="H2229" s="1" t="n">
        <v>9.22121715545654</v>
      </c>
      <c r="I2229" s="1" t="n">
        <v>343.841583251953</v>
      </c>
      <c r="J2229" s="1" t="n">
        <v>9.60580158233643</v>
      </c>
      <c r="K2229" s="1" t="n">
        <v>358.778594970703</v>
      </c>
      <c r="L2229" s="1" t="n">
        <v>11.49192237854</v>
      </c>
      <c r="M2229" s="1" t="n">
        <v>373.672027587891</v>
      </c>
      <c r="O2229" s="1" t="n">
        <f aca="false">SQRT((A2229 - H2229)^2+(B2229 - I2229)^2)</f>
        <v>0.0110203165902062</v>
      </c>
      <c r="P2229" s="1" t="n">
        <f aca="false">SQRT((C2229 - J2229)^2+(D2229 - K2229)^2)</f>
        <v>0.0484887697835858</v>
      </c>
      <c r="Q2229" s="1" t="n">
        <f aca="false">SQRT((E2229- L2229)^2+(F2229 - M2229)^2)</f>
        <v>0.0102932592515265</v>
      </c>
    </row>
    <row r="2230" customFormat="false" ht="12.8" hidden="false" customHeight="false" outlineLevel="0" collapsed="false">
      <c r="A2230" s="1" t="n">
        <v>9.221116065979</v>
      </c>
      <c r="B2230" s="1" t="n">
        <v>343.749847412109</v>
      </c>
      <c r="C2230" s="1" t="n">
        <v>9.58428955078125</v>
      </c>
      <c r="D2230" s="1" t="n">
        <v>358.655334472656</v>
      </c>
      <c r="E2230" s="1" t="n">
        <v>11.4868755340576</v>
      </c>
      <c r="F2230" s="1" t="n">
        <v>373.586791992187</v>
      </c>
      <c r="H2230" s="1" t="n">
        <v>9.22156620025635</v>
      </c>
      <c r="I2230" s="1" t="n">
        <v>343.680297851562</v>
      </c>
      <c r="J2230" s="1" t="n">
        <v>9.59921836853027</v>
      </c>
      <c r="K2230" s="1" t="n">
        <v>358.700469970703</v>
      </c>
      <c r="L2230" s="1" t="n">
        <v>11.4771223068237</v>
      </c>
      <c r="M2230" s="1" t="n">
        <v>373.590026855469</v>
      </c>
      <c r="O2230" s="1" t="n">
        <f aca="false">SQRT((A2230 - H2230)^2+(B2230 - I2230)^2)</f>
        <v>0.0695510171970683</v>
      </c>
      <c r="P2230" s="1" t="n">
        <f aca="false">SQRT((C2230 - J2230)^2+(D2230 - K2230)^2)</f>
        <v>0.0475403279682963</v>
      </c>
      <c r="Q2230" s="1" t="n">
        <f aca="false">SQRT((E2230- L2230)^2+(F2230 - M2230)^2)</f>
        <v>0.0102756888785732</v>
      </c>
    </row>
    <row r="2231" customFormat="false" ht="12.8" hidden="false" customHeight="false" outlineLevel="0" collapsed="false">
      <c r="A2231" s="1" t="n">
        <v>9.22129726409912</v>
      </c>
      <c r="B2231" s="1" t="n">
        <v>343.669281005859</v>
      </c>
      <c r="C2231" s="1" t="n">
        <v>9.57781410217285</v>
      </c>
      <c r="D2231" s="1" t="n">
        <v>358.578399658203</v>
      </c>
      <c r="E2231" s="1" t="n">
        <v>11.4720630645752</v>
      </c>
      <c r="F2231" s="1" t="n">
        <v>373.504669189453</v>
      </c>
      <c r="H2231" s="1" t="n">
        <v>9.22156620025635</v>
      </c>
      <c r="I2231" s="1" t="n">
        <v>343.680297851562</v>
      </c>
      <c r="J2231" s="1" t="n">
        <v>9.59266376495361</v>
      </c>
      <c r="K2231" s="1" t="n">
        <v>358.622406005859</v>
      </c>
      <c r="L2231" s="1" t="n">
        <v>11.4623174667358</v>
      </c>
      <c r="M2231" s="1" t="n">
        <v>373.507934570312</v>
      </c>
      <c r="O2231" s="1" t="n">
        <f aca="false">SQRT((A2231 - H2231)^2+(B2231 - I2231)^2)</f>
        <v>0.0110201277624456</v>
      </c>
      <c r="P2231" s="1" t="n">
        <f aca="false">SQRT((C2231 - J2231)^2+(D2231 - K2231)^2)</f>
        <v>0.0464442797201121</v>
      </c>
      <c r="Q2231" s="1" t="n">
        <f aca="false">SQRT((E2231- L2231)^2+(F2231 - M2231)^2)</f>
        <v>0.0102781024222125</v>
      </c>
    </row>
    <row r="2232" customFormat="false" ht="12.8" hidden="false" customHeight="false" outlineLevel="0" collapsed="false">
      <c r="A2232" s="1" t="n">
        <v>9.22149658203125</v>
      </c>
      <c r="B2232" s="1" t="n">
        <v>343.588562011719</v>
      </c>
      <c r="C2232" s="1" t="n">
        <v>9.57138633728027</v>
      </c>
      <c r="D2232" s="1" t="n">
        <v>358.501312255859</v>
      </c>
      <c r="E2232" s="1" t="n">
        <v>11.4572849273682</v>
      </c>
      <c r="F2232" s="1" t="n">
        <v>373.422698974609</v>
      </c>
      <c r="H2232" s="1" t="n">
        <v>9.22176170349121</v>
      </c>
      <c r="I2232" s="1" t="n">
        <v>343.599548339844</v>
      </c>
      <c r="J2232" s="1" t="n">
        <v>9.58614921569824</v>
      </c>
      <c r="K2232" s="1" t="n">
        <v>358.544097900391</v>
      </c>
      <c r="L2232" s="1" t="n">
        <v>11.4475584030151</v>
      </c>
      <c r="M2232" s="1" t="n">
        <v>373.425994873047</v>
      </c>
      <c r="O2232" s="1" t="n">
        <f aca="false">SQRT((A2232 - H2232)^2+(B2232 - I2232)^2)</f>
        <v>0.0109895266075795</v>
      </c>
      <c r="P2232" s="1" t="n">
        <f aca="false">SQRT((C2232 - J2232)^2+(D2232 - K2232)^2)</f>
        <v>0.0452609540023889</v>
      </c>
      <c r="Q2232" s="1" t="n">
        <f aca="false">SQRT((E2232- L2232)^2+(F2232 - M2232)^2)</f>
        <v>0.0102697722713378</v>
      </c>
    </row>
    <row r="2233" customFormat="false" ht="12.8" hidden="false" customHeight="false" outlineLevel="0" collapsed="false">
      <c r="A2233" s="1" t="n">
        <v>9.22170066833496</v>
      </c>
      <c r="B2233" s="1" t="n">
        <v>343.507995605469</v>
      </c>
      <c r="C2233" s="1" t="n">
        <v>9.56499767303467</v>
      </c>
      <c r="D2233" s="1" t="n">
        <v>358.424407958984</v>
      </c>
      <c r="E2233" s="1" t="n">
        <v>11.4424915313721</v>
      </c>
      <c r="F2233" s="1" t="n">
        <v>373.340545654297</v>
      </c>
      <c r="H2233" s="1" t="n">
        <v>9.22196197509766</v>
      </c>
      <c r="I2233" s="1" t="n">
        <v>343.519012451172</v>
      </c>
      <c r="J2233" s="1" t="n">
        <v>9.57966136932373</v>
      </c>
      <c r="K2233" s="1" t="n">
        <v>358.465850830078</v>
      </c>
      <c r="L2233" s="1" t="n">
        <v>11.4327983856201</v>
      </c>
      <c r="M2233" s="1" t="n">
        <v>373.344024658203</v>
      </c>
      <c r="O2233" s="1" t="n">
        <f aca="false">SQRT((A2233 - H2233)^2+(B2233 - I2233)^2)</f>
        <v>0.0110199442134791</v>
      </c>
      <c r="P2233" s="1" t="n">
        <f aca="false">SQRT((C2233 - J2233)^2+(D2233 - K2233)^2)</f>
        <v>0.0439606136601225</v>
      </c>
      <c r="Q2233" s="1" t="n">
        <f aca="false">SQRT((E2233- L2233)^2+(F2233 - M2233)^2)</f>
        <v>0.0102985699370183</v>
      </c>
    </row>
    <row r="2234" customFormat="false" ht="12.8" hidden="false" customHeight="false" outlineLevel="0" collapsed="false">
      <c r="A2234" s="1" t="n">
        <v>9.22192096710205</v>
      </c>
      <c r="B2234" s="1" t="n">
        <v>343.42724609375</v>
      </c>
      <c r="C2234" s="1" t="n">
        <v>9.5586519241333</v>
      </c>
      <c r="D2234" s="1" t="n">
        <v>358.347381591797</v>
      </c>
      <c r="E2234" s="1" t="n">
        <v>11.4278326034546</v>
      </c>
      <c r="F2234" s="1" t="n">
        <v>373.258544921875</v>
      </c>
      <c r="H2234" s="1" t="n">
        <v>9.22217845916748</v>
      </c>
      <c r="I2234" s="1" t="n">
        <v>343.438262939453</v>
      </c>
      <c r="J2234" s="1" t="n">
        <v>9.57320880889893</v>
      </c>
      <c r="K2234" s="1" t="n">
        <v>358.387359619141</v>
      </c>
      <c r="L2234" s="1" t="n">
        <v>11.41819190979</v>
      </c>
      <c r="M2234" s="1" t="n">
        <v>373.262298583984</v>
      </c>
      <c r="O2234" s="1" t="n">
        <f aca="false">SQRT((A2234 - H2234)^2+(B2234 - I2234)^2)</f>
        <v>0.0110198544186263</v>
      </c>
      <c r="P2234" s="1" t="n">
        <f aca="false">SQRT((C2234 - J2234)^2+(D2234 - K2234)^2)</f>
        <v>0.0425458054853841</v>
      </c>
      <c r="Q2234" s="1" t="n">
        <f aca="false">SQRT((E2234- L2234)^2+(F2234 - M2234)^2)</f>
        <v>0.0103456731807572</v>
      </c>
    </row>
    <row r="2235" customFormat="false" ht="12.8" hidden="false" customHeight="false" outlineLevel="0" collapsed="false">
      <c r="A2235" s="1" t="n">
        <v>9.22238636016846</v>
      </c>
      <c r="B2235" s="1" t="n">
        <v>343.265960693359</v>
      </c>
      <c r="C2235" s="1" t="n">
        <v>9.55233955383301</v>
      </c>
      <c r="D2235" s="1" t="n">
        <v>358.2705078125</v>
      </c>
      <c r="E2235" s="1" t="n">
        <v>11.4133729934692</v>
      </c>
      <c r="F2235" s="1" t="n">
        <v>373.176330566406</v>
      </c>
      <c r="H2235" s="1" t="n">
        <v>9.2224006652832</v>
      </c>
      <c r="I2235" s="1" t="n">
        <v>343.357727050781</v>
      </c>
      <c r="J2235" s="1" t="n">
        <v>9.56678009033203</v>
      </c>
      <c r="K2235" s="1" t="n">
        <v>358.308990478516</v>
      </c>
      <c r="L2235" s="1" t="n">
        <v>11.4038038253784</v>
      </c>
      <c r="M2235" s="1" t="n">
        <v>373.180511474609</v>
      </c>
      <c r="O2235" s="1" t="n">
        <f aca="false">SQRT((A2235 - H2235)^2+(B2235 - I2235)^2)</f>
        <v>0.091766358537031</v>
      </c>
      <c r="P2235" s="1" t="n">
        <f aca="false">SQRT((C2235 - J2235)^2+(D2235 - K2235)^2)</f>
        <v>0.0411028548653289</v>
      </c>
      <c r="Q2235" s="1" t="n">
        <f aca="false">SQRT((E2235- L2235)^2+(F2235 - M2235)^2)</f>
        <v>0.0104426515479306</v>
      </c>
    </row>
    <row r="2236" customFormat="false" ht="12.8" hidden="false" customHeight="false" outlineLevel="0" collapsed="false">
      <c r="A2236" s="1" t="n">
        <v>9.22238636016846</v>
      </c>
      <c r="B2236" s="1" t="n">
        <v>343.265960693359</v>
      </c>
      <c r="C2236" s="1" t="n">
        <v>9.54606628417969</v>
      </c>
      <c r="D2236" s="1" t="n">
        <v>358.193481445312</v>
      </c>
      <c r="E2236" s="1" t="n">
        <v>11.3990678787231</v>
      </c>
      <c r="F2236" s="1" t="n">
        <v>373.09423828125</v>
      </c>
      <c r="H2236" s="1" t="n">
        <v>9.22263813018799</v>
      </c>
      <c r="I2236" s="1" t="n">
        <v>343.276977539062</v>
      </c>
      <c r="J2236" s="1" t="n">
        <v>9.56038475036621</v>
      </c>
      <c r="K2236" s="1" t="n">
        <v>358.230346679687</v>
      </c>
      <c r="L2236" s="1" t="n">
        <v>11.3895893096924</v>
      </c>
      <c r="M2236" s="1" t="n">
        <v>373.098937988281</v>
      </c>
      <c r="O2236" s="1" t="n">
        <f aca="false">SQRT((A2236 - H2236)^2+(B2236 - I2236)^2)</f>
        <v>0.0110197222009764</v>
      </c>
      <c r="P2236" s="1" t="n">
        <f aca="false">SQRT((C2236 - J2236)^2+(D2236 - K2236)^2)</f>
        <v>0.039548248753367</v>
      </c>
      <c r="Q2236" s="1" t="n">
        <f aca="false">SQRT((E2236- L2236)^2+(F2236 - M2236)^2)</f>
        <v>0.010579721974002</v>
      </c>
    </row>
    <row r="2237" customFormat="false" ht="12.8" hidden="false" customHeight="false" outlineLevel="0" collapsed="false">
      <c r="A2237" s="1" t="n">
        <v>9.22289085388184</v>
      </c>
      <c r="B2237" s="1" t="n">
        <v>343.104675292969</v>
      </c>
      <c r="C2237" s="1" t="n">
        <v>9.53982353210449</v>
      </c>
      <c r="D2237" s="1" t="n">
        <v>358.116607666016</v>
      </c>
      <c r="E2237" s="1" t="n">
        <v>11.3849201202393</v>
      </c>
      <c r="F2237" s="1" t="n">
        <v>373.011993408203</v>
      </c>
      <c r="H2237" s="1" t="n">
        <v>9.22313499450684</v>
      </c>
      <c r="I2237" s="1" t="n">
        <v>343.115692138672</v>
      </c>
      <c r="J2237" s="1" t="n">
        <v>9.55401229858398</v>
      </c>
      <c r="K2237" s="1" t="n">
        <v>358.151763916016</v>
      </c>
      <c r="L2237" s="1" t="n">
        <v>11.3755578994751</v>
      </c>
      <c r="M2237" s="1" t="n">
        <v>373.017364501953</v>
      </c>
      <c r="O2237" s="1" t="n">
        <f aca="false">SQRT((A2237 - H2237)^2+(B2237 - I2237)^2)</f>
        <v>0.0110195505302501</v>
      </c>
      <c r="P2237" s="1" t="n">
        <f aca="false">SQRT((C2237 - J2237)^2+(D2237 - K2237)^2)</f>
        <v>0.0379115155100928</v>
      </c>
      <c r="Q2237" s="1" t="n">
        <f aca="false">SQRT((E2237- L2237)^2+(F2237 - M2237)^2)</f>
        <v>0.0107935084985803</v>
      </c>
    </row>
    <row r="2238" customFormat="false" ht="12.8" hidden="false" customHeight="false" outlineLevel="0" collapsed="false">
      <c r="A2238" s="1" t="n">
        <v>9.22289085388184</v>
      </c>
      <c r="B2238" s="1" t="n">
        <v>343.104675292969</v>
      </c>
      <c r="C2238" s="1" t="n">
        <v>9.53361415863037</v>
      </c>
      <c r="D2238" s="1" t="n">
        <v>358.039520263672</v>
      </c>
      <c r="E2238" s="1" t="n">
        <v>11.3709020614624</v>
      </c>
      <c r="F2238" s="1" t="n">
        <v>372.929870605469</v>
      </c>
      <c r="H2238" s="1" t="n">
        <v>9.2233943939209</v>
      </c>
      <c r="I2238" s="1" t="n">
        <v>343.03515625</v>
      </c>
      <c r="J2238" s="1" t="n">
        <v>9.54766750335693</v>
      </c>
      <c r="K2238" s="1" t="n">
        <v>358.072967529297</v>
      </c>
      <c r="L2238" s="1" t="n">
        <v>11.3616743087769</v>
      </c>
      <c r="M2238" s="1" t="n">
        <v>372.936096191406</v>
      </c>
      <c r="O2238" s="1" t="n">
        <f aca="false">SQRT((A2238 - H2238)^2+(B2238 - I2238)^2)</f>
        <v>0.0695208665646039</v>
      </c>
      <c r="P2238" s="1" t="n">
        <f aca="false">SQRT((C2238 - J2238)^2+(D2238 - K2238)^2)</f>
        <v>0.0362796923332166</v>
      </c>
      <c r="Q2238" s="1" t="n">
        <f aca="false">SQRT((E2238- L2238)^2+(F2238 - M2238)^2)</f>
        <v>0.0111314572219589</v>
      </c>
    </row>
    <row r="2239" customFormat="false" ht="12.8" hidden="false" customHeight="false" outlineLevel="0" collapsed="false">
      <c r="A2239" s="1" t="n">
        <v>9.22315406799316</v>
      </c>
      <c r="B2239" s="1" t="n">
        <v>343.024139404297</v>
      </c>
      <c r="C2239" s="1" t="n">
        <v>9.52743244171143</v>
      </c>
      <c r="D2239" s="1" t="n">
        <v>357.962646484375</v>
      </c>
      <c r="E2239" s="1" t="n">
        <v>11.3570175170898</v>
      </c>
      <c r="F2239" s="1" t="n">
        <v>372.847595214844</v>
      </c>
      <c r="H2239" s="1" t="n">
        <v>9.2233943939209</v>
      </c>
      <c r="I2239" s="1" t="n">
        <v>343.03515625</v>
      </c>
      <c r="J2239" s="1" t="n">
        <v>9.54134464263916</v>
      </c>
      <c r="K2239" s="1" t="n">
        <v>357.994201660156</v>
      </c>
      <c r="L2239" s="1" t="n">
        <v>11.3479490280151</v>
      </c>
      <c r="M2239" s="1" t="n">
        <v>372.854766845703</v>
      </c>
      <c r="O2239" s="1" t="n">
        <f aca="false">SQRT((A2239 - H2239)^2+(B2239 - I2239)^2)</f>
        <v>0.0110194666747308</v>
      </c>
      <c r="P2239" s="1" t="n">
        <f aca="false">SQRT((C2239 - J2239)^2+(D2239 - K2239)^2)</f>
        <v>0.0344859167374856</v>
      </c>
      <c r="Q2239" s="1" t="n">
        <f aca="false">SQRT((E2239- L2239)^2+(F2239 - M2239)^2)</f>
        <v>0.0115615649146731</v>
      </c>
    </row>
    <row r="2240" customFormat="false" ht="12.8" hidden="false" customHeight="false" outlineLevel="0" collapsed="false">
      <c r="A2240" s="1" t="n">
        <v>9.22343063354492</v>
      </c>
      <c r="B2240" s="1" t="n">
        <v>342.943389892578</v>
      </c>
      <c r="C2240" s="1" t="n">
        <v>9.52127933502197</v>
      </c>
      <c r="D2240" s="1" t="n">
        <v>357.885498046875</v>
      </c>
      <c r="E2240" s="1" t="n">
        <v>11.3432483673096</v>
      </c>
      <c r="F2240" s="1" t="n">
        <v>372.765563964844</v>
      </c>
      <c r="H2240" s="1" t="n">
        <v>9.22394371032715</v>
      </c>
      <c r="I2240" s="1" t="n">
        <v>342.873870849609</v>
      </c>
      <c r="J2240" s="1" t="n">
        <v>9.53504753112793</v>
      </c>
      <c r="K2240" s="1" t="n">
        <v>357.915191650391</v>
      </c>
      <c r="L2240" s="1" t="n">
        <v>11.3343572616577</v>
      </c>
      <c r="M2240" s="1" t="n">
        <v>372.773834228516</v>
      </c>
      <c r="O2240" s="1" t="n">
        <f aca="false">SQRT((A2240 - H2240)^2+(B2240 - I2240)^2)</f>
        <v>0.0695209362934281</v>
      </c>
      <c r="P2240" s="1" t="n">
        <f aca="false">SQRT((C2240 - J2240)^2+(D2240 - K2240)^2)</f>
        <v>0.0327303118497045</v>
      </c>
      <c r="Q2240" s="1" t="n">
        <f aca="false">SQRT((E2240- L2240)^2+(F2240 - M2240)^2)</f>
        <v>0.0121428588445391</v>
      </c>
    </row>
    <row r="2241" customFormat="false" ht="12.8" hidden="false" customHeight="false" outlineLevel="0" collapsed="false">
      <c r="A2241" s="1" t="n">
        <v>9.22400283813477</v>
      </c>
      <c r="B2241" s="1" t="n">
        <v>342.782104492187</v>
      </c>
      <c r="C2241" s="1" t="n">
        <v>9.51515197753906</v>
      </c>
      <c r="D2241" s="1" t="n">
        <v>357.808502197266</v>
      </c>
      <c r="E2241" s="1" t="n">
        <v>11.3296031951904</v>
      </c>
      <c r="F2241" s="1" t="n">
        <v>372.683380126953</v>
      </c>
      <c r="H2241" s="1" t="n">
        <v>9.22394371032715</v>
      </c>
      <c r="I2241" s="1" t="n">
        <v>342.873870849609</v>
      </c>
      <c r="J2241" s="1" t="n">
        <v>9.52877235412598</v>
      </c>
      <c r="K2241" s="1" t="n">
        <v>357.836273193359</v>
      </c>
      <c r="L2241" s="1" t="n">
        <v>11.3209075927734</v>
      </c>
      <c r="M2241" s="1" t="n">
        <v>372.692840576172</v>
      </c>
      <c r="O2241" s="1" t="n">
        <f aca="false">SQRT((A2241 - H2241)^2+(B2241 - I2241)^2)</f>
        <v>0.0917663764708938</v>
      </c>
      <c r="P2241" s="1" t="n">
        <f aca="false">SQRT((C2241 - J2241)^2+(D2241 - K2241)^2)</f>
        <v>0.030931260600958</v>
      </c>
      <c r="Q2241" s="1" t="n">
        <f aca="false">SQRT((E2241- L2241)^2+(F2241 - M2241)^2)</f>
        <v>0.0128496537237146</v>
      </c>
    </row>
    <row r="2242" customFormat="false" ht="12.8" hidden="false" customHeight="false" outlineLevel="0" collapsed="false">
      <c r="A2242" s="1" t="n">
        <v>9.22400283813477</v>
      </c>
      <c r="B2242" s="1" t="n">
        <v>342.782104492187</v>
      </c>
      <c r="C2242" s="1" t="n">
        <v>9.50904846191406</v>
      </c>
      <c r="D2242" s="1" t="n">
        <v>357.731323242187</v>
      </c>
      <c r="E2242" s="1" t="n">
        <v>11.316065788269</v>
      </c>
      <c r="F2242" s="1" t="n">
        <v>372.601470947266</v>
      </c>
      <c r="H2242" s="1" t="n">
        <v>9.2242317199707</v>
      </c>
      <c r="I2242" s="1" t="n">
        <v>342.793121337891</v>
      </c>
      <c r="J2242" s="1" t="n">
        <v>9.52251815795898</v>
      </c>
      <c r="K2242" s="1" t="n">
        <v>357.757110595703</v>
      </c>
      <c r="L2242" s="1" t="n">
        <v>11.3075828552246</v>
      </c>
      <c r="M2242" s="1" t="n">
        <v>372.612243652344</v>
      </c>
      <c r="O2242" s="1" t="n">
        <f aca="false">SQRT((A2242 - H2242)^2+(B2242 - I2242)^2)</f>
        <v>0.011019223028931</v>
      </c>
      <c r="P2242" s="1" t="n">
        <f aca="false">SQRT((C2242 - J2242)^2+(D2242 - K2242)^2)</f>
        <v>0.0290933035749273</v>
      </c>
      <c r="Q2242" s="1" t="n">
        <f aca="false">SQRT((E2242- L2242)^2+(F2242 - M2242)^2)</f>
        <v>0.0137117222744758</v>
      </c>
    </row>
    <row r="2243" customFormat="false" ht="12.8" hidden="false" customHeight="false" outlineLevel="0" collapsed="false">
      <c r="A2243" s="1" t="n">
        <v>9.22429847717285</v>
      </c>
      <c r="B2243" s="1" t="n">
        <v>342.701568603516</v>
      </c>
      <c r="C2243" s="1" t="n">
        <v>9.50296783447266</v>
      </c>
      <c r="D2243" s="1" t="n">
        <v>357.654205322266</v>
      </c>
      <c r="E2243" s="1" t="n">
        <v>11.3026390075684</v>
      </c>
      <c r="F2243" s="1" t="n">
        <v>372.519439697266</v>
      </c>
      <c r="H2243" s="1" t="n">
        <v>9.22452449798584</v>
      </c>
      <c r="I2243" s="1" t="n">
        <v>342.712585449219</v>
      </c>
      <c r="J2243" s="1" t="n">
        <v>9.51628494262695</v>
      </c>
      <c r="K2243" s="1" t="n">
        <v>357.678009033203</v>
      </c>
      <c r="L2243" s="1" t="n">
        <v>11.2943849563599</v>
      </c>
      <c r="M2243" s="1" t="n">
        <v>372.531646728516</v>
      </c>
      <c r="O2243" s="1" t="n">
        <f aca="false">SQRT((A2243 - H2243)^2+(B2243 - I2243)^2)</f>
        <v>0.0110191639723988</v>
      </c>
      <c r="P2243" s="1" t="n">
        <f aca="false">SQRT((C2243 - J2243)^2+(D2243 - K2243)^2)</f>
        <v>0.0272756672505872</v>
      </c>
      <c r="Q2243" s="1" t="n">
        <f aca="false">SQRT((E2243- L2243)^2+(F2243 - M2243)^2)</f>
        <v>0.0147357040310604</v>
      </c>
    </row>
    <row r="2244" customFormat="false" ht="12.8" hidden="false" customHeight="false" outlineLevel="0" collapsed="false">
      <c r="A2244" s="1" t="n">
        <v>9.22460556030273</v>
      </c>
      <c r="B2244" s="1" t="n">
        <v>342.620819091797</v>
      </c>
      <c r="C2244" s="1" t="n">
        <v>9.49690818786621</v>
      </c>
      <c r="D2244" s="1" t="n">
        <v>357.576873779297</v>
      </c>
      <c r="E2244" s="1" t="n">
        <v>11.2893190383911</v>
      </c>
      <c r="F2244" s="1" t="n">
        <v>372.437774658203</v>
      </c>
      <c r="H2244" s="1" t="n">
        <v>9.22513389587402</v>
      </c>
      <c r="I2244" s="1" t="n">
        <v>342.55126953125</v>
      </c>
      <c r="J2244" s="1" t="n">
        <v>9.51006984710693</v>
      </c>
      <c r="K2244" s="1" t="n">
        <v>357.598693847656</v>
      </c>
      <c r="L2244" s="1" t="n">
        <v>11.281307220459</v>
      </c>
      <c r="M2244" s="1" t="n">
        <v>372.451446533203</v>
      </c>
      <c r="O2244" s="1" t="n">
        <f aca="false">SQRT((A2244 - H2244)^2+(B2244 - I2244)^2)</f>
        <v>0.0695515672774894</v>
      </c>
      <c r="P2244" s="1" t="n">
        <f aca="false">SQRT((C2244 - J2244)^2+(D2244 - K2244)^2)</f>
        <v>0.025482241996374</v>
      </c>
      <c r="Q2244" s="1" t="n">
        <f aca="false">SQRT((E2244- L2244)^2+(F2244 - M2244)^2)</f>
        <v>0.0158464315412888</v>
      </c>
    </row>
    <row r="2245" customFormat="false" ht="12.8" hidden="false" customHeight="false" outlineLevel="0" collapsed="false">
      <c r="A2245" s="1" t="n">
        <v>9.22491550445557</v>
      </c>
      <c r="B2245" s="1" t="n">
        <v>342.540252685547</v>
      </c>
      <c r="C2245" s="1" t="n">
        <v>9.49086856842041</v>
      </c>
      <c r="D2245" s="1" t="n">
        <v>357.499633789062</v>
      </c>
      <c r="E2245" s="1" t="n">
        <v>11.2761011123657</v>
      </c>
      <c r="F2245" s="1" t="n">
        <v>372.356018066406</v>
      </c>
      <c r="H2245" s="1" t="n">
        <v>9.22513389587402</v>
      </c>
      <c r="I2245" s="1" t="n">
        <v>342.55126953125</v>
      </c>
      <c r="J2245" s="1" t="n">
        <v>9.50387573242188</v>
      </c>
      <c r="K2245" s="1" t="n">
        <v>357.519439697266</v>
      </c>
      <c r="L2245" s="1" t="n">
        <v>11.2683448791504</v>
      </c>
      <c r="M2245" s="1" t="n">
        <v>372.371276855469</v>
      </c>
      <c r="O2245" s="1" t="n">
        <f aca="false">SQRT((A2245 - H2245)^2+(B2245 - I2245)^2)</f>
        <v>0.0110190101214043</v>
      </c>
      <c r="P2245" s="1" t="n">
        <f aca="false">SQRT((C2245 - J2245)^2+(D2245 - K2245)^2)</f>
        <v>0.023695153832541</v>
      </c>
      <c r="Q2245" s="1" t="n">
        <f aca="false">SQRT((E2245- L2245)^2+(F2245 - M2245)^2)</f>
        <v>0.0171169447436706</v>
      </c>
    </row>
    <row r="2246" customFormat="false" ht="12.8" hidden="false" customHeight="false" outlineLevel="0" collapsed="false">
      <c r="A2246" s="1" t="n">
        <v>9.2252368927002</v>
      </c>
      <c r="B2246" s="1" t="n">
        <v>342.459533691406</v>
      </c>
      <c r="C2246" s="1" t="n">
        <v>9.48484802246094</v>
      </c>
      <c r="D2246" s="1" t="n">
        <v>357.422180175781</v>
      </c>
      <c r="E2246" s="1" t="n">
        <v>11.2629852294922</v>
      </c>
      <c r="F2246" s="1" t="n">
        <v>372.274566650391</v>
      </c>
      <c r="H2246" s="1" t="n">
        <v>9.22545051574707</v>
      </c>
      <c r="I2246" s="1" t="n">
        <v>342.470550537109</v>
      </c>
      <c r="J2246" s="1" t="n">
        <v>9.4976978302002</v>
      </c>
      <c r="K2246" s="1" t="n">
        <v>357.43994140625</v>
      </c>
      <c r="L2246" s="1" t="n">
        <v>11.2554979324341</v>
      </c>
      <c r="M2246" s="1" t="n">
        <v>372.29150390625</v>
      </c>
      <c r="O2246" s="1" t="n">
        <f aca="false">SQRT((A2246 - H2246)^2+(B2246 - I2246)^2)</f>
        <v>0.0110189166458804</v>
      </c>
      <c r="P2246" s="1" t="n">
        <f aca="false">SQRT((C2246 - J2246)^2+(D2246 - K2246)^2)</f>
        <v>0.0219221090843949</v>
      </c>
      <c r="Q2246" s="1" t="n">
        <f aca="false">SQRT((E2246- L2246)^2+(F2246 - M2246)^2)</f>
        <v>0.0185183760969662</v>
      </c>
    </row>
    <row r="2247" customFormat="false" ht="12.8" hidden="false" customHeight="false" outlineLevel="0" collapsed="false">
      <c r="A2247" s="1" t="n">
        <v>9.22556114196777</v>
      </c>
      <c r="B2247" s="1" t="n">
        <v>342.378967285156</v>
      </c>
      <c r="C2247" s="1" t="n">
        <v>9.47884464263916</v>
      </c>
      <c r="D2247" s="1" t="n">
        <v>357.344879150391</v>
      </c>
      <c r="E2247" s="1" t="n">
        <v>11.2499694824219</v>
      </c>
      <c r="F2247" s="1" t="n">
        <v>372.193115234375</v>
      </c>
      <c r="H2247" s="1" t="n">
        <v>9.22609996795654</v>
      </c>
      <c r="I2247" s="1" t="n">
        <v>342.309265136719</v>
      </c>
      <c r="J2247" s="1" t="n">
        <v>9.49153804779053</v>
      </c>
      <c r="K2247" s="1" t="n">
        <v>357.360565185547</v>
      </c>
      <c r="L2247" s="1" t="n">
        <v>11.2427568435669</v>
      </c>
      <c r="M2247" s="1" t="n">
        <v>372.211791992187</v>
      </c>
      <c r="O2247" s="1" t="n">
        <f aca="false">SQRT((A2247 - H2247)^2+(B2247 - I2247)^2)</f>
        <v>0.0697042310780778</v>
      </c>
      <c r="P2247" s="1" t="n">
        <f aca="false">SQRT((C2247 - J2247)^2+(D2247 - K2247)^2)</f>
        <v>0.0201785587505896</v>
      </c>
      <c r="Q2247" s="1" t="n">
        <f aca="false">SQRT((E2247- L2247)^2+(F2247 - M2247)^2)</f>
        <v>0.0200210749366842</v>
      </c>
    </row>
    <row r="2248" customFormat="false" ht="12.8" hidden="false" customHeight="false" outlineLevel="0" collapsed="false">
      <c r="A2248" s="1" t="n">
        <v>9.22589492797852</v>
      </c>
      <c r="B2248" s="1" t="n">
        <v>342.298248291016</v>
      </c>
      <c r="C2248" s="1" t="n">
        <v>9.47285652160645</v>
      </c>
      <c r="D2248" s="1" t="n">
        <v>357.267242431641</v>
      </c>
      <c r="E2248" s="1" t="n">
        <v>11.2370519638062</v>
      </c>
      <c r="F2248" s="1" t="n">
        <v>372.111968994141</v>
      </c>
      <c r="H2248" s="1" t="n">
        <v>9.22609996795654</v>
      </c>
      <c r="I2248" s="1" t="n">
        <v>342.309265136719</v>
      </c>
      <c r="J2248" s="1" t="n">
        <v>9.48539447784424</v>
      </c>
      <c r="K2248" s="1" t="n">
        <v>357.280914306641</v>
      </c>
      <c r="L2248" s="1" t="n">
        <v>11.2301301956177</v>
      </c>
      <c r="M2248" s="1" t="n">
        <v>372.132537841797</v>
      </c>
      <c r="O2248" s="1" t="n">
        <f aca="false">SQRT((A2248 - H2248)^2+(B2248 - I2248)^2)</f>
        <v>0.0110187535881012</v>
      </c>
      <c r="P2248" s="1" t="n">
        <f aca="false">SQRT((C2248 - J2248)^2+(D2248 - K2248)^2)</f>
        <v>0.0185504855094509</v>
      </c>
      <c r="Q2248" s="1" t="n">
        <f aca="false">SQRT((E2248- L2248)^2+(F2248 - M2248)^2)</f>
        <v>0.0217022664426934</v>
      </c>
    </row>
    <row r="2249" customFormat="false" ht="12.8" hidden="false" customHeight="false" outlineLevel="0" collapsed="false">
      <c r="A2249" s="1" t="n">
        <v>9.22623062133789</v>
      </c>
      <c r="B2249" s="1" t="n">
        <v>342.217651367188</v>
      </c>
      <c r="C2249" s="1" t="n">
        <v>9.46688652038574</v>
      </c>
      <c r="D2249" s="1" t="n">
        <v>357.189758300781</v>
      </c>
      <c r="E2249" s="1" t="n">
        <v>11.2242259979248</v>
      </c>
      <c r="F2249" s="1" t="n">
        <v>372.030883789062</v>
      </c>
      <c r="H2249" s="1" t="n">
        <v>9.22643184661865</v>
      </c>
      <c r="I2249" s="1" t="n">
        <v>342.228668212891</v>
      </c>
      <c r="J2249" s="1" t="n">
        <v>9.47926902770996</v>
      </c>
      <c r="K2249" s="1" t="n">
        <v>357.201354980469</v>
      </c>
      <c r="L2249" s="1" t="n">
        <v>11.2175998687744</v>
      </c>
      <c r="M2249" s="1" t="n">
        <v>372.053283691406</v>
      </c>
      <c r="O2249" s="1" t="n">
        <f aca="false">SQRT((A2249 - H2249)^2+(B2249 - I2249)^2)</f>
        <v>0.0110186832633294</v>
      </c>
      <c r="P2249" s="1" t="n">
        <f aca="false">SQRT((C2249 - J2249)^2+(D2249 - K2249)^2)</f>
        <v>0.016964948199725</v>
      </c>
      <c r="Q2249" s="1" t="n">
        <f aca="false">SQRT((E2249- L2249)^2+(F2249 - M2249)^2)</f>
        <v>0.0233593923837938</v>
      </c>
    </row>
    <row r="2250" customFormat="false" ht="12.8" hidden="false" customHeight="false" outlineLevel="0" collapsed="false">
      <c r="A2250" s="1" t="n">
        <v>9.22657585144043</v>
      </c>
      <c r="B2250" s="1" t="n">
        <v>342.136901855469</v>
      </c>
      <c r="C2250" s="1" t="n">
        <v>9.4609260559082</v>
      </c>
      <c r="D2250" s="1" t="n">
        <v>357.111968994141</v>
      </c>
      <c r="E2250" s="1" t="n">
        <v>11.2115001678467</v>
      </c>
      <c r="F2250" s="1" t="n">
        <v>371.9501953125</v>
      </c>
      <c r="H2250" s="1" t="n">
        <v>9.22677421569824</v>
      </c>
      <c r="I2250" s="1" t="n">
        <v>342.147918701172</v>
      </c>
      <c r="J2250" s="1" t="n">
        <v>9.4731559753418</v>
      </c>
      <c r="K2250" s="1" t="n">
        <v>357.121551513672</v>
      </c>
      <c r="L2250" s="1" t="n">
        <v>11.2051801681519</v>
      </c>
      <c r="M2250" s="1" t="n">
        <v>371.974487304688</v>
      </c>
      <c r="O2250" s="1" t="n">
        <f aca="false">SQRT((A2250 - H2250)^2+(B2250 - I2250)^2)</f>
        <v>0.0110186313860994</v>
      </c>
      <c r="P2250" s="1" t="n">
        <f aca="false">SQRT((C2250 - J2250)^2+(D2250 - K2250)^2)</f>
        <v>0.015536911208915</v>
      </c>
      <c r="Q2250" s="1" t="n">
        <f aca="false">SQRT((E2250- L2250)^2+(F2250 - M2250)^2)</f>
        <v>0.0251006629514975</v>
      </c>
    </row>
    <row r="2251" customFormat="false" ht="12.8" hidden="false" customHeight="false" outlineLevel="0" collapsed="false">
      <c r="A2251" s="1" t="n">
        <v>9.22692394256592</v>
      </c>
      <c r="B2251" s="1" t="n">
        <v>342.056335449219</v>
      </c>
      <c r="C2251" s="1" t="n">
        <v>9.45498371124268</v>
      </c>
      <c r="D2251" s="1" t="n">
        <v>357.034301757812</v>
      </c>
      <c r="E2251" s="1" t="n">
        <v>11.1988592147827</v>
      </c>
      <c r="F2251" s="1" t="n">
        <v>371.869445800781</v>
      </c>
      <c r="H2251" s="1" t="n">
        <v>9.22711849212647</v>
      </c>
      <c r="I2251" s="1" t="n">
        <v>342.067321777344</v>
      </c>
      <c r="J2251" s="1" t="n">
        <v>9.46706104278564</v>
      </c>
      <c r="K2251" s="1" t="n">
        <v>357.041900634766</v>
      </c>
      <c r="L2251" s="1" t="n">
        <v>11.192850112915</v>
      </c>
      <c r="M2251" s="1" t="n">
        <v>371.895690917969</v>
      </c>
      <c r="O2251" s="1" t="n">
        <f aca="false">SQRT((A2251 - H2251)^2+(B2251 - I2251)^2)</f>
        <v>0.0109880505642119</v>
      </c>
      <c r="P2251" s="1" t="n">
        <f aca="false">SQRT((C2251 - J2251)^2+(D2251 - K2251)^2)</f>
        <v>0.0142690177714211</v>
      </c>
      <c r="Q2251" s="1" t="n">
        <f aca="false">SQRT((E2251- L2251)^2+(F2251 - M2251)^2)</f>
        <v>0.0269242545201512</v>
      </c>
    </row>
    <row r="2252" customFormat="false" ht="12.8" hidden="false" customHeight="false" outlineLevel="0" collapsed="false">
      <c r="A2252" s="1" t="n">
        <v>9.22727966308594</v>
      </c>
      <c r="B2252" s="1" t="n">
        <v>341.9755859375</v>
      </c>
      <c r="C2252" s="1" t="n">
        <v>9.44904899597168</v>
      </c>
      <c r="D2252" s="1" t="n">
        <v>356.956329345703</v>
      </c>
      <c r="E2252" s="1" t="n">
        <v>11.186318397522</v>
      </c>
      <c r="F2252" s="1" t="n">
        <v>371.789123535156</v>
      </c>
      <c r="H2252" s="1" t="n">
        <v>9.22782707214356</v>
      </c>
      <c r="I2252" s="1" t="n">
        <v>341.906005859375</v>
      </c>
      <c r="J2252" s="1" t="n">
        <v>9.46097660064697</v>
      </c>
      <c r="K2252" s="1" t="n">
        <v>356.961944580078</v>
      </c>
      <c r="L2252" s="1" t="n">
        <v>11.1806230545044</v>
      </c>
      <c r="M2252" s="1" t="n">
        <v>371.8173828125</v>
      </c>
      <c r="O2252" s="1" t="n">
        <f aca="false">SQRT((A2252 - H2252)^2+(B2252 - I2252)^2)</f>
        <v>0.0695822314140433</v>
      </c>
      <c r="P2252" s="1" t="n">
        <f aca="false">SQRT((C2252 - J2252)^2+(D2252 - K2252)^2)</f>
        <v>0.0131832700941841</v>
      </c>
      <c r="Q2252" s="1" t="n">
        <f aca="false">SQRT((E2252- L2252)^2+(F2252 - M2252)^2)</f>
        <v>0.0288274814732739</v>
      </c>
    </row>
    <row r="2253" customFormat="false" ht="12.8" hidden="false" customHeight="false" outlineLevel="0" collapsed="false">
      <c r="A2253" s="1" t="n">
        <v>9.22763729095459</v>
      </c>
      <c r="B2253" s="1" t="n">
        <v>341.894989013672</v>
      </c>
      <c r="C2253" s="1" t="n">
        <v>9.44313049316406</v>
      </c>
      <c r="D2253" s="1" t="n">
        <v>356.878479003906</v>
      </c>
      <c r="E2253" s="1" t="n">
        <v>11.1738557815552</v>
      </c>
      <c r="F2253" s="1" t="n">
        <v>371.708831787109</v>
      </c>
      <c r="H2253" s="1" t="n">
        <v>9.22782707214356</v>
      </c>
      <c r="I2253" s="1" t="n">
        <v>341.906005859375</v>
      </c>
      <c r="J2253" s="1" t="n">
        <v>9.45491027832031</v>
      </c>
      <c r="K2253" s="1" t="n">
        <v>356.882110595703</v>
      </c>
      <c r="L2253" s="1" t="n">
        <v>11.1684770584106</v>
      </c>
      <c r="M2253" s="1" t="n">
        <v>371.739044189453</v>
      </c>
      <c r="O2253" s="1" t="n">
        <f aca="false">SQRT((A2253 - H2253)^2+(B2253 - I2253)^2)</f>
        <v>0.0110184802102489</v>
      </c>
      <c r="P2253" s="1" t="n">
        <f aca="false">SQRT((C2253 - J2253)^2+(D2253 - K2253)^2)</f>
        <v>0.0123268729736038</v>
      </c>
      <c r="Q2253" s="1" t="n">
        <f aca="false">SQRT((E2253- L2253)^2+(F2253 - M2253)^2)</f>
        <v>0.0306874553859401</v>
      </c>
    </row>
    <row r="2254" customFormat="false" ht="12.8" hidden="false" customHeight="false" outlineLevel="0" collapsed="false">
      <c r="A2254" s="1" t="n">
        <v>9.22800445556641</v>
      </c>
      <c r="B2254" s="1" t="n">
        <v>341.814239501953</v>
      </c>
      <c r="C2254" s="1" t="n">
        <v>9.43721866607666</v>
      </c>
      <c r="D2254" s="1" t="n">
        <v>356.800384521484</v>
      </c>
      <c r="E2254" s="1" t="n">
        <v>11.1614952087402</v>
      </c>
      <c r="F2254" s="1" t="n">
        <v>371.628967285156</v>
      </c>
      <c r="H2254" s="1" t="n">
        <v>9.22819042205811</v>
      </c>
      <c r="I2254" s="1" t="n">
        <v>341.825256347656</v>
      </c>
      <c r="J2254" s="1" t="n">
        <v>9.4488525390625</v>
      </c>
      <c r="K2254" s="1" t="n">
        <v>356.802032470703</v>
      </c>
      <c r="L2254" s="1" t="n">
        <v>11.1564283370972</v>
      </c>
      <c r="M2254" s="1" t="n">
        <v>371.661193847656</v>
      </c>
      <c r="O2254" s="1" t="n">
        <f aca="false">SQRT((A2254 - H2254)^2+(B2254 - I2254)^2)</f>
        <v>0.0110184151664382</v>
      </c>
      <c r="P2254" s="1" t="n">
        <f aca="false">SQRT((C2254 - J2254)^2+(D2254 - K2254)^2)</f>
        <v>0.0117500100969816</v>
      </c>
      <c r="Q2254" s="1" t="n">
        <f aca="false">SQRT((E2254- L2254)^2+(F2254 - M2254)^2)</f>
        <v>0.0326224542119849</v>
      </c>
    </row>
    <row r="2255" customFormat="false" ht="12.8" hidden="false" customHeight="false" outlineLevel="0" collapsed="false">
      <c r="A2255" s="1" t="n">
        <v>9.22837257385254</v>
      </c>
      <c r="B2255" s="1" t="n">
        <v>341.733673095703</v>
      </c>
      <c r="C2255" s="1" t="n">
        <v>9.43132019042969</v>
      </c>
      <c r="D2255" s="1" t="n">
        <v>356.722320556641</v>
      </c>
      <c r="E2255" s="1" t="n">
        <v>11.149209022522</v>
      </c>
      <c r="F2255" s="1" t="n">
        <v>371.549102783203</v>
      </c>
      <c r="H2255" s="1" t="n">
        <v>9.22855472564697</v>
      </c>
      <c r="I2255" s="1" t="n">
        <v>341.744689941406</v>
      </c>
      <c r="J2255" s="1" t="n">
        <v>9.4428129196167</v>
      </c>
      <c r="K2255" s="1" t="n">
        <v>356.722076416016</v>
      </c>
      <c r="L2255" s="1" t="n">
        <v>11.1444492340088</v>
      </c>
      <c r="M2255" s="1" t="n">
        <v>371.583312988281</v>
      </c>
      <c r="O2255" s="1" t="n">
        <f aca="false">SQRT((A2255 - H2255)^2+(B2255 - I2255)^2)</f>
        <v>0.0110183514429416</v>
      </c>
      <c r="P2255" s="1" t="n">
        <f aca="false">SQRT((C2255 - J2255)^2+(D2255 - K2255)^2)</f>
        <v>0.0114953220403226</v>
      </c>
      <c r="Q2255" s="1" t="n">
        <f aca="false">SQRT((E2255- L2255)^2+(F2255 - M2255)^2)</f>
        <v>0.034539741142197</v>
      </c>
    </row>
    <row r="2256" customFormat="false" ht="12.8" hidden="false" customHeight="false" outlineLevel="0" collapsed="false">
      <c r="A2256" s="1" t="n">
        <v>9.2287483215332</v>
      </c>
      <c r="B2256" s="1" t="n">
        <v>341.652923583984</v>
      </c>
      <c r="C2256" s="1" t="n">
        <v>9.42542743682861</v>
      </c>
      <c r="D2256" s="1" t="n">
        <v>356.644012451172</v>
      </c>
      <c r="E2256" s="1" t="n">
        <v>11.1370210647583</v>
      </c>
      <c r="F2256" s="1" t="n">
        <v>371.469665527344</v>
      </c>
      <c r="H2256" s="1" t="n">
        <v>9.22892665863037</v>
      </c>
      <c r="I2256" s="1" t="n">
        <v>341.663940429687</v>
      </c>
      <c r="J2256" s="1" t="n">
        <v>9.43677997589111</v>
      </c>
      <c r="K2256" s="1" t="n">
        <v>356.641906738281</v>
      </c>
      <c r="L2256" s="1" t="n">
        <v>11.1325597763062</v>
      </c>
      <c r="M2256" s="1" t="n">
        <v>371.505798339844</v>
      </c>
      <c r="O2256" s="1" t="n">
        <f aca="false">SQRT((A2256 - H2256)^2+(B2256 - I2256)^2)</f>
        <v>0.0110182890397823</v>
      </c>
      <c r="P2256" s="1" t="n">
        <f aca="false">SQRT((C2256 - J2256)^2+(D2256 - K2256)^2)</f>
        <v>0.0115461755549086</v>
      </c>
      <c r="Q2256" s="1" t="n">
        <f aca="false">SQRT((E2256- L2256)^2+(F2256 - M2256)^2)</f>
        <v>0.0364071865682176</v>
      </c>
    </row>
    <row r="2257" customFormat="false" ht="12.8" hidden="false" customHeight="false" outlineLevel="0" collapsed="false">
      <c r="A2257" s="1" t="n">
        <v>9.2291259765625</v>
      </c>
      <c r="B2257" s="1" t="n">
        <v>341.572387695312</v>
      </c>
      <c r="C2257" s="1" t="n">
        <v>9.41954898834229</v>
      </c>
      <c r="D2257" s="1" t="n">
        <v>356.565765380859</v>
      </c>
      <c r="E2257" s="1" t="n">
        <v>11.124903678894</v>
      </c>
      <c r="F2257" s="1" t="n">
        <v>371.390350341797</v>
      </c>
      <c r="H2257" s="1" t="n">
        <v>9.2293004989624</v>
      </c>
      <c r="I2257" s="1" t="n">
        <v>341.583404541016</v>
      </c>
      <c r="J2257" s="1" t="n">
        <v>9.43076515197754</v>
      </c>
      <c r="K2257" s="1" t="n">
        <v>356.561828613281</v>
      </c>
      <c r="L2257" s="1" t="n">
        <v>11.1207323074341</v>
      </c>
      <c r="M2257" s="1" t="n">
        <v>371.428344726562</v>
      </c>
      <c r="O2257" s="1" t="n">
        <f aca="false">SQRT((A2257 - H2257)^2+(B2257 - I2257)^2)</f>
        <v>0.0110182279580053</v>
      </c>
      <c r="P2257" s="1" t="n">
        <f aca="false">SQRT((C2257 - J2257)^2+(D2257 - K2257)^2)</f>
        <v>0.0118869872404889</v>
      </c>
      <c r="Q2257" s="1" t="n">
        <f aca="false">SQRT((E2257- L2257)^2+(F2257 - M2257)^2)</f>
        <v>0.0382226845410852</v>
      </c>
    </row>
    <row r="2258" customFormat="false" ht="12.8" hidden="false" customHeight="false" outlineLevel="0" collapsed="false">
      <c r="A2258" s="1" t="n">
        <v>9.22951126098633</v>
      </c>
      <c r="B2258" s="1" t="n">
        <v>341.491638183594</v>
      </c>
      <c r="C2258" s="1" t="n">
        <v>9.41367244720459</v>
      </c>
      <c r="D2258" s="1" t="n">
        <v>356.487243652344</v>
      </c>
      <c r="E2258" s="1" t="n">
        <v>11.1128845214844</v>
      </c>
      <c r="F2258" s="1" t="n">
        <v>371.311401367188</v>
      </c>
      <c r="H2258" s="1" t="n">
        <v>9.23006439208984</v>
      </c>
      <c r="I2258" s="1" t="n">
        <v>341.422088623047</v>
      </c>
      <c r="J2258" s="1" t="n">
        <v>9.42475605010986</v>
      </c>
      <c r="K2258" s="1" t="n">
        <v>356.481506347656</v>
      </c>
      <c r="L2258" s="1" t="n">
        <v>11.108983039856</v>
      </c>
      <c r="M2258" s="1" t="n">
        <v>371.351196289062</v>
      </c>
      <c r="O2258" s="1" t="n">
        <f aca="false">SQRT((A2258 - H2258)^2+(B2258 - I2258)^2)</f>
        <v>0.0695517600517551</v>
      </c>
      <c r="P2258" s="1" t="n">
        <f aca="false">SQRT((C2258 - J2258)^2+(D2258 - K2258)^2)</f>
        <v>0.0124805015301523</v>
      </c>
      <c r="Q2258" s="1" t="n">
        <f aca="false">SQRT((E2258- L2258)^2+(F2258 - M2258)^2)</f>
        <v>0.0399857145222223</v>
      </c>
    </row>
    <row r="2259" customFormat="false" ht="12.8" hidden="false" customHeight="false" outlineLevel="0" collapsed="false">
      <c r="A2259" s="1" t="n">
        <v>9.22989749908447</v>
      </c>
      <c r="B2259" s="1" t="n">
        <v>341.411071777344</v>
      </c>
      <c r="C2259" s="1" t="n">
        <v>9.40781021118164</v>
      </c>
      <c r="D2259" s="1" t="n">
        <v>356.408813476562</v>
      </c>
      <c r="E2259" s="1" t="n">
        <v>11.1009311676025</v>
      </c>
      <c r="F2259" s="1" t="n">
        <v>371.232543945312</v>
      </c>
      <c r="H2259" s="1" t="n">
        <v>9.23045444488525</v>
      </c>
      <c r="I2259" s="1" t="n">
        <v>341.341369628906</v>
      </c>
      <c r="J2259" s="1" t="n">
        <v>9.41876316070557</v>
      </c>
      <c r="K2259" s="1" t="n">
        <v>356.401306152344</v>
      </c>
      <c r="L2259" s="1" t="n">
        <v>11.0972871780396</v>
      </c>
      <c r="M2259" s="1" t="n">
        <v>371.273986816406</v>
      </c>
      <c r="O2259" s="1" t="n">
        <f aca="false">SQRT((A2259 - H2259)^2+(B2259 - I2259)^2)</f>
        <v>0.0697043735033296</v>
      </c>
      <c r="P2259" s="1" t="n">
        <f aca="false">SQRT((C2259 - J2259)^2+(D2259 - K2259)^2)</f>
        <v>0.0132788184786177</v>
      </c>
      <c r="Q2259" s="1" t="n">
        <f aca="false">SQRT((E2259- L2259)^2+(F2259 - M2259)^2)</f>
        <v>0.0416027670287838</v>
      </c>
    </row>
    <row r="2260" customFormat="false" ht="12.8" hidden="false" customHeight="false" outlineLevel="0" collapsed="false">
      <c r="A2260" s="1" t="n">
        <v>9.23068428039551</v>
      </c>
      <c r="B2260" s="1" t="n">
        <v>341.249786376953</v>
      </c>
      <c r="C2260" s="1" t="n">
        <v>9.40194892883301</v>
      </c>
      <c r="D2260" s="1" t="n">
        <v>356.330108642578</v>
      </c>
      <c r="E2260" s="1" t="n">
        <v>11.089072227478</v>
      </c>
      <c r="F2260" s="1" t="n">
        <v>371.154144287109</v>
      </c>
      <c r="H2260" s="1" t="n">
        <v>9.23045444488525</v>
      </c>
      <c r="I2260" s="1" t="n">
        <v>341.341369628906</v>
      </c>
      <c r="J2260" s="1" t="n">
        <v>9.41277599334717</v>
      </c>
      <c r="K2260" s="1" t="n">
        <v>356.320892333984</v>
      </c>
      <c r="L2260" s="1" t="n">
        <v>11.0856609344482</v>
      </c>
      <c r="M2260" s="1" t="n">
        <v>371.197113037109</v>
      </c>
      <c r="O2260" s="1" t="n">
        <f aca="false">SQRT((A2260 - H2260)^2+(B2260 - I2260)^2)</f>
        <v>0.0915835403478732</v>
      </c>
      <c r="P2260" s="1" t="n">
        <f aca="false">SQRT((C2260 - J2260)^2+(D2260 - K2260)^2)</f>
        <v>0.0142184974626103</v>
      </c>
      <c r="Q2260" s="1" t="n">
        <f aca="false">SQRT((E2260- L2260)^2+(F2260 - M2260)^2)</f>
        <v>0.0431039487367187</v>
      </c>
    </row>
    <row r="2261" customFormat="false" ht="12.8" hidden="false" customHeight="false" outlineLevel="0" collapsed="false">
      <c r="A2261" s="1" t="n">
        <v>9.23068428039551</v>
      </c>
      <c r="B2261" s="1" t="n">
        <v>341.249786376953</v>
      </c>
      <c r="C2261" s="1" t="n">
        <v>9.39610004425049</v>
      </c>
      <c r="D2261" s="1" t="n">
        <v>356.25146484375</v>
      </c>
      <c r="E2261" s="1" t="n">
        <v>11.0772752761841</v>
      </c>
      <c r="F2261" s="1" t="n">
        <v>371.075744628906</v>
      </c>
      <c r="H2261" s="1" t="n">
        <v>9.23084545135498</v>
      </c>
      <c r="I2261" s="1" t="n">
        <v>341.260803222656</v>
      </c>
      <c r="J2261" s="1" t="n">
        <v>9.40680503845215</v>
      </c>
      <c r="K2261" s="1" t="n">
        <v>356.240631103516</v>
      </c>
      <c r="L2261" s="1" t="n">
        <v>11.0740814208984</v>
      </c>
      <c r="M2261" s="1" t="n">
        <v>371.120147705078</v>
      </c>
      <c r="O2261" s="1" t="n">
        <f aca="false">SQRT((A2261 - H2261)^2+(B2261 - I2261)^2)</f>
        <v>0.0110180245653264</v>
      </c>
      <c r="P2261" s="1" t="n">
        <f aca="false">SQRT((C2261 - J2261)^2+(D2261 - K2261)^2)</f>
        <v>0.0152304572588899</v>
      </c>
      <c r="Q2261" s="1" t="n">
        <f aca="false">SQRT((E2261- L2261)^2+(F2261 - M2261)^2)</f>
        <v>0.0445177929048759</v>
      </c>
    </row>
    <row r="2262" customFormat="false" ht="12.8" hidden="false" customHeight="false" outlineLevel="0" collapsed="false">
      <c r="A2262" s="1" t="n">
        <v>9.23148441314697</v>
      </c>
      <c r="B2262" s="1" t="n">
        <v>341.088500976563</v>
      </c>
      <c r="C2262" s="1" t="n">
        <v>9.39025211334229</v>
      </c>
      <c r="D2262" s="1" t="n">
        <v>356.172576904297</v>
      </c>
      <c r="E2262" s="1" t="n">
        <v>11.0655689239502</v>
      </c>
      <c r="F2262" s="1" t="n">
        <v>370.997802734375</v>
      </c>
      <c r="H2262" s="1" t="n">
        <v>9.23124313354492</v>
      </c>
      <c r="I2262" s="1" t="n">
        <v>341.180084228516</v>
      </c>
      <c r="J2262" s="1" t="n">
        <v>9.40083789825439</v>
      </c>
      <c r="K2262" s="1" t="n">
        <v>356.160095214844</v>
      </c>
      <c r="L2262" s="1" t="n">
        <v>11.0625667572021</v>
      </c>
      <c r="M2262" s="1" t="n">
        <v>371.04345703125</v>
      </c>
      <c r="O2262" s="1" t="n">
        <f aca="false">SQRT((A2262 - H2262)^2+(B2262 - I2262)^2)</f>
        <v>0.0915835697826587</v>
      </c>
      <c r="P2262" s="1" t="n">
        <f aca="false">SQRT((C2262 - J2262)^2+(D2262 - K2262)^2)</f>
        <v>0.0163661667413793</v>
      </c>
      <c r="Q2262" s="1" t="n">
        <f aca="false">SQRT((E2262- L2262)^2+(F2262 - M2262)^2)</f>
        <v>0.0457528996713217</v>
      </c>
    </row>
    <row r="2263" customFormat="false" ht="12.8" hidden="false" customHeight="false" outlineLevel="0" collapsed="false">
      <c r="A2263" s="1" t="n">
        <v>9.23148441314697</v>
      </c>
      <c r="B2263" s="1" t="n">
        <v>341.088500976563</v>
      </c>
      <c r="C2263" s="1" t="n">
        <v>9.38441467285156</v>
      </c>
      <c r="D2263" s="1" t="n">
        <v>356.09375</v>
      </c>
      <c r="E2263" s="1" t="n">
        <v>11.0539150238037</v>
      </c>
      <c r="F2263" s="1" t="n">
        <v>370.919860839844</v>
      </c>
      <c r="H2263" s="1" t="n">
        <v>9.23164176940918</v>
      </c>
      <c r="I2263" s="1" t="n">
        <v>341.099517822266</v>
      </c>
      <c r="J2263" s="1" t="n">
        <v>9.39488697052002</v>
      </c>
      <c r="K2263" s="1" t="n">
        <v>356.079711914062</v>
      </c>
      <c r="L2263" s="1" t="n">
        <v>11.0510883331299</v>
      </c>
      <c r="M2263" s="1" t="n">
        <v>370.966705322266</v>
      </c>
      <c r="O2263" s="1" t="n">
        <f aca="false">SQRT((A2263 - H2263)^2+(B2263 - I2263)^2)</f>
        <v>0.0110179694244092</v>
      </c>
      <c r="P2263" s="1" t="n">
        <f aca="false">SQRT((C2263 - J2263)^2+(D2263 - K2263)^2)</f>
        <v>0.0175139051972941</v>
      </c>
      <c r="Q2263" s="1" t="n">
        <f aca="false">SQRT((E2263- L2263)^2+(F2263 - M2263)^2)</f>
        <v>0.0469296890417428</v>
      </c>
    </row>
    <row r="2264" customFormat="false" ht="12.8" hidden="false" customHeight="false" outlineLevel="0" collapsed="false">
      <c r="A2264" s="1" t="n">
        <v>9.23189163208008</v>
      </c>
      <c r="B2264" s="1" t="n">
        <v>341.007751464844</v>
      </c>
      <c r="C2264" s="1" t="n">
        <v>9.37857818603516</v>
      </c>
      <c r="D2264" s="1" t="n">
        <v>356.0146484375</v>
      </c>
      <c r="E2264" s="1" t="n">
        <v>11.0423450469971</v>
      </c>
      <c r="F2264" s="1" t="n">
        <v>370.842376708984</v>
      </c>
      <c r="H2264" s="1" t="n">
        <v>9.23204612731934</v>
      </c>
      <c r="I2264" s="1" t="n">
        <v>341.018768310547</v>
      </c>
      <c r="J2264" s="1" t="n">
        <v>9.38893795013428</v>
      </c>
      <c r="K2264" s="1" t="n">
        <v>355.999084472656</v>
      </c>
      <c r="L2264" s="1" t="n">
        <v>11.0396680831909</v>
      </c>
      <c r="M2264" s="1" t="n">
        <v>370.890228271484</v>
      </c>
      <c r="O2264" s="1" t="n">
        <f aca="false">SQRT((A2264 - H2264)^2+(B2264 - I2264)^2)</f>
        <v>0.0110179289352815</v>
      </c>
      <c r="P2264" s="1" t="n">
        <f aca="false">SQRT((C2264 - J2264)^2+(D2264 - K2264)^2)</f>
        <v>0.0186965695744959</v>
      </c>
      <c r="Q2264" s="1" t="n">
        <f aca="false">SQRT((E2264- L2264)^2+(F2264 - M2264)^2)</f>
        <v>0.0479263828064576</v>
      </c>
    </row>
    <row r="2265" customFormat="false" ht="12.8" hidden="false" customHeight="false" outlineLevel="0" collapsed="false">
      <c r="A2265" s="1" t="n">
        <v>9.23229885101318</v>
      </c>
      <c r="B2265" s="1" t="n">
        <v>340.927215576172</v>
      </c>
      <c r="C2265" s="1" t="n">
        <v>9.37275409698486</v>
      </c>
      <c r="D2265" s="1" t="n">
        <v>355.935668945312</v>
      </c>
      <c r="E2265" s="1" t="n">
        <v>11.0308208465576</v>
      </c>
      <c r="F2265" s="1" t="n">
        <v>370.764862060547</v>
      </c>
      <c r="H2265" s="1" t="n">
        <v>9.23245048522949</v>
      </c>
      <c r="I2265" s="1" t="n">
        <v>340.938232421875</v>
      </c>
      <c r="J2265" s="1" t="n">
        <v>9.38300609588623</v>
      </c>
      <c r="K2265" s="1" t="n">
        <v>355.918609619141</v>
      </c>
      <c r="L2265" s="1" t="n">
        <v>11.0282764434814</v>
      </c>
      <c r="M2265" s="1" t="n">
        <v>370.813598632812</v>
      </c>
      <c r="O2265" s="1" t="n">
        <f aca="false">SQRT((A2265 - H2265)^2+(B2265 - I2265)^2)</f>
        <v>0.0110178891889288</v>
      </c>
      <c r="P2265" s="1" t="n">
        <f aca="false">SQRT((C2265 - J2265)^2+(D2265 - K2265)^2)</f>
        <v>0.0199028663986144</v>
      </c>
      <c r="Q2265" s="1" t="n">
        <f aca="false">SQRT((E2265- L2265)^2+(F2265 - M2265)^2)</f>
        <v>0.0488029452303416</v>
      </c>
    </row>
    <row r="2266" customFormat="false" ht="12.8" hidden="false" customHeight="false" outlineLevel="0" collapsed="false">
      <c r="A2266" s="1" t="n">
        <v>9.23312568664551</v>
      </c>
      <c r="B2266" s="1" t="n">
        <v>340.765930175781</v>
      </c>
      <c r="C2266" s="1" t="n">
        <v>9.36692714691162</v>
      </c>
      <c r="D2266" s="1" t="n">
        <v>355.856384277344</v>
      </c>
      <c r="E2266" s="1" t="n">
        <v>11.0193738937378</v>
      </c>
      <c r="F2266" s="1" t="n">
        <v>370.687774658203</v>
      </c>
      <c r="H2266" s="1" t="n">
        <v>9.23286056518555</v>
      </c>
      <c r="I2266" s="1" t="n">
        <v>340.857482910156</v>
      </c>
      <c r="J2266" s="1" t="n">
        <v>9.37707614898682</v>
      </c>
      <c r="K2266" s="1" t="n">
        <v>355.837921142578</v>
      </c>
      <c r="L2266" s="1" t="n">
        <v>11.0169382095337</v>
      </c>
      <c r="M2266" s="1" t="n">
        <v>370.737213134766</v>
      </c>
      <c r="O2266" s="1" t="n">
        <f aca="false">SQRT((A2266 - H2266)^2+(B2266 - I2266)^2)</f>
        <v>0.0915531182479758</v>
      </c>
      <c r="P2266" s="1" t="n">
        <f aca="false">SQRT((C2266 - J2266)^2+(D2266 - K2266)^2)</f>
        <v>0.0210686873940607</v>
      </c>
      <c r="Q2266" s="1" t="n">
        <f aca="false">SQRT((E2266- L2266)^2+(F2266 - M2266)^2)</f>
        <v>0.0494984395957443</v>
      </c>
    </row>
    <row r="2267" customFormat="false" ht="12.8" hidden="false" customHeight="false" outlineLevel="0" collapsed="false">
      <c r="A2267" s="1" t="n">
        <v>9.23354434967041</v>
      </c>
      <c r="B2267" s="1" t="n">
        <v>340.685180664062</v>
      </c>
      <c r="C2267" s="1" t="n">
        <v>9.36111164093018</v>
      </c>
      <c r="D2267" s="1" t="n">
        <v>355.777221679687</v>
      </c>
      <c r="E2267" s="1" t="n">
        <v>11.0079650878906</v>
      </c>
      <c r="F2267" s="1" t="n">
        <v>370.610565185547</v>
      </c>
      <c r="H2267" s="1" t="n">
        <v>9.23368835449219</v>
      </c>
      <c r="I2267" s="1" t="n">
        <v>340.696197509766</v>
      </c>
      <c r="J2267" s="1" t="n">
        <v>9.37116241455078</v>
      </c>
      <c r="K2267" s="1" t="n">
        <v>355.757415771484</v>
      </c>
      <c r="L2267" s="1" t="n">
        <v>11.0056219100952</v>
      </c>
      <c r="M2267" s="1" t="n">
        <v>370.660705566406</v>
      </c>
      <c r="O2267" s="1" t="n">
        <f aca="false">SQRT((A2267 - H2267)^2+(B2267 - I2267)^2)</f>
        <v>0.0110177868310836</v>
      </c>
      <c r="P2267" s="1" t="n">
        <f aca="false">SQRT((C2267 - J2267)^2+(D2267 - K2267)^2)</f>
        <v>0.0222101789753856</v>
      </c>
      <c r="Q2267" s="1" t="n">
        <f aca="false">SQRT((E2267- L2267)^2+(F2267 - M2267)^2)</f>
        <v>0.0501951021004025</v>
      </c>
    </row>
    <row r="2268" customFormat="false" ht="12.8" hidden="false" customHeight="false" outlineLevel="0" collapsed="false">
      <c r="A2268" s="1" t="n">
        <v>9.23354434967041</v>
      </c>
      <c r="B2268" s="1" t="n">
        <v>340.685180664062</v>
      </c>
      <c r="C2268" s="1" t="n">
        <v>9.35529232025147</v>
      </c>
      <c r="D2268" s="1" t="n">
        <v>355.69775390625</v>
      </c>
      <c r="E2268" s="1" t="n">
        <v>10.9966249465942</v>
      </c>
      <c r="F2268" s="1" t="n">
        <v>370.533782958984</v>
      </c>
      <c r="H2268" s="1" t="n">
        <v>9.23410606384277</v>
      </c>
      <c r="I2268" s="1" t="n">
        <v>340.615661621094</v>
      </c>
      <c r="J2268" s="1" t="n">
        <v>9.36524868011475</v>
      </c>
      <c r="K2268" s="1" t="n">
        <v>355.676635742187</v>
      </c>
      <c r="L2268" s="1" t="n">
        <v>10.9943542480469</v>
      </c>
      <c r="M2268" s="1" t="n">
        <v>370.584381103516</v>
      </c>
      <c r="O2268" s="1" t="n">
        <f aca="false">SQRT((A2268 - H2268)^2+(B2268 - I2268)^2)</f>
        <v>0.0695213122574624</v>
      </c>
      <c r="P2268" s="1" t="n">
        <f aca="false">SQRT((C2268 - J2268)^2+(D2268 - K2268)^2)</f>
        <v>0.0233475042589009</v>
      </c>
      <c r="Q2268" s="1" t="n">
        <f aca="false">SQRT((E2268- L2268)^2+(F2268 - M2268)^2)</f>
        <v>0.05064907009984</v>
      </c>
    </row>
    <row r="2269" customFormat="false" ht="12.8" hidden="false" customHeight="false" outlineLevel="0" collapsed="false">
      <c r="A2269" s="1" t="n">
        <v>9.23438835144043</v>
      </c>
      <c r="B2269" s="1" t="n">
        <v>340.523895263672</v>
      </c>
      <c r="C2269" s="1" t="n">
        <v>9.34948635101318</v>
      </c>
      <c r="D2269" s="1" t="n">
        <v>355.618377685547</v>
      </c>
      <c r="E2269" s="1" t="n">
        <v>10.9853162765503</v>
      </c>
      <c r="F2269" s="1" t="n">
        <v>370.456909179688</v>
      </c>
      <c r="H2269" s="1" t="n">
        <v>9.23410606384277</v>
      </c>
      <c r="I2269" s="1" t="n">
        <v>340.615661621094</v>
      </c>
      <c r="J2269" s="1" t="n">
        <v>9.35935115814209</v>
      </c>
      <c r="K2269" s="1" t="n">
        <v>355.596008300781</v>
      </c>
      <c r="L2269" s="1" t="n">
        <v>10.9831027984619</v>
      </c>
      <c r="M2269" s="1" t="n">
        <v>370.507873535156</v>
      </c>
      <c r="O2269" s="1" t="n">
        <f aca="false">SQRT((A2269 - H2269)^2+(B2269 - I2269)^2)</f>
        <v>0.0917667916012539</v>
      </c>
      <c r="P2269" s="1" t="n">
        <f aca="false">SQRT((C2269 - J2269)^2+(D2269 - K2269)^2)</f>
        <v>0.0244479813992572</v>
      </c>
      <c r="Q2269" s="1" t="n">
        <f aca="false">SQRT((E2269- L2269)^2+(F2269 - M2269)^2)</f>
        <v>0.0510124005857166</v>
      </c>
    </row>
    <row r="2270" customFormat="false" ht="12.8" hidden="false" customHeight="false" outlineLevel="0" collapsed="false">
      <c r="A2270" s="1" t="n">
        <v>9.23438835144043</v>
      </c>
      <c r="B2270" s="1" t="n">
        <v>340.523895263672</v>
      </c>
      <c r="C2270" s="1" t="n">
        <v>9.34367561340332</v>
      </c>
      <c r="D2270" s="1" t="n">
        <v>355.538787841797</v>
      </c>
      <c r="E2270" s="1" t="n">
        <v>10.9740695953369</v>
      </c>
      <c r="F2270" s="1" t="n">
        <v>370.380340576172</v>
      </c>
      <c r="H2270" s="1" t="n">
        <v>9.23452758789063</v>
      </c>
      <c r="I2270" s="1" t="n">
        <v>340.534912109375</v>
      </c>
      <c r="J2270" s="1" t="n">
        <v>9.35359668731689</v>
      </c>
      <c r="K2270" s="1" t="n">
        <v>355.51513671875</v>
      </c>
      <c r="L2270" s="1" t="n">
        <v>10.9718942642212</v>
      </c>
      <c r="M2270" s="1" t="n">
        <v>370.431579589844</v>
      </c>
      <c r="O2270" s="1" t="n">
        <f aca="false">SQRT((A2270 - H2270)^2+(B2270 - I2270)^2)</f>
        <v>0.0110177255381056</v>
      </c>
      <c r="P2270" s="1" t="n">
        <f aca="false">SQRT((C2270 - J2270)^2+(D2270 - K2270)^2)</f>
        <v>0.0256476768730093</v>
      </c>
      <c r="Q2270" s="1" t="n">
        <f aca="false">SQRT((E2270- L2270)^2+(F2270 - M2270)^2)</f>
        <v>0.0512851692747638</v>
      </c>
    </row>
    <row r="2271" customFormat="false" ht="12.8" hidden="false" customHeight="false" outlineLevel="0" collapsed="false">
      <c r="A2271" s="1" t="n">
        <v>9.23481369018555</v>
      </c>
      <c r="B2271" s="1" t="n">
        <v>340.443359375</v>
      </c>
      <c r="C2271" s="1" t="n">
        <v>9.33798122406006</v>
      </c>
      <c r="D2271" s="1" t="n">
        <v>355.459259033203</v>
      </c>
      <c r="E2271" s="1" t="n">
        <v>10.9628477096558</v>
      </c>
      <c r="F2271" s="1" t="n">
        <v>370.303649902344</v>
      </c>
      <c r="H2271" s="1" t="n">
        <v>9.23495101928711</v>
      </c>
      <c r="I2271" s="1" t="n">
        <v>340.454376220703</v>
      </c>
      <c r="J2271" s="1" t="n">
        <v>9.3480396270752</v>
      </c>
      <c r="K2271" s="1" t="n">
        <v>355.434448242187</v>
      </c>
      <c r="L2271" s="1" t="n">
        <v>10.9606971740723</v>
      </c>
      <c r="M2271" s="1" t="n">
        <v>370.355102539063</v>
      </c>
      <c r="O2271" s="1" t="n">
        <f aca="false">SQRT((A2271 - H2271)^2+(B2271 - I2271)^2)</f>
        <v>0.0110177015990675</v>
      </c>
      <c r="P2271" s="1" t="n">
        <f aca="false">SQRT((C2271 - J2271)^2+(D2271 - K2271)^2)</f>
        <v>0.0267721277087897</v>
      </c>
      <c r="Q2271" s="1" t="n">
        <f aca="false">SQRT((E2271- L2271)^2+(F2271 - M2271)^2)</f>
        <v>0.0514975594435</v>
      </c>
    </row>
    <row r="2272" customFormat="false" ht="12.8" hidden="false" customHeight="false" outlineLevel="0" collapsed="false">
      <c r="A2272" s="1" t="n">
        <v>9.23524284362793</v>
      </c>
      <c r="B2272" s="1" t="n">
        <v>340.362609863281</v>
      </c>
      <c r="C2272" s="1" t="n">
        <v>9.33254718780518</v>
      </c>
      <c r="D2272" s="1" t="n">
        <v>355.379455566406</v>
      </c>
      <c r="E2272" s="1" t="n">
        <v>10.951681137085</v>
      </c>
      <c r="F2272" s="1" t="n">
        <v>370.227294921875</v>
      </c>
      <c r="H2272" s="1" t="n">
        <v>9.23537921905518</v>
      </c>
      <c r="I2272" s="1" t="n">
        <v>340.373626708984</v>
      </c>
      <c r="J2272" s="1" t="n">
        <v>9.34272956848145</v>
      </c>
      <c r="K2272" s="1" t="n">
        <v>355.353546142578</v>
      </c>
      <c r="L2272" s="1" t="n">
        <v>10.949538230896</v>
      </c>
      <c r="M2272" s="1" t="n">
        <v>370.27880859375</v>
      </c>
      <c r="O2272" s="1" t="n">
        <f aca="false">SQRT((A2272 - H2272)^2+(B2272 - I2272)^2)</f>
        <v>0.0110176897532951</v>
      </c>
      <c r="P2272" s="1" t="n">
        <f aca="false">SQRT((C2272 - J2272)^2+(D2272 - K2272)^2)</f>
        <v>0.027838446783828</v>
      </c>
      <c r="Q2272" s="1" t="n">
        <f aca="false">SQRT((E2272- L2272)^2+(F2272 - M2272)^2)</f>
        <v>0.0515582237570305</v>
      </c>
    </row>
    <row r="2273" customFormat="false" ht="12.8" hidden="false" customHeight="false" outlineLevel="0" collapsed="false">
      <c r="A2273" s="1" t="n">
        <v>9.23610782623291</v>
      </c>
      <c r="B2273" s="1" t="n">
        <v>340.201324462891</v>
      </c>
      <c r="C2273" s="1" t="n">
        <v>9.32728481292725</v>
      </c>
      <c r="D2273" s="1" t="n">
        <v>355.299743652344</v>
      </c>
      <c r="E2273" s="1" t="n">
        <v>10.9405336380005</v>
      </c>
      <c r="F2273" s="1" t="n">
        <v>370.150817871094</v>
      </c>
      <c r="H2273" s="1" t="n">
        <v>9.23580646514893</v>
      </c>
      <c r="I2273" s="1" t="n">
        <v>340.293090820313</v>
      </c>
      <c r="J2273" s="1" t="n">
        <v>9.33756923675537</v>
      </c>
      <c r="K2273" s="1" t="n">
        <v>355.272766113281</v>
      </c>
      <c r="L2273" s="1" t="n">
        <v>10.9383869171143</v>
      </c>
      <c r="M2273" s="1" t="n">
        <v>370.202301025391</v>
      </c>
      <c r="O2273" s="1" t="n">
        <f aca="false">SQRT((A2273 - H2273)^2+(B2273 - I2273)^2)</f>
        <v>0.0917668522561558</v>
      </c>
      <c r="P2273" s="1" t="n">
        <f aca="false">SQRT((C2273 - J2273)^2+(D2273 - K2273)^2)</f>
        <v>0.0288713870011408</v>
      </c>
      <c r="Q2273" s="1" t="n">
        <f aca="false">SQRT((E2273- L2273)^2+(F2273 - M2273)^2)</f>
        <v>0.0515278913496045</v>
      </c>
    </row>
    <row r="2274" customFormat="false" ht="12.8" hidden="false" customHeight="false" outlineLevel="0" collapsed="false">
      <c r="A2274" s="1" t="n">
        <v>9.23610782623291</v>
      </c>
      <c r="B2274" s="1" t="n">
        <v>340.201324462891</v>
      </c>
      <c r="C2274" s="1" t="n">
        <v>9.32224082946777</v>
      </c>
      <c r="D2274" s="1" t="n">
        <v>355.219787597656</v>
      </c>
      <c r="E2274" s="1" t="n">
        <v>10.9294357299805</v>
      </c>
      <c r="F2274" s="1" t="n">
        <v>370.074615478516</v>
      </c>
      <c r="H2274" s="1" t="n">
        <v>9.23623847961426</v>
      </c>
      <c r="I2274" s="1" t="n">
        <v>340.212341308594</v>
      </c>
      <c r="J2274" s="1" t="n">
        <v>9.33261394500732</v>
      </c>
      <c r="K2274" s="1" t="n">
        <v>355.191833496094</v>
      </c>
      <c r="L2274" s="1" t="n">
        <v>10.9272699356079</v>
      </c>
      <c r="M2274" s="1" t="n">
        <v>370.1259765625</v>
      </c>
      <c r="O2274" s="1" t="n">
        <f aca="false">SQRT((A2274 - H2274)^2+(B2274 - I2274)^2)</f>
        <v>0.0110176204122653</v>
      </c>
      <c r="P2274" s="1" t="n">
        <f aca="false">SQRT((C2274 - J2274)^2+(D2274 - K2274)^2)</f>
        <v>0.0298166617872962</v>
      </c>
      <c r="Q2274" s="1" t="n">
        <f aca="false">SQRT((E2274- L2274)^2+(F2274 - M2274)^2)</f>
        <v>0.0514067273153382</v>
      </c>
    </row>
    <row r="2275" customFormat="false" ht="12.8" hidden="false" customHeight="false" outlineLevel="0" collapsed="false">
      <c r="A2275" s="1" t="n">
        <v>9.23655986785889</v>
      </c>
      <c r="B2275" s="1" t="n">
        <v>340.120788574219</v>
      </c>
      <c r="C2275" s="1" t="n">
        <v>9.3173246383667</v>
      </c>
      <c r="D2275" s="1" t="n">
        <v>355.139953613281</v>
      </c>
      <c r="E2275" s="1" t="n">
        <v>10.9183521270752</v>
      </c>
      <c r="F2275" s="1" t="n">
        <v>369.998229980469</v>
      </c>
      <c r="H2275" s="1" t="n">
        <v>9.23668766021729</v>
      </c>
      <c r="I2275" s="1" t="n">
        <v>340.131774902344</v>
      </c>
      <c r="J2275" s="1" t="n">
        <v>9.3277759552002</v>
      </c>
      <c r="K2275" s="1" t="n">
        <v>355.110992431641</v>
      </c>
      <c r="L2275" s="1" t="n">
        <v>10.9161558151245</v>
      </c>
      <c r="M2275" s="1" t="n">
        <v>370.049407958984</v>
      </c>
      <c r="O2275" s="1" t="n">
        <f aca="false">SQRT((A2275 - H2275)^2+(B2275 - I2275)^2)</f>
        <v>0.010987071336668</v>
      </c>
      <c r="P2275" s="1" t="n">
        <f aca="false">SQRT((C2275 - J2275)^2+(D2275 - K2275)^2)</f>
        <v>0.0307892849143868</v>
      </c>
      <c r="Q2275" s="1" t="n">
        <f aca="false">SQRT((E2275- L2275)^2+(F2275 - M2275)^2)</f>
        <v>0.0512250843929668</v>
      </c>
    </row>
    <row r="2276" customFormat="false" ht="12.8" hidden="false" customHeight="false" outlineLevel="0" collapsed="false">
      <c r="A2276" s="1" t="n">
        <v>9.23703002929688</v>
      </c>
      <c r="B2276" s="1" t="n">
        <v>340.0400390625</v>
      </c>
      <c r="C2276" s="1" t="n">
        <v>9.31259346008301</v>
      </c>
      <c r="D2276" s="1" t="n">
        <v>355.059844970703</v>
      </c>
      <c r="E2276" s="1" t="n">
        <v>10.9073104858398</v>
      </c>
      <c r="F2276" s="1" t="n">
        <v>369.922088623047</v>
      </c>
      <c r="H2276" s="1" t="n">
        <v>9.23715591430664</v>
      </c>
      <c r="I2276" s="1" t="n">
        <v>340.051055908203</v>
      </c>
      <c r="J2276" s="1" t="n">
        <v>9.3231143951416</v>
      </c>
      <c r="K2276" s="1" t="n">
        <v>355.029937744141</v>
      </c>
      <c r="L2276" s="1" t="n">
        <v>10.9050731658936</v>
      </c>
      <c r="M2276" s="1" t="n">
        <v>369.972961425781</v>
      </c>
      <c r="O2276" s="1" t="n">
        <f aca="false">SQRT((A2276 - H2276)^2+(B2276 - I2276)^2)</f>
        <v>0.0110175648979092</v>
      </c>
      <c r="P2276" s="1" t="n">
        <f aca="false">SQRT((C2276 - J2276)^2+(D2276 - K2276)^2)</f>
        <v>0.0317038211441015</v>
      </c>
      <c r="Q2276" s="1" t="n">
        <f aca="false">SQRT((E2276- L2276)^2+(F2276 - M2276)^2)</f>
        <v>0.0509219761847239</v>
      </c>
    </row>
    <row r="2277" customFormat="false" ht="12.8" hidden="false" customHeight="false" outlineLevel="0" collapsed="false">
      <c r="A2277" s="1" t="n">
        <v>9.23750877380371</v>
      </c>
      <c r="B2277" s="1" t="n">
        <v>339.95947265625</v>
      </c>
      <c r="C2277" s="1" t="n">
        <v>9.30796432495117</v>
      </c>
      <c r="D2277" s="1" t="n">
        <v>354.979827880859</v>
      </c>
      <c r="E2277" s="1" t="n">
        <v>10.896279335022</v>
      </c>
      <c r="F2277" s="1" t="n">
        <v>369.845825195312</v>
      </c>
      <c r="H2277" s="1" t="n">
        <v>9.23763179779053</v>
      </c>
      <c r="I2277" s="1" t="n">
        <v>339.970489501953</v>
      </c>
      <c r="J2277" s="1" t="n">
        <v>9.31854820251465</v>
      </c>
      <c r="K2277" s="1" t="n">
        <v>354.949066162109</v>
      </c>
      <c r="L2277" s="1" t="n">
        <v>10.8939876556396</v>
      </c>
      <c r="M2277" s="1" t="n">
        <v>369.896362304687</v>
      </c>
      <c r="O2277" s="1" t="n">
        <f aca="false">SQRT((A2277 - H2277)^2+(B2277 - I2277)^2)</f>
        <v>0.0110175325797246</v>
      </c>
      <c r="P2277" s="1" t="n">
        <f aca="false">SQRT((C2277 - J2277)^2+(D2277 - K2277)^2)</f>
        <v>0.0325315509118892</v>
      </c>
      <c r="Q2277" s="1" t="n">
        <f aca="false">SQRT((E2277- L2277)^2+(F2277 - M2277)^2)</f>
        <v>0.0505890424733699</v>
      </c>
    </row>
    <row r="2278" customFormat="false" ht="12.8" hidden="false" customHeight="false" outlineLevel="0" collapsed="false">
      <c r="A2278" s="1" t="n">
        <v>9.23850345611572</v>
      </c>
      <c r="B2278" s="1" t="n">
        <v>339.798187255859</v>
      </c>
      <c r="C2278" s="1" t="n">
        <v>9.30349636077881</v>
      </c>
      <c r="D2278" s="1" t="n">
        <v>354.899597167969</v>
      </c>
      <c r="E2278" s="1" t="n">
        <v>10.8852853775024</v>
      </c>
      <c r="F2278" s="1" t="n">
        <v>369.769744873047</v>
      </c>
      <c r="H2278" s="1" t="n">
        <v>9.23812389373779</v>
      </c>
      <c r="I2278" s="1" t="n">
        <v>339.889770507812</v>
      </c>
      <c r="J2278" s="1" t="n">
        <v>9.31413745880127</v>
      </c>
      <c r="K2278" s="1" t="n">
        <v>354.867950439453</v>
      </c>
      <c r="L2278" s="1" t="n">
        <v>10.8829317092896</v>
      </c>
      <c r="M2278" s="1" t="n">
        <v>369.81982421875</v>
      </c>
      <c r="O2278" s="1" t="n">
        <f aca="false">SQRT((A2278 - H2278)^2+(B2278 - I2278)^2)</f>
        <v>0.0915840384886334</v>
      </c>
      <c r="P2278" s="1" t="n">
        <f aca="false">SQRT((C2278 - J2278)^2+(D2278 - K2278)^2)</f>
        <v>0.0333878479822651</v>
      </c>
      <c r="Q2278" s="1" t="n">
        <f aca="false">SQRT((E2278- L2278)^2+(F2278 - M2278)^2)</f>
        <v>0.0501346249621722</v>
      </c>
    </row>
    <row r="2279" customFormat="false" ht="12.8" hidden="false" customHeight="false" outlineLevel="0" collapsed="false">
      <c r="A2279" s="1" t="n">
        <v>9.23850345611572</v>
      </c>
      <c r="B2279" s="1" t="n">
        <v>339.798187255859</v>
      </c>
      <c r="C2279" s="1" t="n">
        <v>9.29911136627197</v>
      </c>
      <c r="D2279" s="1" t="n">
        <v>354.819458007813</v>
      </c>
      <c r="E2279" s="1" t="n">
        <v>10.8742961883545</v>
      </c>
      <c r="F2279" s="1" t="n">
        <v>369.693481445312</v>
      </c>
      <c r="H2279" s="1" t="n">
        <v>9.23862266540527</v>
      </c>
      <c r="I2279" s="1" t="n">
        <v>339.809204101562</v>
      </c>
      <c r="J2279" s="1" t="n">
        <v>9.30980682373047</v>
      </c>
      <c r="K2279" s="1" t="n">
        <v>354.786987304688</v>
      </c>
      <c r="L2279" s="1" t="n">
        <v>10.8718700408936</v>
      </c>
      <c r="M2279" s="1" t="n">
        <v>369.743072509766</v>
      </c>
      <c r="O2279" s="1" t="n">
        <f aca="false">SQRT((A2279 - H2279)^2+(B2279 - I2279)^2)</f>
        <v>0.0110174906443652</v>
      </c>
      <c r="P2279" s="1" t="n">
        <f aca="false">SQRT((C2279 - J2279)^2+(D2279 - K2279)^2)</f>
        <v>0.0341868303836208</v>
      </c>
      <c r="Q2279" s="1" t="n">
        <f aca="false">SQRT((E2279- L2279)^2+(F2279 - M2279)^2)</f>
        <v>0.0496503762844374</v>
      </c>
    </row>
    <row r="2280" customFormat="false" ht="12.8" hidden="false" customHeight="false" outlineLevel="0" collapsed="false">
      <c r="A2280" s="1" t="n">
        <v>9.23901748657227</v>
      </c>
      <c r="B2280" s="1" t="n">
        <v>339.717468261719</v>
      </c>
      <c r="C2280" s="1" t="n">
        <v>9.29487133026123</v>
      </c>
      <c r="D2280" s="1" t="n">
        <v>354.739044189453</v>
      </c>
      <c r="E2280" s="1" t="n">
        <v>10.8633422851563</v>
      </c>
      <c r="F2280" s="1" t="n">
        <v>369.617370605469</v>
      </c>
      <c r="H2280" s="1" t="n">
        <v>9.23965167999268</v>
      </c>
      <c r="I2280" s="1" t="n">
        <v>339.647918701172</v>
      </c>
      <c r="J2280" s="1" t="n">
        <v>9.30561542510986</v>
      </c>
      <c r="K2280" s="1" t="n">
        <v>354.705841064453</v>
      </c>
      <c r="L2280" s="1" t="n">
        <v>10.8608331680298</v>
      </c>
      <c r="M2280" s="1" t="n">
        <v>369.666473388672</v>
      </c>
      <c r="O2280" s="1" t="n">
        <f aca="false">SQRT((A2280 - H2280)^2+(B2280 - I2280)^2)</f>
        <v>0.0695524519594654</v>
      </c>
      <c r="P2280" s="1" t="n">
        <f aca="false">SQRT((C2280 - J2280)^2+(D2280 - K2280)^2)</f>
        <v>0.0348981816701382</v>
      </c>
      <c r="Q2280" s="1" t="n">
        <f aca="false">SQRT((E2280- L2280)^2+(F2280 - M2280)^2)</f>
        <v>0.0491668484554016</v>
      </c>
    </row>
    <row r="2281" customFormat="false" ht="12.8" hidden="false" customHeight="false" outlineLevel="0" collapsed="false">
      <c r="A2281" s="1" t="n">
        <v>9.23953628540039</v>
      </c>
      <c r="B2281" s="1" t="n">
        <v>339.636901855469</v>
      </c>
      <c r="C2281" s="1" t="n">
        <v>9.29070091247559</v>
      </c>
      <c r="D2281" s="1" t="n">
        <v>354.658782958984</v>
      </c>
      <c r="E2281" s="1" t="n">
        <v>10.8523874282837</v>
      </c>
      <c r="F2281" s="1" t="n">
        <v>369.541137695313</v>
      </c>
      <c r="H2281" s="1" t="n">
        <v>9.23965167999268</v>
      </c>
      <c r="I2281" s="1" t="n">
        <v>339.647918701172</v>
      </c>
      <c r="J2281" s="1" t="n">
        <v>9.30149364471436</v>
      </c>
      <c r="K2281" s="1" t="n">
        <v>354.624877929687</v>
      </c>
      <c r="L2281" s="1" t="n">
        <v>10.8497886657715</v>
      </c>
      <c r="M2281" s="1" t="n">
        <v>369.589599609375</v>
      </c>
      <c r="O2281" s="1" t="n">
        <f aca="false">SQRT((A2281 - H2281)^2+(B2281 - I2281)^2)</f>
        <v>0.0110174500296524</v>
      </c>
      <c r="P2281" s="1" t="n">
        <f aca="false">SQRT((C2281 - J2281)^2+(D2281 - K2281)^2)</f>
        <v>0.0355813726661504</v>
      </c>
      <c r="Q2281" s="1" t="n">
        <f aca="false">SQRT((E2281- L2281)^2+(F2281 - M2281)^2)</f>
        <v>0.04853154315645</v>
      </c>
    </row>
    <row r="2282" customFormat="false" ht="12.8" hidden="false" customHeight="false" outlineLevel="0" collapsed="false">
      <c r="A2282" s="1" t="n">
        <v>9.24006843566895</v>
      </c>
      <c r="B2282" s="1" t="n">
        <v>339.55615234375</v>
      </c>
      <c r="C2282" s="1" t="n">
        <v>9.28666019439697</v>
      </c>
      <c r="D2282" s="1" t="n">
        <v>354.578247070312</v>
      </c>
      <c r="E2282" s="1" t="n">
        <v>10.8414630889893</v>
      </c>
      <c r="F2282" s="1" t="n">
        <v>369.464996337891</v>
      </c>
      <c r="H2282" s="1" t="n">
        <v>9.24071311950684</v>
      </c>
      <c r="I2282" s="1" t="n">
        <v>339.486633300781</v>
      </c>
      <c r="J2282" s="1" t="n">
        <v>9.29749774932861</v>
      </c>
      <c r="K2282" s="1" t="n">
        <v>354.543701171875</v>
      </c>
      <c r="L2282" s="1" t="n">
        <v>10.8387680053711</v>
      </c>
      <c r="M2282" s="1" t="n">
        <v>369.512817382813</v>
      </c>
      <c r="O2282" s="1" t="n">
        <f aca="false">SQRT((A2282 - H2282)^2+(B2282 - I2282)^2)</f>
        <v>0.0695220321378292</v>
      </c>
      <c r="P2282" s="1" t="n">
        <f aca="false">SQRT((C2282 - J2282)^2+(D2282 - K2282)^2)</f>
        <v>0.0362059621570123</v>
      </c>
      <c r="Q2282" s="1" t="n">
        <f aca="false">SQRT((E2282- L2282)^2+(F2282 - M2282)^2)</f>
        <v>0.0478969290575079</v>
      </c>
    </row>
    <row r="2283" customFormat="false" ht="12.8" hidden="false" customHeight="false" outlineLevel="0" collapsed="false">
      <c r="A2283" s="1" t="n">
        <v>9.24060249328613</v>
      </c>
      <c r="B2283" s="1" t="n">
        <v>339.475616455078</v>
      </c>
      <c r="C2283" s="1" t="n">
        <v>9.28268146514893</v>
      </c>
      <c r="D2283" s="1" t="n">
        <v>354.497833251953</v>
      </c>
      <c r="E2283" s="1" t="n">
        <v>10.8305339813232</v>
      </c>
      <c r="F2283" s="1" t="n">
        <v>369.388671875</v>
      </c>
      <c r="H2283" s="1" t="n">
        <v>9.24071311950684</v>
      </c>
      <c r="I2283" s="1" t="n">
        <v>339.486633300781</v>
      </c>
      <c r="J2283" s="1" t="n">
        <v>9.29356288909912</v>
      </c>
      <c r="K2283" s="1" t="n">
        <v>354.462615966797</v>
      </c>
      <c r="L2283" s="1" t="n">
        <v>10.8277349472046</v>
      </c>
      <c r="M2283" s="1" t="n">
        <v>369.435821533203</v>
      </c>
      <c r="O2283" s="1" t="n">
        <f aca="false">SQRT((A2283 - H2283)^2+(B2283 - I2283)^2)</f>
        <v>0.0110174011184429</v>
      </c>
      <c r="P2283" s="1" t="n">
        <f aca="false">SQRT((C2283 - J2283)^2+(D2283 - K2283)^2)</f>
        <v>0.0368600401647147</v>
      </c>
      <c r="Q2283" s="1" t="n">
        <f aca="false">SQRT((E2283- L2283)^2+(F2283 - M2283)^2)</f>
        <v>0.0472326673040796</v>
      </c>
    </row>
    <row r="2284" customFormat="false" ht="12.8" hidden="false" customHeight="false" outlineLevel="0" collapsed="false">
      <c r="A2284" s="1" t="n">
        <v>9.24114894866943</v>
      </c>
      <c r="B2284" s="1" t="n">
        <v>339.394866943359</v>
      </c>
      <c r="C2284" s="1" t="n">
        <v>9.27881908416748</v>
      </c>
      <c r="D2284" s="1" t="n">
        <v>354.417205810547</v>
      </c>
      <c r="E2284" s="1" t="n">
        <v>10.819634437561</v>
      </c>
      <c r="F2284" s="1" t="n">
        <v>369.3125</v>
      </c>
      <c r="H2284" s="1" t="n">
        <v>9.24180507659912</v>
      </c>
      <c r="I2284" s="1" t="n">
        <v>339.325347900391</v>
      </c>
      <c r="J2284" s="1" t="n">
        <v>9.28974342346191</v>
      </c>
      <c r="K2284" s="1" t="n">
        <v>354.38134765625</v>
      </c>
      <c r="L2284" s="1" t="n">
        <v>10.8167238235474</v>
      </c>
      <c r="M2284" s="1" t="n">
        <v>369.358856201172</v>
      </c>
      <c r="O2284" s="1" t="n">
        <f aca="false">SQRT((A2284 - H2284)^2+(B2284 - I2284)^2)</f>
        <v>0.0695221392006919</v>
      </c>
      <c r="P2284" s="1" t="n">
        <f aca="false">SQRT((C2284 - J2284)^2+(D2284 - K2284)^2)</f>
        <v>0.0374853093705584</v>
      </c>
      <c r="Q2284" s="1" t="n">
        <f aca="false">SQRT((E2284- L2284)^2+(F2284 - M2284)^2)</f>
        <v>0.0464474871336873</v>
      </c>
    </row>
    <row r="2285" customFormat="false" ht="12.8" hidden="false" customHeight="false" outlineLevel="0" collapsed="false">
      <c r="A2285" s="1" t="n">
        <v>9.24169826507568</v>
      </c>
      <c r="B2285" s="1" t="n">
        <v>339.314331054688</v>
      </c>
      <c r="C2285" s="1" t="n">
        <v>9.2750129699707</v>
      </c>
      <c r="D2285" s="1" t="n">
        <v>354.336669921875</v>
      </c>
      <c r="E2285" s="1" t="n">
        <v>10.8087244033813</v>
      </c>
      <c r="F2285" s="1" t="n">
        <v>369.236114501953</v>
      </c>
      <c r="H2285" s="1" t="n">
        <v>9.24180507659912</v>
      </c>
      <c r="I2285" s="1" t="n">
        <v>339.325347900391</v>
      </c>
      <c r="J2285" s="1" t="n">
        <v>9.28597736358643</v>
      </c>
      <c r="K2285" s="1" t="n">
        <v>354.300262451172</v>
      </c>
      <c r="L2285" s="1" t="n">
        <v>10.8056983947754</v>
      </c>
      <c r="M2285" s="1" t="n">
        <v>369.281677246094</v>
      </c>
      <c r="O2285" s="1" t="n">
        <f aca="false">SQRT((A2285 - H2285)^2+(B2285 - I2285)^2)</f>
        <v>0.0110173634752375</v>
      </c>
      <c r="P2285" s="1" t="n">
        <f aca="false">SQRT((C2285 - J2285)^2+(D2285 - K2285)^2)</f>
        <v>0.0380226491758699</v>
      </c>
      <c r="Q2285" s="1" t="n">
        <f aca="false">SQRT((E2285- L2285)^2+(F2285 - M2285)^2)</f>
        <v>0.0456631183969965</v>
      </c>
    </row>
    <row r="2286" customFormat="false" ht="12.8" hidden="false" customHeight="false" outlineLevel="0" collapsed="false">
      <c r="A2286" s="1" t="n">
        <v>9.24225807189941</v>
      </c>
      <c r="B2286" s="1" t="n">
        <v>339.233581542969</v>
      </c>
      <c r="C2286" s="1" t="n">
        <v>9.27131175994873</v>
      </c>
      <c r="D2286" s="1" t="n">
        <v>354.255920410156</v>
      </c>
      <c r="E2286" s="1" t="n">
        <v>10.7978401184082</v>
      </c>
      <c r="F2286" s="1" t="n">
        <v>369.159881591797</v>
      </c>
      <c r="H2286" s="1" t="n">
        <v>9.2423620223999</v>
      </c>
      <c r="I2286" s="1" t="n">
        <v>339.244598388672</v>
      </c>
      <c r="J2286" s="1" t="n">
        <v>9.28231716156006</v>
      </c>
      <c r="K2286" s="1" t="n">
        <v>354.218933105469</v>
      </c>
      <c r="L2286" s="1" t="n">
        <v>10.7946929931641</v>
      </c>
      <c r="M2286" s="1" t="n">
        <v>369.204559326172</v>
      </c>
      <c r="O2286" s="1" t="n">
        <f aca="false">SQRT((A2286 - H2286)^2+(B2286 - I2286)^2)</f>
        <v>0.0110173361095371</v>
      </c>
      <c r="P2286" s="1" t="n">
        <f aca="false">SQRT((C2286 - J2286)^2+(D2286 - K2286)^2)</f>
        <v>0.0385898895131741</v>
      </c>
      <c r="Q2286" s="1" t="n">
        <f aca="false">SQRT((E2286- L2286)^2+(F2286 - M2286)^2)</f>
        <v>0.0447884398721937</v>
      </c>
    </row>
    <row r="2287" customFormat="false" ht="12.8" hidden="false" customHeight="false" outlineLevel="0" collapsed="false">
      <c r="A2287" s="1" t="n">
        <v>9.24281978607178</v>
      </c>
      <c r="B2287" s="1" t="n">
        <v>339.153045654297</v>
      </c>
      <c r="C2287" s="1" t="n">
        <v>9.26766109466553</v>
      </c>
      <c r="D2287" s="1" t="n">
        <v>354.175354003906</v>
      </c>
      <c r="E2287" s="1" t="n">
        <v>10.7869434356689</v>
      </c>
      <c r="F2287" s="1" t="n">
        <v>369.083404541016</v>
      </c>
      <c r="H2287" s="1" t="n">
        <v>9.24349212646484</v>
      </c>
      <c r="I2287" s="1" t="n">
        <v>339.083312988281</v>
      </c>
      <c r="J2287" s="1" t="n">
        <v>9.27870559692383</v>
      </c>
      <c r="K2287" s="1" t="n">
        <v>354.137817382813</v>
      </c>
      <c r="L2287" s="1" t="n">
        <v>10.7836713790894</v>
      </c>
      <c r="M2287" s="1" t="n">
        <v>369.127166748047</v>
      </c>
      <c r="O2287" s="1" t="n">
        <f aca="false">SQRT((A2287 - H2287)^2+(B2287 - I2287)^2)</f>
        <v>0.0697359071877495</v>
      </c>
      <c r="P2287" s="1" t="n">
        <f aca="false">SQRT((C2287 - J2287)^2+(D2287 - K2287)^2)</f>
        <v>0.0391277261441793</v>
      </c>
      <c r="Q2287" s="1" t="n">
        <f aca="false">SQRT((E2287- L2287)^2+(F2287 - M2287)^2)</f>
        <v>0.043884360750506</v>
      </c>
    </row>
    <row r="2288" customFormat="false" ht="12.8" hidden="false" customHeight="false" outlineLevel="0" collapsed="false">
      <c r="A2288" s="1" t="n">
        <v>9.24339199066162</v>
      </c>
      <c r="B2288" s="1" t="n">
        <v>339.072296142578</v>
      </c>
      <c r="C2288" s="1" t="n">
        <v>9.26410865783691</v>
      </c>
      <c r="D2288" s="1" t="n">
        <v>354.094482421875</v>
      </c>
      <c r="E2288" s="1" t="n">
        <v>10.7760705947876</v>
      </c>
      <c r="F2288" s="1" t="n">
        <v>369.007019042969</v>
      </c>
      <c r="H2288" s="1" t="n">
        <v>9.24406337738037</v>
      </c>
      <c r="I2288" s="1" t="n">
        <v>339.002777099609</v>
      </c>
      <c r="J2288" s="1" t="n">
        <v>9.27519035339356</v>
      </c>
      <c r="K2288" s="1" t="n">
        <v>354.056427001953</v>
      </c>
      <c r="L2288" s="1" t="n">
        <v>10.7726697921753</v>
      </c>
      <c r="M2288" s="1" t="n">
        <v>369.049957275391</v>
      </c>
      <c r="O2288" s="1" t="n">
        <f aca="false">SQRT((A2288 - H2288)^2+(B2288 - I2288)^2)</f>
        <v>0.0695222848837446</v>
      </c>
      <c r="P2288" s="1" t="n">
        <f aca="false">SQRT((C2288 - J2288)^2+(D2288 - K2288)^2)</f>
        <v>0.0396360815652753</v>
      </c>
      <c r="Q2288" s="1" t="n">
        <f aca="false">SQRT((E2288- L2288)^2+(F2288 - M2288)^2)</f>
        <v>0.0430726974072605</v>
      </c>
    </row>
    <row r="2289" customFormat="false" ht="12.8" hidden="false" customHeight="false" outlineLevel="0" collapsed="false">
      <c r="A2289" s="1" t="n">
        <v>9.24396514892578</v>
      </c>
      <c r="B2289" s="1" t="n">
        <v>338.991760253906</v>
      </c>
      <c r="C2289" s="1" t="n">
        <v>9.26060199737549</v>
      </c>
      <c r="D2289" s="1" t="n">
        <v>354.013793945313</v>
      </c>
      <c r="E2289" s="1" t="n">
        <v>10.7651815414429</v>
      </c>
      <c r="F2289" s="1" t="n">
        <v>368.930389404297</v>
      </c>
      <c r="H2289" s="1" t="n">
        <v>9.24406337738037</v>
      </c>
      <c r="I2289" s="1" t="n">
        <v>339.002777099609</v>
      </c>
      <c r="J2289" s="1" t="n">
        <v>9.27171993255615</v>
      </c>
      <c r="K2289" s="1" t="n">
        <v>353.975280761719</v>
      </c>
      <c r="L2289" s="1" t="n">
        <v>10.7616500854492</v>
      </c>
      <c r="M2289" s="1" t="n">
        <v>368.972412109375</v>
      </c>
      <c r="O2289" s="1" t="n">
        <f aca="false">SQRT((A2289 - H2289)^2+(B2289 - I2289)^2)</f>
        <v>0.0110172836067698</v>
      </c>
      <c r="P2289" s="1" t="n">
        <f aca="false">SQRT((C2289 - J2289)^2+(D2289 - K2289)^2)</f>
        <v>0.0400858303297955</v>
      </c>
      <c r="Q2289" s="1" t="n">
        <f aca="false">SQRT((E2289- L2289)^2+(F2289 - M2289)^2)</f>
        <v>0.0421708302444825</v>
      </c>
    </row>
    <row r="2290" customFormat="false" ht="12.8" hidden="false" customHeight="false" outlineLevel="0" collapsed="false">
      <c r="A2290" s="1" t="n">
        <v>9.24454784393311</v>
      </c>
      <c r="B2290" s="1" t="n">
        <v>338.911010742187</v>
      </c>
      <c r="C2290" s="1" t="n">
        <v>9.25718402862549</v>
      </c>
      <c r="D2290" s="1" t="n">
        <v>353.932830810547</v>
      </c>
      <c r="E2290" s="1" t="n">
        <v>10.7543134689331</v>
      </c>
      <c r="F2290" s="1" t="n">
        <v>368.853851318359</v>
      </c>
      <c r="H2290" s="1" t="n">
        <v>9.24464321136475</v>
      </c>
      <c r="I2290" s="1" t="n">
        <v>338.922027587891</v>
      </c>
      <c r="J2290" s="1" t="n">
        <v>9.26833820343018</v>
      </c>
      <c r="K2290" s="1" t="n">
        <v>353.893890380859</v>
      </c>
      <c r="L2290" s="1" t="n">
        <v>10.7506494522095</v>
      </c>
      <c r="M2290" s="1" t="n">
        <v>368.894958496094</v>
      </c>
      <c r="O2290" s="1" t="n">
        <f aca="false">SQRT((A2290 - H2290)^2+(B2290 - I2290)^2)</f>
        <v>0.0110172584708502</v>
      </c>
      <c r="P2290" s="1" t="n">
        <f aca="false">SQRT((C2290 - J2290)^2+(D2290 - K2290)^2)</f>
        <v>0.0405064523238032</v>
      </c>
      <c r="Q2290" s="1" t="n">
        <f aca="false">SQRT((E2290- L2290)^2+(F2290 - M2290)^2)</f>
        <v>0.0412701475631931</v>
      </c>
    </row>
    <row r="2291" customFormat="false" ht="12.8" hidden="false" customHeight="false" outlineLevel="0" collapsed="false">
      <c r="A2291" s="1" t="n">
        <v>9.24572467803955</v>
      </c>
      <c r="B2291" s="1" t="n">
        <v>338.749725341797</v>
      </c>
      <c r="C2291" s="1" t="n">
        <v>9.25380802154541</v>
      </c>
      <c r="D2291" s="1" t="n">
        <v>353.85205078125</v>
      </c>
      <c r="E2291" s="1" t="n">
        <v>10.74342918396</v>
      </c>
      <c r="F2291" s="1" t="n">
        <v>368.777099609375</v>
      </c>
      <c r="H2291" s="1" t="n">
        <v>9.24522590637207</v>
      </c>
      <c r="I2291" s="1" t="n">
        <v>338.841491699219</v>
      </c>
      <c r="J2291" s="1" t="n">
        <v>9.26499938964844</v>
      </c>
      <c r="K2291" s="1" t="n">
        <v>353.812652587891</v>
      </c>
      <c r="L2291" s="1" t="n">
        <v>10.7396259307861</v>
      </c>
      <c r="M2291" s="1" t="n">
        <v>368.817230224609</v>
      </c>
      <c r="O2291" s="1" t="n">
        <f aca="false">SQRT((A2291 - H2291)^2+(B2291 - I2291)^2)</f>
        <v>0.0917677128824537</v>
      </c>
      <c r="P2291" s="1" t="n">
        <f aca="false">SQRT((C2291 - J2291)^2+(D2291 - K2291)^2)</f>
        <v>0.0409568597425248</v>
      </c>
      <c r="Q2291" s="1" t="n">
        <f aca="false">SQRT((E2291- L2291)^2+(F2291 - M2291)^2)</f>
        <v>0.0403104330634426</v>
      </c>
    </row>
    <row r="2292" customFormat="false" ht="12.8" hidden="false" customHeight="false" outlineLevel="0" collapsed="false">
      <c r="A2292" s="1" t="n">
        <v>9.24572467803955</v>
      </c>
      <c r="B2292" s="1" t="n">
        <v>338.749725341797</v>
      </c>
      <c r="C2292" s="1" t="n">
        <v>9.25051593780518</v>
      </c>
      <c r="D2292" s="1" t="n">
        <v>353.771087646484</v>
      </c>
      <c r="E2292" s="1" t="n">
        <v>10.7325620651245</v>
      </c>
      <c r="F2292" s="1" t="n">
        <v>368.700469970703</v>
      </c>
      <c r="H2292" s="1" t="n">
        <v>9.24640655517578</v>
      </c>
      <c r="I2292" s="1" t="n">
        <v>338.68017578125</v>
      </c>
      <c r="J2292" s="1" t="n">
        <v>9.26174068450928</v>
      </c>
      <c r="K2292" s="1" t="n">
        <v>353.731231689453</v>
      </c>
      <c r="L2292" s="1" t="n">
        <v>10.7286224365234</v>
      </c>
      <c r="M2292" s="1" t="n">
        <v>368.739562988281</v>
      </c>
      <c r="O2292" s="1" t="n">
        <f aca="false">SQRT((A2292 - H2292)^2+(B2292 - I2292)^2)</f>
        <v>0.0695529030933156</v>
      </c>
      <c r="P2292" s="1" t="n">
        <f aca="false">SQRT((C2292 - J2292)^2+(D2292 - K2292)^2)</f>
        <v>0.0414064276341897</v>
      </c>
      <c r="Q2292" s="1" t="n">
        <f aca="false">SQRT((E2292- L2292)^2+(F2292 - M2292)^2)</f>
        <v>0.0392910256530585</v>
      </c>
    </row>
    <row r="2293" customFormat="false" ht="12.8" hidden="false" customHeight="false" outlineLevel="0" collapsed="false">
      <c r="A2293" s="1" t="n">
        <v>9.24631881713867</v>
      </c>
      <c r="B2293" s="1" t="n">
        <v>338.669158935547</v>
      </c>
      <c r="C2293" s="1" t="n">
        <v>9.2472620010376</v>
      </c>
      <c r="D2293" s="1" t="n">
        <v>353.690185546875</v>
      </c>
      <c r="E2293" s="1" t="n">
        <v>10.7216758728027</v>
      </c>
      <c r="F2293" s="1" t="n">
        <v>368.623504638672</v>
      </c>
      <c r="H2293" s="1" t="n">
        <v>9.24640655517578</v>
      </c>
      <c r="I2293" s="1" t="n">
        <v>338.68017578125</v>
      </c>
      <c r="J2293" s="1" t="n">
        <v>9.25852203369141</v>
      </c>
      <c r="K2293" s="1" t="n">
        <v>353.649963378906</v>
      </c>
      <c r="L2293" s="1" t="n">
        <v>10.7175960540771</v>
      </c>
      <c r="M2293" s="1" t="n">
        <v>368.66162109375</v>
      </c>
      <c r="O2293" s="1" t="n">
        <f aca="false">SQRT((A2293 - H2293)^2+(B2293 - I2293)^2)</f>
        <v>0.0110171950698494</v>
      </c>
      <c r="P2293" s="1" t="n">
        <f aca="false">SQRT((C2293 - J2293)^2+(D2293 - K2293)^2)</f>
        <v>0.0417685423673068</v>
      </c>
      <c r="Q2293" s="1" t="n">
        <f aca="false">SQRT((E2293- L2293)^2+(F2293 - M2293)^2)</f>
        <v>0.0383341762471533</v>
      </c>
    </row>
    <row r="2294" customFormat="false" ht="12.8" hidden="false" customHeight="false" outlineLevel="0" collapsed="false">
      <c r="A2294" s="1" t="n">
        <v>9.24691963195801</v>
      </c>
      <c r="B2294" s="1" t="n">
        <v>338.588439941406</v>
      </c>
      <c r="C2294" s="1" t="n">
        <v>9.24408531188965</v>
      </c>
      <c r="D2294" s="1" t="n">
        <v>353.609100341797</v>
      </c>
      <c r="E2294" s="1" t="n">
        <v>10.7108068466187</v>
      </c>
      <c r="F2294" s="1" t="n">
        <v>368.546661376953</v>
      </c>
      <c r="H2294" s="1" t="n">
        <v>9.24760627746582</v>
      </c>
      <c r="I2294" s="1" t="n">
        <v>338.518890380859</v>
      </c>
      <c r="J2294" s="1" t="n">
        <v>9.25537776947022</v>
      </c>
      <c r="K2294" s="1" t="n">
        <v>353.568511962891</v>
      </c>
      <c r="L2294" s="1" t="n">
        <v>10.7065877914429</v>
      </c>
      <c r="M2294" s="1" t="n">
        <v>368.583831787109</v>
      </c>
      <c r="O2294" s="1" t="n">
        <f aca="false">SQRT((A2294 - H2294)^2+(B2294 - I2294)^2)</f>
        <v>0.0695529500045868</v>
      </c>
      <c r="P2294" s="1" t="n">
        <f aca="false">SQRT((C2294 - J2294)^2+(D2294 - K2294)^2)</f>
        <v>0.0421299905105997</v>
      </c>
      <c r="Q2294" s="1" t="n">
        <f aca="false">SQRT((E2294- L2294)^2+(F2294 - M2294)^2)</f>
        <v>0.0374090873684346</v>
      </c>
    </row>
    <row r="2295" customFormat="false" ht="12.8" hidden="false" customHeight="false" outlineLevel="0" collapsed="false">
      <c r="A2295" s="1" t="n">
        <v>9.24752235412598</v>
      </c>
      <c r="B2295" s="1" t="n">
        <v>338.507873535156</v>
      </c>
      <c r="C2295" s="1" t="n">
        <v>9.24094295501709</v>
      </c>
      <c r="D2295" s="1" t="n">
        <v>353.528167724609</v>
      </c>
      <c r="E2295" s="1" t="n">
        <v>10.6999158859253</v>
      </c>
      <c r="F2295" s="1" t="n">
        <v>368.469573974609</v>
      </c>
      <c r="H2295" s="1" t="n">
        <v>9.24760627746582</v>
      </c>
      <c r="I2295" s="1" t="n">
        <v>338.518890380859</v>
      </c>
      <c r="J2295" s="1" t="n">
        <v>9.25227069854736</v>
      </c>
      <c r="K2295" s="1" t="n">
        <v>353.487182617187</v>
      </c>
      <c r="L2295" s="1" t="n">
        <v>10.6955575942993</v>
      </c>
      <c r="M2295" s="1" t="n">
        <v>368.505706787109</v>
      </c>
      <c r="O2295" s="1" t="n">
        <f aca="false">SQRT((A2295 - H2295)^2+(B2295 - I2295)^2)</f>
        <v>0.0110171653509274</v>
      </c>
      <c r="P2295" s="1" t="n">
        <f aca="false">SQRT((C2295 - J2295)^2+(D2295 - K2295)^2)</f>
        <v>0.0425217215535722</v>
      </c>
      <c r="Q2295" s="1" t="n">
        <f aca="false">SQRT((E2295- L2295)^2+(F2295 - M2295)^2)</f>
        <v>0.0363947090255907</v>
      </c>
    </row>
    <row r="2296" customFormat="false" ht="12.8" hidden="false" customHeight="false" outlineLevel="0" collapsed="false">
      <c r="A2296" s="1" t="n">
        <v>9.24813175201416</v>
      </c>
      <c r="B2296" s="1" t="n">
        <v>338.427154541016</v>
      </c>
      <c r="C2296" s="1" t="n">
        <v>9.23787307739258</v>
      </c>
      <c r="D2296" s="1" t="n">
        <v>353.446990966797</v>
      </c>
      <c r="E2296" s="1" t="n">
        <v>10.689040184021</v>
      </c>
      <c r="F2296" s="1" t="n">
        <v>368.392517089844</v>
      </c>
      <c r="H2296" s="1" t="n">
        <v>9.24821472167969</v>
      </c>
      <c r="I2296" s="1" t="n">
        <v>338.438171386719</v>
      </c>
      <c r="J2296" s="1" t="n">
        <v>9.24923229217529</v>
      </c>
      <c r="K2296" s="1" t="n">
        <v>353.405670166016</v>
      </c>
      <c r="L2296" s="1" t="n">
        <v>10.6845436096191</v>
      </c>
      <c r="M2296" s="1" t="n">
        <v>368.427673339844</v>
      </c>
      <c r="O2296" s="1" t="n">
        <f aca="false">SQRT((A2296 - H2296)^2+(B2296 - I2296)^2)</f>
        <v>0.0110171581275801</v>
      </c>
      <c r="P2296" s="1" t="n">
        <f aca="false">SQRT((C2296 - J2296)^2+(D2296 - K2296)^2)</f>
        <v>0.0428537085636703</v>
      </c>
      <c r="Q2296" s="1" t="n">
        <f aca="false">SQRT((E2296- L2296)^2+(F2296 - M2296)^2)</f>
        <v>0.0354426451526169</v>
      </c>
    </row>
    <row r="2297" customFormat="false" ht="12.8" hidden="false" customHeight="false" outlineLevel="0" collapsed="false">
      <c r="A2297" s="1" t="n">
        <v>9.24874210357666</v>
      </c>
      <c r="B2297" s="1" t="n">
        <v>338.346588134766</v>
      </c>
      <c r="C2297" s="1" t="n">
        <v>9.23483657836914</v>
      </c>
      <c r="D2297" s="1" t="n">
        <v>353.365997314453</v>
      </c>
      <c r="E2297" s="1" t="n">
        <v>10.6781415939331</v>
      </c>
      <c r="F2297" s="1" t="n">
        <v>368.315216064453</v>
      </c>
      <c r="H2297" s="1" t="n">
        <v>9.24882411956787</v>
      </c>
      <c r="I2297" s="1" t="n">
        <v>338.357604980469</v>
      </c>
      <c r="J2297" s="1" t="n">
        <v>9.2462272644043</v>
      </c>
      <c r="K2297" s="1" t="n">
        <v>353.324340820313</v>
      </c>
      <c r="L2297" s="1" t="n">
        <v>10.6735057830811</v>
      </c>
      <c r="M2297" s="1" t="n">
        <v>368.349395751953</v>
      </c>
      <c r="O2297" s="1" t="n">
        <f aca="false">SQRT((A2297 - H2297)^2+(B2297 - I2297)^2)</f>
        <v>0.0110171509867806</v>
      </c>
      <c r="P2297" s="1" t="n">
        <f aca="false">SQRT((C2297 - J2297)^2+(D2297 - K2297)^2)</f>
        <v>0.043185775810878</v>
      </c>
      <c r="Q2297" s="1" t="n">
        <f aca="false">SQRT((E2297- L2297)^2+(F2297 - M2297)^2)</f>
        <v>0.0344926337042153</v>
      </c>
    </row>
    <row r="2298" customFormat="false" ht="12.8" hidden="false" customHeight="false" outlineLevel="0" collapsed="false">
      <c r="A2298" s="1" t="n">
        <v>9.24997806549072</v>
      </c>
      <c r="B2298" s="1" t="n">
        <v>338.185302734375</v>
      </c>
      <c r="C2298" s="1" t="n">
        <v>9.23186588287354</v>
      </c>
      <c r="D2298" s="1" t="n">
        <v>353.284759521484</v>
      </c>
      <c r="E2298" s="1" t="n">
        <v>10.6673603057861</v>
      </c>
      <c r="F2298" s="1" t="n">
        <v>368.237945556641</v>
      </c>
      <c r="H2298" s="1" t="n">
        <v>9.25005531311035</v>
      </c>
      <c r="I2298" s="1" t="n">
        <v>338.196319580078</v>
      </c>
      <c r="J2298" s="1" t="n">
        <v>9.2432861328125</v>
      </c>
      <c r="K2298" s="1" t="n">
        <v>353.242767333984</v>
      </c>
      <c r="L2298" s="1" t="n">
        <v>10.6625862121582</v>
      </c>
      <c r="M2298" s="1" t="n">
        <v>368.271148681641</v>
      </c>
      <c r="O2298" s="1" t="n">
        <f aca="false">SQRT((A2298 - H2298)^2+(B2298 - I2298)^2)</f>
        <v>0.0110171165210638</v>
      </c>
      <c r="P2298" s="1" t="n">
        <f aca="false">SQRT((C2298 - J2298)^2+(D2298 - K2298)^2)</f>
        <v>0.0435174208760522</v>
      </c>
      <c r="Q2298" s="1" t="n">
        <f aca="false">SQRT((E2298- L2298)^2+(F2298 - M2298)^2)</f>
        <v>0.0335445894256226</v>
      </c>
    </row>
    <row r="2299" customFormat="false" ht="12.8" hidden="false" customHeight="false" outlineLevel="0" collapsed="false">
      <c r="A2299" s="1" t="n">
        <v>9.24997806549072</v>
      </c>
      <c r="B2299" s="1" t="n">
        <v>338.185302734375</v>
      </c>
      <c r="C2299" s="1" t="n">
        <v>9.22892570495606</v>
      </c>
      <c r="D2299" s="1" t="n">
        <v>353.203704833984</v>
      </c>
      <c r="E2299" s="1" t="n">
        <v>10.6567049026489</v>
      </c>
      <c r="F2299" s="1" t="n">
        <v>368.160461425781</v>
      </c>
      <c r="H2299" s="1" t="n">
        <v>9.25005531311035</v>
      </c>
      <c r="I2299" s="1" t="n">
        <v>338.196319580078</v>
      </c>
      <c r="J2299" s="1" t="n">
        <v>9.24037742614746</v>
      </c>
      <c r="K2299" s="1" t="n">
        <v>353.161407470703</v>
      </c>
      <c r="L2299" s="1" t="n">
        <v>10.6517963409424</v>
      </c>
      <c r="M2299" s="1" t="n">
        <v>368.192687988281</v>
      </c>
      <c r="O2299" s="1" t="n">
        <f aca="false">SQRT((A2299 - H2299)^2+(B2299 - I2299)^2)</f>
        <v>0.0110171165210638</v>
      </c>
      <c r="P2299" s="1" t="n">
        <f aca="false">SQRT((C2299 - J2299)^2+(D2299 - K2299)^2)</f>
        <v>0.0438201877993184</v>
      </c>
      <c r="Q2299" s="1" t="n">
        <f aca="false">SQRT((E2299- L2299)^2+(F2299 - M2299)^2)</f>
        <v>0.0325982408818775</v>
      </c>
    </row>
    <row r="2300" customFormat="false" ht="12.8" hidden="false" customHeight="false" outlineLevel="0" collapsed="false">
      <c r="A2300" s="1" t="n">
        <v>9.2506046295166</v>
      </c>
      <c r="B2300" s="1" t="n">
        <v>338.104553222656</v>
      </c>
      <c r="C2300" s="1" t="n">
        <v>9.22604751586914</v>
      </c>
      <c r="D2300" s="1" t="n">
        <v>353.122406005859</v>
      </c>
      <c r="E2300" s="1" t="n">
        <v>10.6461524963379</v>
      </c>
      <c r="F2300" s="1" t="n">
        <v>368.082946777344</v>
      </c>
      <c r="H2300" s="1" t="n">
        <v>9.25067710876465</v>
      </c>
      <c r="I2300" s="1" t="n">
        <v>338.115570068359</v>
      </c>
      <c r="J2300" s="1" t="n">
        <v>9.23752784729004</v>
      </c>
      <c r="K2300" s="1" t="n">
        <v>353.079803466797</v>
      </c>
      <c r="L2300" s="1" t="n">
        <v>10.6411094665527</v>
      </c>
      <c r="M2300" s="1" t="n">
        <v>368.1142578125</v>
      </c>
      <c r="O2300" s="1" t="n">
        <f aca="false">SQRT((A2300 - H2300)^2+(B2300 - I2300)^2)</f>
        <v>0.0110170841189538</v>
      </c>
      <c r="P2300" s="1" t="n">
        <f aca="false">SQRT((C2300 - J2300)^2+(D2300 - K2300)^2)</f>
        <v>0.0441222658536703</v>
      </c>
      <c r="Q2300" s="1" t="n">
        <f aca="false">SQRT((E2300- L2300)^2+(F2300 - M2300)^2)</f>
        <v>0.0317145561525948</v>
      </c>
    </row>
    <row r="2301" customFormat="false" ht="12.8" hidden="false" customHeight="false" outlineLevel="0" collapsed="false">
      <c r="A2301" s="1" t="n">
        <v>9.25123023986816</v>
      </c>
      <c r="B2301" s="1" t="n">
        <v>338.024017333984</v>
      </c>
      <c r="C2301" s="1" t="n">
        <v>9.22319793701172</v>
      </c>
      <c r="D2301" s="1" t="n">
        <v>353.041290283203</v>
      </c>
      <c r="E2301" s="1" t="n">
        <v>10.6356954574585</v>
      </c>
      <c r="F2301" s="1" t="n">
        <v>368.005187988281</v>
      </c>
      <c r="H2301" s="1" t="n">
        <v>9.25129985809326</v>
      </c>
      <c r="I2301" s="1" t="n">
        <v>338.035034179688</v>
      </c>
      <c r="J2301" s="1" t="n">
        <v>9.23470783233643</v>
      </c>
      <c r="K2301" s="1" t="n">
        <v>352.998352050781</v>
      </c>
      <c r="L2301" s="1" t="n">
        <v>10.630521774292</v>
      </c>
      <c r="M2301" s="1" t="n">
        <v>368.035583496094</v>
      </c>
      <c r="O2301" s="1" t="n">
        <f aca="false">SQRT((A2301 - H2301)^2+(B2301 - I2301)^2)</f>
        <v>0.0110170656693953</v>
      </c>
      <c r="P2301" s="1" t="n">
        <f aca="false">SQRT((C2301 - J2301)^2+(D2301 - K2301)^2)</f>
        <v>0.0444541279737942</v>
      </c>
      <c r="Q2301" s="1" t="n">
        <f aca="false">SQRT((E2301- L2301)^2+(F2301 - M2301)^2)</f>
        <v>0.0308326757307037</v>
      </c>
    </row>
    <row r="2302" customFormat="false" ht="12.8" hidden="false" customHeight="false" outlineLevel="0" collapsed="false">
      <c r="A2302" s="1" t="n">
        <v>9.25186157226563</v>
      </c>
      <c r="B2302" s="1" t="n">
        <v>337.943267822266</v>
      </c>
      <c r="C2302" s="1" t="n">
        <v>9.22040462493897</v>
      </c>
      <c r="D2302" s="1" t="n">
        <v>352.959991455078</v>
      </c>
      <c r="E2302" s="1" t="n">
        <v>10.6253156661987</v>
      </c>
      <c r="F2302" s="1" t="n">
        <v>367.927490234375</v>
      </c>
      <c r="H2302" s="1" t="n">
        <v>9.25255870819092</v>
      </c>
      <c r="I2302" s="1" t="n">
        <v>337.873748779297</v>
      </c>
      <c r="J2302" s="1" t="n">
        <v>9.23194217681885</v>
      </c>
      <c r="K2302" s="1" t="n">
        <v>352.916717529297</v>
      </c>
      <c r="L2302" s="1" t="n">
        <v>10.6200141906738</v>
      </c>
      <c r="M2302" s="1" t="n">
        <v>367.956939697266</v>
      </c>
      <c r="O2302" s="1" t="n">
        <f aca="false">SQRT((A2302 - H2302)^2+(B2302 - I2302)^2)</f>
        <v>0.0695225383154899</v>
      </c>
      <c r="P2302" s="1" t="n">
        <f aca="false">SQRT((C2302 - J2302)^2+(D2302 - K2302)^2)</f>
        <v>0.0447855753103872</v>
      </c>
      <c r="Q2302" s="1" t="n">
        <f aca="false">SQRT((E2302- L2302)^2+(F2302 - M2302)^2)</f>
        <v>0.0299228425673574</v>
      </c>
    </row>
    <row r="2303" customFormat="false" ht="12.8" hidden="false" customHeight="false" outlineLevel="0" collapsed="false">
      <c r="A2303" s="1" t="n">
        <v>9.2524938583374</v>
      </c>
      <c r="B2303" s="1" t="n">
        <v>337.862731933594</v>
      </c>
      <c r="C2303" s="1" t="n">
        <v>9.2176399230957</v>
      </c>
      <c r="D2303" s="1" t="n">
        <v>352.878784179688</v>
      </c>
      <c r="E2303" s="1" t="n">
        <v>10.6150159835815</v>
      </c>
      <c r="F2303" s="1" t="n">
        <v>367.849517822266</v>
      </c>
      <c r="H2303" s="1" t="n">
        <v>9.25319385528564</v>
      </c>
      <c r="I2303" s="1" t="n">
        <v>337.792999267578</v>
      </c>
      <c r="J2303" s="1" t="n">
        <v>9.22920417785645</v>
      </c>
      <c r="K2303" s="1" t="n">
        <v>352.835266113281</v>
      </c>
      <c r="L2303" s="1" t="n">
        <v>10.6095867156982</v>
      </c>
      <c r="M2303" s="1" t="n">
        <v>367.878082275391</v>
      </c>
      <c r="O2303" s="1" t="n">
        <f aca="false">SQRT((A2303 - H2303)^2+(B2303 - I2303)^2)</f>
        <v>0.0697361793147704</v>
      </c>
      <c r="P2303" s="1" t="n">
        <f aca="false">SQRT((C2303 - J2303)^2+(D2303 - K2303)^2)</f>
        <v>0.0450283698569541</v>
      </c>
      <c r="Q2303" s="1" t="n">
        <f aca="false">SQRT((E2303- L2303)^2+(F2303 - M2303)^2)</f>
        <v>0.029075847916767</v>
      </c>
    </row>
    <row r="2304" customFormat="false" ht="12.8" hidden="false" customHeight="false" outlineLevel="0" collapsed="false">
      <c r="A2304" s="1" t="n">
        <v>9.25376987457275</v>
      </c>
      <c r="B2304" s="1" t="n">
        <v>337.701446533203</v>
      </c>
      <c r="C2304" s="1" t="n">
        <v>9.21492576599121</v>
      </c>
      <c r="D2304" s="1" t="n">
        <v>352.79736328125</v>
      </c>
      <c r="E2304" s="1" t="n">
        <v>10.6047763824463</v>
      </c>
      <c r="F2304" s="1" t="n">
        <v>367.771606445312</v>
      </c>
      <c r="H2304" s="1" t="n">
        <v>9.25319385528564</v>
      </c>
      <c r="I2304" s="1" t="n">
        <v>337.792999267578</v>
      </c>
      <c r="J2304" s="1" t="n">
        <v>9.22651672363281</v>
      </c>
      <c r="K2304" s="1" t="n">
        <v>352.753631591797</v>
      </c>
      <c r="L2304" s="1" t="n">
        <v>10.5992250442505</v>
      </c>
      <c r="M2304" s="1" t="n">
        <v>367.799285888672</v>
      </c>
      <c r="O2304" s="1" t="n">
        <f aca="false">SQRT((A2304 - H2304)^2+(B2304 - I2304)^2)</f>
        <v>0.0915545464177418</v>
      </c>
      <c r="P2304" s="1" t="n">
        <f aca="false">SQRT((C2304 - J2304)^2+(D2304 - K2304)^2)</f>
        <v>0.0452416949446417</v>
      </c>
      <c r="Q2304" s="1" t="n">
        <f aca="false">SQRT((E2304- L2304)^2+(F2304 - M2304)^2)</f>
        <v>0.0282306383293683</v>
      </c>
    </row>
    <row r="2305" customFormat="false" ht="12.8" hidden="false" customHeight="false" outlineLevel="0" collapsed="false">
      <c r="A2305" s="1" t="n">
        <v>9.25441360473633</v>
      </c>
      <c r="B2305" s="1" t="n">
        <v>337.620697021484</v>
      </c>
      <c r="C2305" s="1" t="n">
        <v>9.21223831176758</v>
      </c>
      <c r="D2305" s="1" t="n">
        <v>352.716156005859</v>
      </c>
      <c r="E2305" s="1" t="n">
        <v>10.5946016311646</v>
      </c>
      <c r="F2305" s="1" t="n">
        <v>367.693389892578</v>
      </c>
      <c r="H2305" s="1" t="n">
        <v>9.25382900238037</v>
      </c>
      <c r="I2305" s="1" t="n">
        <v>337.712463378906</v>
      </c>
      <c r="J2305" s="1" t="n">
        <v>9.22385597229004</v>
      </c>
      <c r="K2305" s="1" t="n">
        <v>352.672149658203</v>
      </c>
      <c r="L2305" s="1" t="n">
        <v>10.5889320373535</v>
      </c>
      <c r="M2305" s="1" t="n">
        <v>367.72021484375</v>
      </c>
      <c r="O2305" s="1" t="n">
        <f aca="false">SQRT((A2305 - H2305)^2+(B2305 - I2305)^2)</f>
        <v>0.0917682195230201</v>
      </c>
      <c r="P2305" s="1" t="n">
        <f aca="false">SQRT((C2305 - J2305)^2+(D2305 - K2305)^2)</f>
        <v>0.0455140491500468</v>
      </c>
      <c r="Q2305" s="1" t="n">
        <f aca="false">SQRT((E2305- L2305)^2+(F2305 - M2305)^2)</f>
        <v>0.027417554583924</v>
      </c>
    </row>
    <row r="2306" customFormat="false" ht="12.8" hidden="false" customHeight="false" outlineLevel="0" collapsed="false">
      <c r="A2306" s="1" t="n">
        <v>9.25441360473633</v>
      </c>
      <c r="B2306" s="1" t="n">
        <v>337.620697021484</v>
      </c>
      <c r="C2306" s="1" t="n">
        <v>9.20959854125977</v>
      </c>
      <c r="D2306" s="1" t="n">
        <v>352.634704589844</v>
      </c>
      <c r="E2306" s="1" t="n">
        <v>10.5844793319702</v>
      </c>
      <c r="F2306" s="1" t="n">
        <v>367.615264892578</v>
      </c>
      <c r="H2306" s="1" t="n">
        <v>9.254469871521</v>
      </c>
      <c r="I2306" s="1" t="n">
        <v>337.631713867187</v>
      </c>
      <c r="J2306" s="1" t="n">
        <v>9.22124004364014</v>
      </c>
      <c r="K2306" s="1" t="n">
        <v>352.590454101562</v>
      </c>
      <c r="L2306" s="1" t="n">
        <v>10.5786933898926</v>
      </c>
      <c r="M2306" s="1" t="n">
        <v>367.641204833984</v>
      </c>
      <c r="O2306" s="1" t="n">
        <f aca="false">SQRT((A2306 - H2306)^2+(B2306 - I2306)^2)</f>
        <v>0.0110169893888946</v>
      </c>
      <c r="P2306" s="1" t="n">
        <f aca="false">SQRT((C2306 - J2306)^2+(D2306 - K2306)^2)</f>
        <v>0.0457562049438831</v>
      </c>
      <c r="Q2306" s="1" t="n">
        <f aca="false">SQRT((E2306- L2306)^2+(F2306 - M2306)^2)</f>
        <v>0.0265773905015202</v>
      </c>
    </row>
    <row r="2307" customFormat="false" ht="12.8" hidden="false" customHeight="false" outlineLevel="0" collapsed="false">
      <c r="A2307" s="1" t="n">
        <v>9.25570678710938</v>
      </c>
      <c r="B2307" s="1" t="n">
        <v>337.459411621094</v>
      </c>
      <c r="C2307" s="1" t="n">
        <v>9.20698356628418</v>
      </c>
      <c r="D2307" s="1" t="n">
        <v>352.553436279297</v>
      </c>
      <c r="E2307" s="1" t="n">
        <v>10.5744123458862</v>
      </c>
      <c r="F2307" s="1" t="n">
        <v>367.536865234375</v>
      </c>
      <c r="H2307" s="1" t="n">
        <v>9.25511074066162</v>
      </c>
      <c r="I2307" s="1" t="n">
        <v>337.551177978516</v>
      </c>
      <c r="J2307" s="1" t="n">
        <v>9.21864986419678</v>
      </c>
      <c r="K2307" s="1" t="n">
        <v>352.508972167969</v>
      </c>
      <c r="L2307" s="1" t="n">
        <v>10.5685119628906</v>
      </c>
      <c r="M2307" s="1" t="n">
        <v>367.561950683594</v>
      </c>
      <c r="O2307" s="1" t="n">
        <f aca="false">SQRT((A2307 - H2307)^2+(B2307 - I2307)^2)</f>
        <v>0.0917682931402699</v>
      </c>
      <c r="P2307" s="1" t="n">
        <f aca="false">SQRT((C2307 - J2307)^2+(D2307 - K2307)^2)</f>
        <v>0.0459691168413676</v>
      </c>
      <c r="Q2307" s="1" t="n">
        <f aca="false">SQRT((E2307- L2307)^2+(F2307 - M2307)^2)</f>
        <v>0.0257700268143566</v>
      </c>
    </row>
    <row r="2308" customFormat="false" ht="12.8" hidden="false" customHeight="false" outlineLevel="0" collapsed="false">
      <c r="A2308" s="1" t="n">
        <v>9.25635623931885</v>
      </c>
      <c r="B2308" s="1" t="n">
        <v>337.378845214844</v>
      </c>
      <c r="C2308" s="1" t="n">
        <v>9.20441246032715</v>
      </c>
      <c r="D2308" s="1" t="n">
        <v>352.471954345703</v>
      </c>
      <c r="E2308" s="1" t="n">
        <v>10.5643892288208</v>
      </c>
      <c r="F2308" s="1" t="n">
        <v>367.458557128906</v>
      </c>
      <c r="H2308" s="1" t="n">
        <v>9.25575733184814</v>
      </c>
      <c r="I2308" s="1" t="n">
        <v>337.470428466797</v>
      </c>
      <c r="J2308" s="1" t="n">
        <v>9.21610164642334</v>
      </c>
      <c r="K2308" s="1" t="n">
        <v>352.42724609375</v>
      </c>
      <c r="L2308" s="1" t="n">
        <v>10.5583801269531</v>
      </c>
      <c r="M2308" s="1" t="n">
        <v>367.482818603516</v>
      </c>
      <c r="O2308" s="1" t="n">
        <f aca="false">SQRT((A2308 - H2308)^2+(B2308 - I2308)^2)</f>
        <v>0.0915852102058363</v>
      </c>
      <c r="P2308" s="1" t="n">
        <f aca="false">SQRT((C2308 - J2308)^2+(D2308 - K2308)^2)</f>
        <v>0.0462110902737134</v>
      </c>
      <c r="Q2308" s="1" t="n">
        <f aca="false">SQRT((E2308- L2308)^2+(F2308 - M2308)^2)</f>
        <v>0.0249945685201424</v>
      </c>
    </row>
    <row r="2309" customFormat="false" ht="12.8" hidden="false" customHeight="false" outlineLevel="0" collapsed="false">
      <c r="A2309" s="1" t="n">
        <v>9.25635623931885</v>
      </c>
      <c r="B2309" s="1" t="n">
        <v>337.378845214844</v>
      </c>
      <c r="C2309" s="1" t="n">
        <v>9.20186424255371</v>
      </c>
      <c r="D2309" s="1" t="n">
        <v>352.390655517578</v>
      </c>
      <c r="E2309" s="1" t="n">
        <v>10.5544128417969</v>
      </c>
      <c r="F2309" s="1" t="n">
        <v>367.3798828125</v>
      </c>
      <c r="H2309" s="1" t="n">
        <v>9.25640392303467</v>
      </c>
      <c r="I2309" s="1" t="n">
        <v>337.389862060547</v>
      </c>
      <c r="J2309" s="1" t="n">
        <v>9.2135763168335</v>
      </c>
      <c r="K2309" s="1" t="n">
        <v>352.345703125</v>
      </c>
      <c r="L2309" s="1" t="n">
        <v>10.5482978820801</v>
      </c>
      <c r="M2309" s="1" t="n">
        <v>367.403381347656</v>
      </c>
      <c r="O2309" s="1" t="n">
        <f aca="false">SQRT((A2309 - H2309)^2+(B2309 - I2309)^2)</f>
        <v>0.0110169488961651</v>
      </c>
      <c r="P2309" s="1" t="n">
        <f aca="false">SQRT((C2309 - J2309)^2+(D2309 - K2309)^2)</f>
        <v>0.0464530976622978</v>
      </c>
      <c r="Q2309" s="1" t="n">
        <f aca="false">SQRT((E2309- L2309)^2+(F2309 - M2309)^2)</f>
        <v>0.0242811426176143</v>
      </c>
    </row>
    <row r="2310" customFormat="false" ht="12.8" hidden="false" customHeight="false" outlineLevel="0" collapsed="false">
      <c r="A2310" s="1" t="n">
        <v>9.25701141357422</v>
      </c>
      <c r="B2310" s="1" t="n">
        <v>337.298126220703</v>
      </c>
      <c r="C2310" s="1" t="n">
        <v>9.19935607910156</v>
      </c>
      <c r="D2310" s="1" t="n">
        <v>352.309143066406</v>
      </c>
      <c r="E2310" s="1" t="n">
        <v>10.5444746017456</v>
      </c>
      <c r="F2310" s="1" t="n">
        <v>367.301330566406</v>
      </c>
      <c r="H2310" s="1" t="n">
        <v>9.25705623626709</v>
      </c>
      <c r="I2310" s="1" t="n">
        <v>337.309143066406</v>
      </c>
      <c r="J2310" s="1" t="n">
        <v>9.21109008789063</v>
      </c>
      <c r="K2310" s="1" t="n">
        <v>352.263946533203</v>
      </c>
      <c r="L2310" s="1" t="n">
        <v>10.5382604598999</v>
      </c>
      <c r="M2310" s="1" t="n">
        <v>367.324066162109</v>
      </c>
      <c r="O2310" s="1" t="n">
        <f aca="false">SQRT((A2310 - H2310)^2+(B2310 - I2310)^2)</f>
        <v>0.0110169368845317</v>
      </c>
      <c r="P2310" s="1" t="n">
        <f aca="false">SQRT((C2310 - J2310)^2+(D2310 - K2310)^2)</f>
        <v>0.0466948988202445</v>
      </c>
      <c r="Q2310" s="1" t="n">
        <f aca="false">SQRT((E2310- L2310)^2+(F2310 - M2310)^2)</f>
        <v>0.0235695326819748</v>
      </c>
    </row>
    <row r="2311" customFormat="false" ht="12.8" hidden="false" customHeight="false" outlineLevel="0" collapsed="false">
      <c r="A2311" s="1" t="n">
        <v>9.25766563415527</v>
      </c>
      <c r="B2311" s="1" t="n">
        <v>337.217559814453</v>
      </c>
      <c r="C2311" s="1" t="n">
        <v>9.19687080383301</v>
      </c>
      <c r="D2311" s="1" t="n">
        <v>352.227752685547</v>
      </c>
      <c r="E2311" s="1" t="n">
        <v>10.5345773696899</v>
      </c>
      <c r="F2311" s="1" t="n">
        <v>367.222503662109</v>
      </c>
      <c r="H2311" s="1" t="n">
        <v>9.2577075958252</v>
      </c>
      <c r="I2311" s="1" t="n">
        <v>337.228576660156</v>
      </c>
      <c r="J2311" s="1" t="n">
        <v>9.20862579345703</v>
      </c>
      <c r="K2311" s="1" t="n">
        <v>352.182373046875</v>
      </c>
      <c r="L2311" s="1" t="n">
        <v>10.528265953064</v>
      </c>
      <c r="M2311" s="1" t="n">
        <v>367.244476318359</v>
      </c>
      <c r="O2311" s="1" t="n">
        <f aca="false">SQRT((A2311 - H2311)^2+(B2311 - I2311)^2)</f>
        <v>0.0110169256158741</v>
      </c>
      <c r="P2311" s="1" t="n">
        <f aca="false">SQRT((C2311 - J2311)^2+(D2311 - K2311)^2)</f>
        <v>0.0468774080667977</v>
      </c>
      <c r="Q2311" s="1" t="n">
        <f aca="false">SQRT((E2311- L2311)^2+(F2311 - M2311)^2)</f>
        <v>0.022861137384355</v>
      </c>
    </row>
    <row r="2312" customFormat="false" ht="12.8" hidden="false" customHeight="false" outlineLevel="0" collapsed="false">
      <c r="A2312" s="1" t="n">
        <v>9.25832557678223</v>
      </c>
      <c r="B2312" s="1" t="n">
        <v>337.136840820312</v>
      </c>
      <c r="C2312" s="1" t="n">
        <v>9.19442272186279</v>
      </c>
      <c r="D2312" s="1" t="n">
        <v>352.146209716797</v>
      </c>
      <c r="E2312" s="1" t="n">
        <v>10.5247144699097</v>
      </c>
      <c r="F2312" s="1" t="n">
        <v>367.143737792969</v>
      </c>
      <c r="H2312" s="1" t="n">
        <v>9.25901699066162</v>
      </c>
      <c r="I2312" s="1" t="n">
        <v>337.067291259766</v>
      </c>
      <c r="J2312" s="1" t="n">
        <v>9.20619773864746</v>
      </c>
      <c r="K2312" s="1" t="n">
        <v>352.100616455078</v>
      </c>
      <c r="L2312" s="1" t="n">
        <v>10.5183124542236</v>
      </c>
      <c r="M2312" s="1" t="n">
        <v>367.1650390625</v>
      </c>
      <c r="O2312" s="1" t="n">
        <f aca="false">SQRT((A2312 - H2312)^2+(B2312 - I2312)^2)</f>
        <v>0.0695529972415965</v>
      </c>
      <c r="P2312" s="1" t="n">
        <f aca="false">SQRT((C2312 - J2312)^2+(D2312 - K2312)^2)</f>
        <v>0.047089240113368</v>
      </c>
      <c r="Q2312" s="1" t="n">
        <f aca="false">SQRT((E2312- L2312)^2+(F2312 - M2312)^2)</f>
        <v>0.0222425243279249</v>
      </c>
    </row>
    <row r="2313" customFormat="false" ht="12.8" hidden="false" customHeight="false" outlineLevel="0" collapsed="false">
      <c r="A2313" s="1" t="n">
        <v>9.25964832305908</v>
      </c>
      <c r="B2313" s="1" t="n">
        <v>336.975524902344</v>
      </c>
      <c r="C2313" s="1" t="n">
        <v>9.19199466705322</v>
      </c>
      <c r="D2313" s="1" t="n">
        <v>352.064788818359</v>
      </c>
      <c r="E2313" s="1" t="n">
        <v>10.5148849487305</v>
      </c>
      <c r="F2313" s="1" t="n">
        <v>367.064727783203</v>
      </c>
      <c r="H2313" s="1" t="n">
        <v>9.25901699066162</v>
      </c>
      <c r="I2313" s="1" t="n">
        <v>337.067291259766</v>
      </c>
      <c r="J2313" s="1" t="n">
        <v>9.20378875732422</v>
      </c>
      <c r="K2313" s="1" t="n">
        <v>352.019012451172</v>
      </c>
      <c r="L2313" s="1" t="n">
        <v>10.5083961486816</v>
      </c>
      <c r="M2313" s="1" t="n">
        <v>367.085266113281</v>
      </c>
      <c r="O2313" s="1" t="n">
        <f aca="false">SQRT((A2313 - H2313)^2+(B2313 - I2313)^2)</f>
        <v>0.0917685291105109</v>
      </c>
      <c r="P2313" s="1" t="n">
        <f aca="false">SQRT((C2313 - J2313)^2+(D2313 - K2313)^2)</f>
        <v>0.0472713058647471</v>
      </c>
      <c r="Q2313" s="1" t="n">
        <f aca="false">SQRT((E2313- L2313)^2+(F2313 - M2313)^2)</f>
        <v>0.0215389769596414</v>
      </c>
    </row>
    <row r="2314" customFormat="false" ht="12.8" hidden="false" customHeight="false" outlineLevel="0" collapsed="false">
      <c r="A2314" s="1" t="n">
        <v>9.25964832305908</v>
      </c>
      <c r="B2314" s="1" t="n">
        <v>336.975524902344</v>
      </c>
      <c r="C2314" s="1" t="n">
        <v>9.18960094451904</v>
      </c>
      <c r="D2314" s="1" t="n">
        <v>351.983184814453</v>
      </c>
      <c r="E2314" s="1" t="n">
        <v>10.5050897598267</v>
      </c>
      <c r="F2314" s="1" t="n">
        <v>366.985748291016</v>
      </c>
      <c r="H2314" s="1" t="n">
        <v>9.25967884063721</v>
      </c>
      <c r="I2314" s="1" t="n">
        <v>336.986541748047</v>
      </c>
      <c r="J2314" s="1" t="n">
        <v>9.20141410827637</v>
      </c>
      <c r="K2314" s="1" t="n">
        <v>351.937225341797</v>
      </c>
      <c r="L2314" s="1" t="n">
        <v>10.498517036438</v>
      </c>
      <c r="M2314" s="1" t="n">
        <v>367.005645751953</v>
      </c>
      <c r="O2314" s="1" t="n">
        <f aca="false">SQRT((A2314 - H2314)^2+(B2314 - I2314)^2)</f>
        <v>0.011016887971044</v>
      </c>
      <c r="P2314" s="1" t="n">
        <f aca="false">SQRT((C2314 - J2314)^2+(D2314 - K2314)^2)</f>
        <v>0.0474533872845471</v>
      </c>
      <c r="Q2314" s="1" t="n">
        <f aca="false">SQRT((E2314- L2314)^2+(F2314 - M2314)^2)</f>
        <v>0.0209549431992388</v>
      </c>
    </row>
    <row r="2315" customFormat="false" ht="12.8" hidden="false" customHeight="false" outlineLevel="0" collapsed="false">
      <c r="A2315" s="1" t="n">
        <v>9.26097774505615</v>
      </c>
      <c r="B2315" s="1" t="n">
        <v>336.814239501953</v>
      </c>
      <c r="C2315" s="1" t="n">
        <v>9.18722724914551</v>
      </c>
      <c r="D2315" s="1" t="n">
        <v>351.901794433594</v>
      </c>
      <c r="E2315" s="1" t="n">
        <v>10.4953231811523</v>
      </c>
      <c r="F2315" s="1" t="n">
        <v>366.906524658203</v>
      </c>
      <c r="H2315" s="1" t="n">
        <v>9.26100540161133</v>
      </c>
      <c r="I2315" s="1" t="n">
        <v>336.825256347656</v>
      </c>
      <c r="J2315" s="1" t="n">
        <v>9.19905757904053</v>
      </c>
      <c r="K2315" s="1" t="n">
        <v>351.855590820312</v>
      </c>
      <c r="L2315" s="1" t="n">
        <v>10.4886713027954</v>
      </c>
      <c r="M2315" s="1" t="n">
        <v>366.925811767578</v>
      </c>
      <c r="O2315" s="1" t="n">
        <f aca="false">SQRT((A2315 - H2315)^2+(B2315 - I2315)^2)</f>
        <v>0.0110168804172961</v>
      </c>
      <c r="P2315" s="1" t="n">
        <f aca="false">SQRT((C2315 - J2315)^2+(D2315 - K2315)^2)</f>
        <v>0.0476941357583569</v>
      </c>
      <c r="Q2315" s="1" t="n">
        <f aca="false">SQRT((E2315- L2315)^2+(F2315 - M2315)^2)</f>
        <v>0.0204019624967356</v>
      </c>
    </row>
    <row r="2316" customFormat="false" ht="12.8" hidden="false" customHeight="false" outlineLevel="0" collapsed="false">
      <c r="A2316" s="1" t="n">
        <v>9.26097774505615</v>
      </c>
      <c r="B2316" s="1" t="n">
        <v>336.814239501953</v>
      </c>
      <c r="C2316" s="1" t="n">
        <v>9.18488502502441</v>
      </c>
      <c r="D2316" s="1" t="n">
        <v>351.820159912109</v>
      </c>
      <c r="E2316" s="1" t="n">
        <v>10.4855880737305</v>
      </c>
      <c r="F2316" s="1" t="n">
        <v>366.827362060547</v>
      </c>
      <c r="H2316" s="1" t="n">
        <v>9.26100540161133</v>
      </c>
      <c r="I2316" s="1" t="n">
        <v>336.825256347656</v>
      </c>
      <c r="J2316" s="1" t="n">
        <v>9.19673156738281</v>
      </c>
      <c r="K2316" s="1" t="n">
        <v>351.773742675781</v>
      </c>
      <c r="L2316" s="1" t="n">
        <v>10.4788608551025</v>
      </c>
      <c r="M2316" s="1" t="n">
        <v>366.846099853516</v>
      </c>
      <c r="O2316" s="1" t="n">
        <f aca="false">SQRT((A2316 - H2316)^2+(B2316 - I2316)^2)</f>
        <v>0.0110168804172961</v>
      </c>
      <c r="P2316" s="1" t="n">
        <f aca="false">SQRT((C2316 - J2316)^2+(D2316 - K2316)^2)</f>
        <v>0.0479051186636099</v>
      </c>
      <c r="Q2316" s="1" t="n">
        <f aca="false">SQRT((E2316- L2316)^2+(F2316 - M2316)^2)</f>
        <v>0.019908800963878</v>
      </c>
    </row>
    <row r="2317" customFormat="false" ht="12.8" hidden="false" customHeight="false" outlineLevel="0" collapsed="false">
      <c r="A2317" s="1" t="n">
        <v>9.26164627075195</v>
      </c>
      <c r="B2317" s="1" t="n">
        <v>336.733703613281</v>
      </c>
      <c r="C2317" s="1" t="n">
        <v>9.18256092071533</v>
      </c>
      <c r="D2317" s="1" t="n">
        <v>351.738677978516</v>
      </c>
      <c r="E2317" s="1" t="n">
        <v>10.4758777618408</v>
      </c>
      <c r="F2317" s="1" t="n">
        <v>366.747985839844</v>
      </c>
      <c r="H2317" s="1" t="n">
        <v>9.26167106628418</v>
      </c>
      <c r="I2317" s="1" t="n">
        <v>336.744720458984</v>
      </c>
      <c r="J2317" s="1" t="n">
        <v>9.19442462921143</v>
      </c>
      <c r="K2317" s="1" t="n">
        <v>351.692077636719</v>
      </c>
      <c r="L2317" s="1" t="n">
        <v>10.4690790176392</v>
      </c>
      <c r="M2317" s="1" t="n">
        <v>366.76611328125</v>
      </c>
      <c r="O2317" s="1" t="n">
        <f aca="false">SQRT((A2317 - H2317)^2+(B2317 - I2317)^2)</f>
        <v>0.0110168736064786</v>
      </c>
      <c r="P2317" s="1" t="n">
        <f aca="false">SQRT((C2317 - J2317)^2+(D2317 - K2317)^2)</f>
        <v>0.0480867906485958</v>
      </c>
      <c r="Q2317" s="1" t="n">
        <f aca="false">SQRT((E2317- L2317)^2+(F2317 - M2317)^2)</f>
        <v>0.0193604507862703</v>
      </c>
    </row>
    <row r="2318" customFormat="false" ht="12.8" hidden="false" customHeight="false" outlineLevel="0" collapsed="false">
      <c r="A2318" s="1" t="n">
        <v>9.2623176574707</v>
      </c>
      <c r="B2318" s="1" t="n">
        <v>336.652954101562</v>
      </c>
      <c r="C2318" s="1" t="n">
        <v>9.18026542663574</v>
      </c>
      <c r="D2318" s="1" t="n">
        <v>351.656982421875</v>
      </c>
      <c r="E2318" s="1" t="n">
        <v>10.4661960601807</v>
      </c>
      <c r="F2318" s="1" t="n">
        <v>366.668670654297</v>
      </c>
      <c r="H2318" s="1" t="n">
        <v>9.26233959197998</v>
      </c>
      <c r="I2318" s="1" t="n">
        <v>336.663970947266</v>
      </c>
      <c r="J2318" s="1" t="n">
        <v>9.1921443939209</v>
      </c>
      <c r="K2318" s="1" t="n">
        <v>351.610229492187</v>
      </c>
      <c r="L2318" s="1" t="n">
        <v>10.4593324661255</v>
      </c>
      <c r="M2318" s="1" t="n">
        <v>366.686248779297</v>
      </c>
      <c r="O2318" s="1" t="n">
        <f aca="false">SQRT((A2318 - H2318)^2+(B2318 - I2318)^2)</f>
        <v>0.0110168675397865</v>
      </c>
      <c r="P2318" s="1" t="n">
        <f aca="false">SQRT((C2318 - J2318)^2+(D2318 - K2318)^2)</f>
        <v>0.0482384317549198</v>
      </c>
      <c r="Q2318" s="1" t="n">
        <f aca="false">SQRT((E2318- L2318)^2+(F2318 - M2318)^2)</f>
        <v>0.0188705962245549</v>
      </c>
    </row>
    <row r="2319" customFormat="false" ht="12.8" hidden="false" customHeight="false" outlineLevel="0" collapsed="false">
      <c r="A2319" s="1" t="n">
        <v>9.26298904418945</v>
      </c>
      <c r="B2319" s="1" t="n">
        <v>336.572418212891</v>
      </c>
      <c r="C2319" s="1" t="n">
        <v>9.17798709869385</v>
      </c>
      <c r="D2319" s="1" t="n">
        <v>351.575469970703</v>
      </c>
      <c r="E2319" s="1" t="n">
        <v>10.4565353393555</v>
      </c>
      <c r="F2319" s="1" t="n">
        <v>366.589080810547</v>
      </c>
      <c r="H2319" s="1" t="n">
        <v>9.26300716400147</v>
      </c>
      <c r="I2319" s="1" t="n">
        <v>336.583435058594</v>
      </c>
      <c r="J2319" s="1" t="n">
        <v>9.18988037109375</v>
      </c>
      <c r="K2319" s="1" t="n">
        <v>351.528503417969</v>
      </c>
      <c r="L2319" s="1" t="n">
        <v>10.4496088027954</v>
      </c>
      <c r="M2319" s="1" t="n">
        <v>366.606170654297</v>
      </c>
      <c r="O2319" s="1" t="n">
        <f aca="false">SQRT((A2319 - H2319)^2+(B2319 - I2319)^2)</f>
        <v>0.0110168606041056</v>
      </c>
      <c r="P2319" s="1" t="n">
        <f aca="false">SQRT((C2319 - J2319)^2+(D2319 - K2319)^2)</f>
        <v>0.0484490144801422</v>
      </c>
      <c r="Q2319" s="1" t="n">
        <f aca="false">SQRT((E2319- L2319)^2+(F2319 - M2319)^2)</f>
        <v>0.0184401645360835</v>
      </c>
    </row>
    <row r="2320" customFormat="false" ht="12.8" hidden="false" customHeight="false" outlineLevel="0" collapsed="false">
      <c r="A2320" s="1" t="n">
        <v>9.26366329193115</v>
      </c>
      <c r="B2320" s="1" t="n">
        <v>336.491668701172</v>
      </c>
      <c r="C2320" s="1" t="n">
        <v>9.17573547363281</v>
      </c>
      <c r="D2320" s="1" t="n">
        <v>351.493743896484</v>
      </c>
      <c r="E2320" s="1" t="n">
        <v>10.4469013214111</v>
      </c>
      <c r="F2320" s="1" t="n">
        <v>366.509643554688</v>
      </c>
      <c r="H2320" s="1" t="n">
        <v>9.2636775970459</v>
      </c>
      <c r="I2320" s="1" t="n">
        <v>336.502685546875</v>
      </c>
      <c r="J2320" s="1" t="n">
        <v>9.18764305114746</v>
      </c>
      <c r="K2320" s="1" t="n">
        <v>351.446624755859</v>
      </c>
      <c r="L2320" s="1" t="n">
        <v>10.4399194717407</v>
      </c>
      <c r="M2320" s="1" t="n">
        <v>366.526214599609</v>
      </c>
      <c r="O2320" s="1" t="n">
        <f aca="false">SQRT((A2320 - H2320)^2+(B2320 - I2320)^2)</f>
        <v>0.0110168549904347</v>
      </c>
      <c r="P2320" s="1" t="n">
        <f aca="false">SQRT((C2320 - J2320)^2+(D2320 - K2320)^2)</f>
        <v>0.048600450774719</v>
      </c>
      <c r="Q2320" s="1" t="n">
        <f aca="false">SQRT((E2320- L2320)^2+(F2320 - M2320)^2)</f>
        <v>0.017981817332871</v>
      </c>
    </row>
    <row r="2321" customFormat="false" ht="12.8" hidden="false" customHeight="false" outlineLevel="0" collapsed="false">
      <c r="A2321" s="1" t="n">
        <v>9.26433849334717</v>
      </c>
      <c r="B2321" s="1" t="n">
        <v>336.4111328125</v>
      </c>
      <c r="C2321" s="1" t="n">
        <v>9.17350101470947</v>
      </c>
      <c r="D2321" s="1" t="n">
        <v>351.412170410156</v>
      </c>
      <c r="E2321" s="1" t="n">
        <v>10.4372882843018</v>
      </c>
      <c r="F2321" s="1" t="n">
        <v>366.429870605469</v>
      </c>
      <c r="H2321" s="1" t="n">
        <v>9.26502323150635</v>
      </c>
      <c r="I2321" s="1" t="n">
        <v>336.341400146484</v>
      </c>
      <c r="J2321" s="1" t="n">
        <v>9.18542194366455</v>
      </c>
      <c r="K2321" s="1" t="n">
        <v>351.364929199219</v>
      </c>
      <c r="L2321" s="1" t="n">
        <v>10.4302501678467</v>
      </c>
      <c r="M2321" s="1" t="n">
        <v>366.446014404297</v>
      </c>
      <c r="O2321" s="1" t="n">
        <f aca="false">SQRT((A2321 - H2321)^2+(B2321 - I2321)^2)</f>
        <v>0.0697360278195484</v>
      </c>
      <c r="P2321" s="1" t="n">
        <f aca="false">SQRT((C2321 - J2321)^2+(D2321 - K2321)^2)</f>
        <v>0.0487220746474374</v>
      </c>
      <c r="Q2321" s="1" t="n">
        <f aca="false">SQRT((E2321- L2321)^2+(F2321 - M2321)^2)</f>
        <v>0.017611283991659</v>
      </c>
    </row>
    <row r="2322" customFormat="false" ht="12.8" hidden="false" customHeight="false" outlineLevel="0" collapsed="false">
      <c r="A2322" s="1" t="n">
        <v>9.26501655578613</v>
      </c>
      <c r="B2322" s="1" t="n">
        <v>336.330383300781</v>
      </c>
      <c r="C2322" s="1" t="n">
        <v>9.17129039764404</v>
      </c>
      <c r="D2322" s="1" t="n">
        <v>351.330474853516</v>
      </c>
      <c r="E2322" s="1" t="n">
        <v>10.4277009963989</v>
      </c>
      <c r="F2322" s="1" t="n">
        <v>366.350250244141</v>
      </c>
      <c r="H2322" s="1" t="n">
        <v>9.26502323150635</v>
      </c>
      <c r="I2322" s="1" t="n">
        <v>336.341400146484</v>
      </c>
      <c r="J2322" s="1" t="n">
        <v>9.18322277069092</v>
      </c>
      <c r="K2322" s="1" t="n">
        <v>351.282989501953</v>
      </c>
      <c r="L2322" s="1" t="n">
        <v>10.4206113815308</v>
      </c>
      <c r="M2322" s="1" t="n">
        <v>366.365875244141</v>
      </c>
      <c r="O2322" s="1" t="n">
        <f aca="false">SQRT((A2322 - H2322)^2+(B2322 - I2322)^2)</f>
        <v>0.0110168477255496</v>
      </c>
      <c r="P2322" s="1" t="n">
        <f aca="false">SQRT((C2322 - J2322)^2+(D2322 - K2322)^2)</f>
        <v>0.0489616190458682</v>
      </c>
      <c r="Q2322" s="1" t="n">
        <f aca="false">SQRT((E2322- L2322)^2+(F2322 - M2322)^2)</f>
        <v>0.0171581835862064</v>
      </c>
    </row>
    <row r="2323" customFormat="false" ht="12.8" hidden="false" customHeight="false" outlineLevel="0" collapsed="false">
      <c r="A2323" s="1" t="n">
        <v>9.26569271087647</v>
      </c>
      <c r="B2323" s="1" t="n">
        <v>336.249847412109</v>
      </c>
      <c r="C2323" s="1" t="n">
        <v>9.16909503936768</v>
      </c>
      <c r="D2323" s="1" t="n">
        <v>351.248870849609</v>
      </c>
      <c r="E2323" s="1" t="n">
        <v>10.4181299209595</v>
      </c>
      <c r="F2323" s="1" t="n">
        <v>366.270416259766</v>
      </c>
      <c r="H2323" s="1" t="n">
        <v>9.2656946182251</v>
      </c>
      <c r="I2323" s="1" t="n">
        <v>336.260864257813</v>
      </c>
      <c r="J2323" s="1" t="n">
        <v>9.18103885650635</v>
      </c>
      <c r="K2323" s="1" t="n">
        <v>351.201232910156</v>
      </c>
      <c r="L2323" s="1" t="n">
        <v>10.4109926223755</v>
      </c>
      <c r="M2323" s="1" t="n">
        <v>366.285583496094</v>
      </c>
      <c r="O2323" s="1" t="n">
        <f aca="false">SQRT((A2323 - H2323)^2+(B2323 - I2323)^2)</f>
        <v>0.0110168458691443</v>
      </c>
      <c r="P2323" s="1" t="n">
        <f aca="false">SQRT((C2323 - J2323)^2+(D2323 - K2323)^2)</f>
        <v>0.0491124021318989</v>
      </c>
      <c r="Q2323" s="1" t="n">
        <f aca="false">SQRT((E2323- L2323)^2+(F2323 - M2323)^2)</f>
        <v>0.0167626396759332</v>
      </c>
    </row>
    <row r="2324" customFormat="false" ht="12.8" hidden="false" customHeight="false" outlineLevel="0" collapsed="false">
      <c r="A2324" s="1" t="n">
        <v>9.2663745880127</v>
      </c>
      <c r="B2324" s="1" t="n">
        <v>336.169097900391</v>
      </c>
      <c r="C2324" s="1" t="n">
        <v>9.16692161560059</v>
      </c>
      <c r="D2324" s="1" t="n">
        <v>351.167053222656</v>
      </c>
      <c r="E2324" s="1" t="n">
        <v>10.4085845947266</v>
      </c>
      <c r="F2324" s="1" t="n">
        <v>366.190612792969</v>
      </c>
      <c r="H2324" s="1" t="n">
        <v>9.26637077331543</v>
      </c>
      <c r="I2324" s="1" t="n">
        <v>336.180114746094</v>
      </c>
      <c r="J2324" s="1" t="n">
        <v>9.17887783050537</v>
      </c>
      <c r="K2324" s="1" t="n">
        <v>351.119293212891</v>
      </c>
      <c r="L2324" s="1" t="n">
        <v>10.4014015197754</v>
      </c>
      <c r="M2324" s="1" t="n">
        <v>366.205413818359</v>
      </c>
      <c r="O2324" s="1" t="n">
        <f aca="false">SQRT((A2324 - H2324)^2+(B2324 - I2324)^2)</f>
        <v>0.0110168463633937</v>
      </c>
      <c r="P2324" s="1" t="n">
        <f aca="false">SQRT((C2324 - J2324)^2+(D2324 - K2324)^2)</f>
        <v>0.049233825847705</v>
      </c>
      <c r="Q2324" s="1" t="n">
        <f aca="false">SQRT((E2324- L2324)^2+(F2324 - M2324)^2)</f>
        <v>0.0164519578880441</v>
      </c>
    </row>
    <row r="2325" customFormat="false" ht="12.8" hidden="false" customHeight="false" outlineLevel="0" collapsed="false">
      <c r="A2325" s="1" t="n">
        <v>9.26773643493652</v>
      </c>
      <c r="B2325" s="1" t="n">
        <v>336.0078125</v>
      </c>
      <c r="C2325" s="1" t="n">
        <v>9.16476345062256</v>
      </c>
      <c r="D2325" s="1" t="n">
        <v>351.085418701172</v>
      </c>
      <c r="E2325" s="1" t="n">
        <v>10.3990526199341</v>
      </c>
      <c r="F2325" s="1" t="n">
        <v>366.110626220703</v>
      </c>
      <c r="H2325" s="1" t="n">
        <v>9.26704597473145</v>
      </c>
      <c r="I2325" s="1" t="n">
        <v>336.099548339844</v>
      </c>
      <c r="J2325" s="1" t="n">
        <v>9.17672920227051</v>
      </c>
      <c r="K2325" s="1" t="n">
        <v>351.037506103516</v>
      </c>
      <c r="L2325" s="1" t="n">
        <v>10.391827583313</v>
      </c>
      <c r="M2325" s="1" t="n">
        <v>366.125</v>
      </c>
      <c r="O2325" s="1" t="n">
        <f aca="false">SQRT((A2325 - H2325)^2+(B2325 - I2325)^2)</f>
        <v>0.091738438220708</v>
      </c>
      <c r="P2325" s="1" t="n">
        <f aca="false">SQRT((C2325 - J2325)^2+(D2325 - K2325)^2)</f>
        <v>0.0493841697980523</v>
      </c>
      <c r="Q2325" s="1" t="n">
        <f aca="false">SQRT((E2325- L2325)^2+(F2325 - M2325)^2)</f>
        <v>0.0160874698276256</v>
      </c>
    </row>
    <row r="2326" customFormat="false" ht="12.8" hidden="false" customHeight="false" outlineLevel="0" collapsed="false">
      <c r="A2326" s="1" t="n">
        <v>9.26773643493652</v>
      </c>
      <c r="B2326" s="1" t="n">
        <v>336.0078125</v>
      </c>
      <c r="C2326" s="1" t="n">
        <v>9.16262531280518</v>
      </c>
      <c r="D2326" s="1" t="n">
        <v>351.003631591797</v>
      </c>
      <c r="E2326" s="1" t="n">
        <v>10.3895454406738</v>
      </c>
      <c r="F2326" s="1" t="n">
        <v>366.030700683594</v>
      </c>
      <c r="H2326" s="1" t="n">
        <v>9.26772689819336</v>
      </c>
      <c r="I2326" s="1" t="n">
        <v>336.018829345703</v>
      </c>
      <c r="J2326" s="1" t="n">
        <v>9.17460060119629</v>
      </c>
      <c r="K2326" s="1" t="n">
        <v>350.955535888672</v>
      </c>
      <c r="L2326" s="1" t="n">
        <v>10.3822822570801</v>
      </c>
      <c r="M2326" s="1" t="n">
        <v>366.044708251953</v>
      </c>
      <c r="O2326" s="1" t="n">
        <f aca="false">SQRT((A2326 - H2326)^2+(B2326 - I2326)^2)</f>
        <v>0.011016849830756</v>
      </c>
      <c r="P2326" s="1" t="n">
        <f aca="false">SQRT((C2326 - J2326)^2+(D2326 - K2326)^2)</f>
        <v>0.0495641421910884</v>
      </c>
      <c r="Q2326" s="1" t="n">
        <f aca="false">SQRT((E2326- L2326)^2+(F2326 - M2326)^2)</f>
        <v>0.0157786503620812</v>
      </c>
    </row>
    <row r="2327" customFormat="false" ht="12.8" hidden="false" customHeight="false" outlineLevel="0" collapsed="false">
      <c r="A2327" s="1" t="n">
        <v>9.2691011428833</v>
      </c>
      <c r="B2327" s="1" t="n">
        <v>335.846527099609</v>
      </c>
      <c r="C2327" s="1" t="n">
        <v>9.16050052642822</v>
      </c>
      <c r="D2327" s="1" t="n">
        <v>350.921997070312</v>
      </c>
      <c r="E2327" s="1" t="n">
        <v>10.3800497055054</v>
      </c>
      <c r="F2327" s="1" t="n">
        <v>365.950592041016</v>
      </c>
      <c r="H2327" s="1" t="n">
        <v>9.26908206939697</v>
      </c>
      <c r="I2327" s="1" t="n">
        <v>335.857543945312</v>
      </c>
      <c r="J2327" s="1" t="n">
        <v>9.1724853515625</v>
      </c>
      <c r="K2327" s="1" t="n">
        <v>350.873748779297</v>
      </c>
      <c r="L2327" s="1" t="n">
        <v>10.3727502822876</v>
      </c>
      <c r="M2327" s="1" t="n">
        <v>365.964202880859</v>
      </c>
      <c r="O2327" s="1" t="n">
        <f aca="false">SQRT((A2327 - H2327)^2+(B2327 - I2327)^2)</f>
        <v>0.0110168622139809</v>
      </c>
      <c r="P2327" s="1" t="n">
        <f aca="false">SQRT((C2327 - J2327)^2+(D2327 - K2327)^2)</f>
        <v>0.0497145212122912</v>
      </c>
      <c r="Q2327" s="1" t="n">
        <f aca="false">SQRT((E2327- L2327)^2+(F2327 - M2327)^2)</f>
        <v>0.0154446282099346</v>
      </c>
    </row>
    <row r="2328" customFormat="false" ht="12.8" hidden="false" customHeight="false" outlineLevel="0" collapsed="false">
      <c r="A2328" s="1" t="n">
        <v>9.2691011428833</v>
      </c>
      <c r="B2328" s="1" t="n">
        <v>335.846527099609</v>
      </c>
      <c r="C2328" s="1" t="n">
        <v>9.15839290618897</v>
      </c>
      <c r="D2328" s="1" t="n">
        <v>350.840148925781</v>
      </c>
      <c r="E2328" s="1" t="n">
        <v>10.3705797195435</v>
      </c>
      <c r="F2328" s="1" t="n">
        <v>365.870544433594</v>
      </c>
      <c r="H2328" s="1" t="n">
        <v>9.26908206939697</v>
      </c>
      <c r="I2328" s="1" t="n">
        <v>335.857543945312</v>
      </c>
      <c r="J2328" s="1" t="n">
        <v>9.17038726806641</v>
      </c>
      <c r="K2328" s="1" t="n">
        <v>350.791748046875</v>
      </c>
      <c r="L2328" s="1" t="n">
        <v>10.3632469177246</v>
      </c>
      <c r="M2328" s="1" t="n">
        <v>365.883850097656</v>
      </c>
      <c r="O2328" s="1" t="n">
        <f aca="false">SQRT((A2328 - H2328)^2+(B2328 - I2328)^2)</f>
        <v>0.0110168622139809</v>
      </c>
      <c r="P2328" s="1" t="n">
        <f aca="false">SQRT((C2328 - J2328)^2+(D2328 - K2328)^2)</f>
        <v>0.0498649154789462</v>
      </c>
      <c r="Q2328" s="1" t="n">
        <f aca="false">SQRT((E2328- L2328)^2+(F2328 - M2328)^2)</f>
        <v>0.0151924546616817</v>
      </c>
    </row>
    <row r="2329" customFormat="false" ht="12.8" hidden="false" customHeight="false" outlineLevel="0" collapsed="false">
      <c r="A2329" s="1" t="n">
        <v>9.26978206634522</v>
      </c>
      <c r="B2329" s="1" t="n">
        <v>335.765960693359</v>
      </c>
      <c r="C2329" s="1" t="n">
        <v>9.15630054473877</v>
      </c>
      <c r="D2329" s="1" t="n">
        <v>350.758483886719</v>
      </c>
      <c r="E2329" s="1" t="n">
        <v>10.3611164093018</v>
      </c>
      <c r="F2329" s="1" t="n">
        <v>365.790313720703</v>
      </c>
      <c r="H2329" s="1" t="n">
        <v>9.26976203918457</v>
      </c>
      <c r="I2329" s="1" t="n">
        <v>335.776977539062</v>
      </c>
      <c r="J2329" s="1" t="n">
        <v>9.16830348968506</v>
      </c>
      <c r="K2329" s="1" t="n">
        <v>350.7099609375</v>
      </c>
      <c r="L2329" s="1" t="n">
        <v>10.3537549972534</v>
      </c>
      <c r="M2329" s="1" t="n">
        <v>365.803283691406</v>
      </c>
      <c r="O2329" s="1" t="n">
        <f aca="false">SQRT((A2329 - H2329)^2+(B2329 - I2329)^2)</f>
        <v>0.0110168639063539</v>
      </c>
      <c r="P2329" s="1" t="n">
        <f aca="false">SQRT((C2329 - J2329)^2+(D2329 - K2329)^2)</f>
        <v>0.0499854707719268</v>
      </c>
      <c r="Q2329" s="1" t="n">
        <f aca="false">SQRT((E2329- L2329)^2+(F2329 - M2329)^2)</f>
        <v>0.0149134344596845</v>
      </c>
    </row>
    <row r="2330" customFormat="false" ht="12.8" hidden="false" customHeight="false" outlineLevel="0" collapsed="false">
      <c r="A2330" s="1" t="n">
        <v>9.27046871185303</v>
      </c>
      <c r="B2330" s="1" t="n">
        <v>335.685241699219</v>
      </c>
      <c r="C2330" s="1" t="n">
        <v>9.15422344207764</v>
      </c>
      <c r="D2330" s="1" t="n">
        <v>350.676605224609</v>
      </c>
      <c r="E2330" s="1" t="n">
        <v>10.3516798019409</v>
      </c>
      <c r="F2330" s="1" t="n">
        <v>365.710144042969</v>
      </c>
      <c r="H2330" s="1" t="n">
        <v>9.27044486999512</v>
      </c>
      <c r="I2330" s="1" t="n">
        <v>335.696228027344</v>
      </c>
      <c r="J2330" s="1" t="n">
        <v>9.16623401641846</v>
      </c>
      <c r="K2330" s="1" t="n">
        <v>350.6279296875</v>
      </c>
      <c r="L2330" s="1" t="n">
        <v>10.3442897796631</v>
      </c>
      <c r="M2330" s="1" t="n">
        <v>365.722839355469</v>
      </c>
      <c r="O2330" s="1" t="n">
        <f aca="false">SQRT((A2330 - H2330)^2+(B2330 - I2330)^2)</f>
        <v>0.0109863539950411</v>
      </c>
      <c r="P2330" s="1" t="n">
        <f aca="false">SQRT((C2330 - J2330)^2+(D2330 - K2330)^2)</f>
        <v>0.0501354346629585</v>
      </c>
      <c r="Q2330" s="1" t="n">
        <f aca="false">SQRT((E2330- L2330)^2+(F2330 - M2330)^2)</f>
        <v>0.0146895673434937</v>
      </c>
    </row>
    <row r="2331" customFormat="false" ht="12.8" hidden="false" customHeight="false" outlineLevel="0" collapsed="false">
      <c r="A2331" s="1" t="n">
        <v>9.27184200286865</v>
      </c>
      <c r="B2331" s="1" t="n">
        <v>335.52392578125</v>
      </c>
      <c r="C2331" s="1" t="n">
        <v>9.15215969085693</v>
      </c>
      <c r="D2331" s="1" t="n">
        <v>350.594879150391</v>
      </c>
      <c r="E2331" s="1" t="n">
        <v>10.3422470092773</v>
      </c>
      <c r="F2331" s="1" t="n">
        <v>365.629791259766</v>
      </c>
      <c r="H2331" s="1" t="n">
        <v>9.2711238861084</v>
      </c>
      <c r="I2331" s="1" t="n">
        <v>335.615692138672</v>
      </c>
      <c r="J2331" s="1" t="n">
        <v>9.16417694091797</v>
      </c>
      <c r="K2331" s="1" t="n">
        <v>350.546051025391</v>
      </c>
      <c r="L2331" s="1" t="n">
        <v>10.334831237793</v>
      </c>
      <c r="M2331" s="1" t="n">
        <v>365.642181396484</v>
      </c>
      <c r="O2331" s="1" t="n">
        <f aca="false">SQRT((A2331 - H2331)^2+(B2331 - I2331)^2)</f>
        <v>0.0917691671869236</v>
      </c>
      <c r="P2331" s="1" t="n">
        <f aca="false">SQRT((C2331 - J2331)^2+(D2331 - K2331)^2)</f>
        <v>0.0502851875808891</v>
      </c>
      <c r="Q2331" s="1" t="n">
        <f aca="false">SQRT((E2331- L2331)^2+(F2331 - M2331)^2)</f>
        <v>0.0144398460724806</v>
      </c>
    </row>
    <row r="2332" customFormat="false" ht="12.8" hidden="false" customHeight="false" outlineLevel="0" collapsed="false">
      <c r="A2332" s="1" t="n">
        <v>9.27184200286865</v>
      </c>
      <c r="B2332" s="1" t="n">
        <v>335.52392578125</v>
      </c>
      <c r="C2332" s="1" t="n">
        <v>9.15011119842529</v>
      </c>
      <c r="D2332" s="1" t="n">
        <v>350.512969970703</v>
      </c>
      <c r="E2332" s="1" t="n">
        <v>10.3328399658203</v>
      </c>
      <c r="F2332" s="1" t="n">
        <v>365.549530029297</v>
      </c>
      <c r="H2332" s="1" t="n">
        <v>9.27180862426758</v>
      </c>
      <c r="I2332" s="1" t="n">
        <v>335.534942626953</v>
      </c>
      <c r="J2332" s="1" t="n">
        <v>9.16213512420654</v>
      </c>
      <c r="K2332" s="1" t="n">
        <v>350.464019775391</v>
      </c>
      <c r="L2332" s="1" t="n">
        <v>10.3254013061523</v>
      </c>
      <c r="M2332" s="1" t="n">
        <v>365.561706542969</v>
      </c>
      <c r="O2332" s="1" t="n">
        <f aca="false">SQRT((A2332 - H2332)^2+(B2332 - I2332)^2)</f>
        <v>0.0110168962677774</v>
      </c>
      <c r="P2332" s="1" t="n">
        <f aca="false">SQRT((C2332 - J2332)^2+(D2332 - K2332)^2)</f>
        <v>0.0504053212694337</v>
      </c>
      <c r="Q2332" s="1" t="n">
        <f aca="false">SQRT((E2332- L2332)^2+(F2332 - M2332)^2)</f>
        <v>0.0142688872327336</v>
      </c>
    </row>
    <row r="2333" customFormat="false" ht="12.8" hidden="false" customHeight="false" outlineLevel="0" collapsed="false">
      <c r="A2333" s="1" t="n">
        <v>9.27252960205078</v>
      </c>
      <c r="B2333" s="1" t="n">
        <v>335.443389892578</v>
      </c>
      <c r="C2333" s="1" t="n">
        <v>9.14807319641113</v>
      </c>
      <c r="D2333" s="1" t="n">
        <v>350.431243896484</v>
      </c>
      <c r="E2333" s="1" t="n">
        <v>10.3234386444092</v>
      </c>
      <c r="F2333" s="1" t="n">
        <v>365.469085693359</v>
      </c>
      <c r="H2333" s="1" t="n">
        <v>9.27317523956299</v>
      </c>
      <c r="I2333" s="1" t="n">
        <v>335.373657226563</v>
      </c>
      <c r="J2333" s="1" t="n">
        <v>9.16020774841309</v>
      </c>
      <c r="K2333" s="1" t="n">
        <v>350.382141113281</v>
      </c>
      <c r="L2333" s="1" t="n">
        <v>10.3159770965576</v>
      </c>
      <c r="M2333" s="1" t="n">
        <v>365.48095703125</v>
      </c>
      <c r="O2333" s="1" t="n">
        <f aca="false">SQRT((A2333 - H2333)^2+(B2333 - I2333)^2)</f>
        <v>0.0697356548499881</v>
      </c>
      <c r="P2333" s="1" t="n">
        <f aca="false">SQRT((C2333 - J2333)^2+(D2333 - K2333)^2)</f>
        <v>0.0505799433626079</v>
      </c>
      <c r="Q2333" s="1" t="n">
        <f aca="false">SQRT((E2333- L2333)^2+(F2333 - M2333)^2)</f>
        <v>0.0140215320013381</v>
      </c>
    </row>
    <row r="2334" customFormat="false" ht="12.8" hidden="false" customHeight="false" outlineLevel="0" collapsed="false">
      <c r="A2334" s="1" t="n">
        <v>9.27390956878662</v>
      </c>
      <c r="B2334" s="1" t="n">
        <v>335.282104492188</v>
      </c>
      <c r="C2334" s="1" t="n">
        <v>9.1461935043335</v>
      </c>
      <c r="D2334" s="1" t="n">
        <v>350.349334716797</v>
      </c>
      <c r="E2334" s="1" t="n">
        <v>10.314061164856</v>
      </c>
      <c r="F2334" s="1" t="n">
        <v>365.388732910156</v>
      </c>
      <c r="H2334" s="1" t="n">
        <v>9.27317523956299</v>
      </c>
      <c r="I2334" s="1" t="n">
        <v>335.373657226563</v>
      </c>
      <c r="J2334" s="1" t="n">
        <v>9.1584005355835</v>
      </c>
      <c r="K2334" s="1" t="n">
        <v>350.300079345703</v>
      </c>
      <c r="L2334" s="1" t="n">
        <v>10.3065795898438</v>
      </c>
      <c r="M2334" s="1" t="n">
        <v>365.400421142578</v>
      </c>
      <c r="O2334" s="1" t="n">
        <f aca="false">SQRT((A2334 - H2334)^2+(B2334 - I2334)^2)</f>
        <v>0.0915556792937936</v>
      </c>
      <c r="P2334" s="1" t="n">
        <f aca="false">SQRT((C2334 - J2334)^2+(D2334 - K2334)^2)</f>
        <v>0.0507454746114754</v>
      </c>
      <c r="Q2334" s="1" t="n">
        <f aca="false">SQRT((E2334- L2334)^2+(F2334 - M2334)^2)</f>
        <v>0.0138776345900013</v>
      </c>
    </row>
    <row r="2335" customFormat="false" ht="12.8" hidden="false" customHeight="false" outlineLevel="0" collapsed="false">
      <c r="A2335" s="1" t="n">
        <v>9.27390956878662</v>
      </c>
      <c r="B2335" s="1" t="n">
        <v>335.282104492188</v>
      </c>
      <c r="C2335" s="1" t="n">
        <v>9.14439296722412</v>
      </c>
      <c r="D2335" s="1" t="n">
        <v>350.267578125</v>
      </c>
      <c r="E2335" s="1" t="n">
        <v>10.3046846389771</v>
      </c>
      <c r="F2335" s="1" t="n">
        <v>365.308197021484</v>
      </c>
      <c r="H2335" s="1" t="n">
        <v>9.27385807037354</v>
      </c>
      <c r="I2335" s="1" t="n">
        <v>335.293121337891</v>
      </c>
      <c r="J2335" s="1" t="n">
        <v>9.15666580200195</v>
      </c>
      <c r="K2335" s="1" t="n">
        <v>350.218170166016</v>
      </c>
      <c r="L2335" s="1" t="n">
        <v>10.2971868515015</v>
      </c>
      <c r="M2335" s="1" t="n">
        <v>365.319641113281</v>
      </c>
      <c r="O2335" s="1" t="n">
        <f aca="false">SQRT((A2335 - H2335)^2+(B2335 - I2335)^2)</f>
        <v>0.011016966067412</v>
      </c>
      <c r="P2335" s="1" t="n">
        <f aca="false">SQRT((C2335 - J2335)^2+(D2335 - K2335)^2)</f>
        <v>0.0509094184257322</v>
      </c>
      <c r="Q2335" s="1" t="n">
        <f aca="false">SQRT((E2335- L2335)^2+(F2335 - M2335)^2)</f>
        <v>0.0136815223600472</v>
      </c>
    </row>
    <row r="2336" customFormat="false" ht="12.8" hidden="false" customHeight="false" outlineLevel="0" collapsed="false">
      <c r="A2336" s="1" t="n">
        <v>9.27460098266602</v>
      </c>
      <c r="B2336" s="1" t="n">
        <v>335.201354980469</v>
      </c>
      <c r="C2336" s="1" t="n">
        <v>9.1427001953125</v>
      </c>
      <c r="D2336" s="1" t="n">
        <v>350.185607910156</v>
      </c>
      <c r="E2336" s="1" t="n">
        <v>10.2953338623047</v>
      </c>
      <c r="F2336" s="1" t="n">
        <v>365.227752685547</v>
      </c>
      <c r="H2336" s="1" t="n">
        <v>9.27454662322998</v>
      </c>
      <c r="I2336" s="1" t="n">
        <v>335.212371826172</v>
      </c>
      <c r="J2336" s="1" t="n">
        <v>9.15503120422363</v>
      </c>
      <c r="K2336" s="1" t="n">
        <v>350.136077880859</v>
      </c>
      <c r="L2336" s="1" t="n">
        <v>10.2878198623657</v>
      </c>
      <c r="M2336" s="1" t="n">
        <v>365.238983154297</v>
      </c>
      <c r="O2336" s="1" t="n">
        <f aca="false">SQRT((A2336 - H2336)^2+(B2336 - I2336)^2)</f>
        <v>0.0110169798126458</v>
      </c>
      <c r="P2336" s="1" t="n">
        <f aca="false">SQRT((C2336 - J2336)^2+(D2336 - K2336)^2)</f>
        <v>0.0510419198593914</v>
      </c>
      <c r="Q2336" s="1" t="n">
        <f aca="false">SQRT((E2336- L2336)^2+(F2336 - M2336)^2)</f>
        <v>0.013512350773571</v>
      </c>
    </row>
    <row r="2337" customFormat="false" ht="12.8" hidden="false" customHeight="false" outlineLevel="0" collapsed="false">
      <c r="A2337" s="1" t="n">
        <v>9.27529811859131</v>
      </c>
      <c r="B2337" s="1" t="n">
        <v>335.120819091797</v>
      </c>
      <c r="C2337" s="1" t="n">
        <v>9.14106750488281</v>
      </c>
      <c r="D2337" s="1" t="n">
        <v>350.103820800781</v>
      </c>
      <c r="E2337" s="1" t="n">
        <v>10.285984992981</v>
      </c>
      <c r="F2337" s="1" t="n">
        <v>365.147094726562</v>
      </c>
      <c r="H2337" s="1" t="n">
        <v>9.27523899078369</v>
      </c>
      <c r="I2337" s="1" t="n">
        <v>335.1318359375</v>
      </c>
      <c r="J2337" s="1" t="n">
        <v>9.15345287322998</v>
      </c>
      <c r="K2337" s="1" t="n">
        <v>350.054168701172</v>
      </c>
      <c r="L2337" s="1" t="n">
        <v>10.2784547805786</v>
      </c>
      <c r="M2337" s="1" t="n">
        <v>365.158142089844</v>
      </c>
      <c r="O2337" s="1" t="n">
        <f aca="false">SQRT((A2337 - H2337)^2+(B2337 - I2337)^2)</f>
        <v>0.0110170043724051</v>
      </c>
      <c r="P2337" s="1" t="n">
        <f aca="false">SQRT((C2337 - J2337)^2+(D2337 - K2337)^2)</f>
        <v>0.051173512139392</v>
      </c>
      <c r="Q2337" s="1" t="n">
        <f aca="false">SQRT((E2337- L2337)^2+(F2337 - M2337)^2)</f>
        <v>0.0133696796636823</v>
      </c>
    </row>
    <row r="2338" customFormat="false" ht="12.8" hidden="false" customHeight="false" outlineLevel="0" collapsed="false">
      <c r="A2338" s="1" t="n">
        <v>9.27600383758545</v>
      </c>
      <c r="B2338" s="1" t="n">
        <v>335.040069580078</v>
      </c>
      <c r="C2338" s="1" t="n">
        <v>9.13952732086182</v>
      </c>
      <c r="D2338" s="1" t="n">
        <v>350.021820068359</v>
      </c>
      <c r="E2338" s="1" t="n">
        <v>10.2766571044922</v>
      </c>
      <c r="F2338" s="1" t="n">
        <v>365.066619873047</v>
      </c>
      <c r="H2338" s="1" t="n">
        <v>9.27594184875488</v>
      </c>
      <c r="I2338" s="1" t="n">
        <v>335.051086425781</v>
      </c>
      <c r="J2338" s="1" t="n">
        <v>9.15196228027344</v>
      </c>
      <c r="K2338" s="1" t="n">
        <v>349.972076416016</v>
      </c>
      <c r="L2338" s="1" t="n">
        <v>10.2691135406494</v>
      </c>
      <c r="M2338" s="1" t="n">
        <v>365.077453613281</v>
      </c>
      <c r="O2338" s="1" t="n">
        <f aca="false">SQRT((A2338 - H2338)^2+(B2338 - I2338)^2)</f>
        <v>0.0110170200988777</v>
      </c>
      <c r="P2338" s="1" t="n">
        <f aca="false">SQRT((C2338 - J2338)^2+(D2338 - K2338)^2)</f>
        <v>0.0512743519118995</v>
      </c>
      <c r="Q2338" s="1" t="n">
        <f aca="false">SQRT((E2338- L2338)^2+(F2338 - M2338)^2)</f>
        <v>0.0132013364061722</v>
      </c>
    </row>
    <row r="2339" customFormat="false" ht="12.8" hidden="false" customHeight="false" outlineLevel="0" collapsed="false">
      <c r="A2339" s="1" t="n">
        <v>9.27742671966553</v>
      </c>
      <c r="B2339" s="1" t="n">
        <v>334.878784179687</v>
      </c>
      <c r="C2339" s="1" t="n">
        <v>9.13803577423096</v>
      </c>
      <c r="D2339" s="1" t="n">
        <v>349.940002441406</v>
      </c>
      <c r="E2339" s="1" t="n">
        <v>10.2673301696777</v>
      </c>
      <c r="F2339" s="1" t="n">
        <v>364.985900878906</v>
      </c>
      <c r="H2339" s="1" t="n">
        <v>9.27664661407471</v>
      </c>
      <c r="I2339" s="1" t="n">
        <v>334.970550537109</v>
      </c>
      <c r="J2339" s="1" t="n">
        <v>9.15051651000977</v>
      </c>
      <c r="K2339" s="1" t="n">
        <v>349.890106201172</v>
      </c>
      <c r="L2339" s="1" t="n">
        <v>10.2597723007202</v>
      </c>
      <c r="M2339" s="1" t="n">
        <v>364.996551513672</v>
      </c>
      <c r="O2339" s="1" t="n">
        <f aca="false">SQRT((A2339 - H2339)^2+(B2339 - I2339)^2)</f>
        <v>0.0917696731999902</v>
      </c>
      <c r="P2339" s="1" t="n">
        <f aca="false">SQRT((C2339 - J2339)^2+(D2339 - K2339)^2)</f>
        <v>0.051433486709272</v>
      </c>
      <c r="Q2339" s="1" t="n">
        <f aca="false">SQRT((E2339- L2339)^2+(F2339 - M2339)^2)</f>
        <v>0.013059762788686</v>
      </c>
    </row>
    <row r="2340" customFormat="false" ht="12.8" hidden="false" customHeight="false" outlineLevel="0" collapsed="false">
      <c r="A2340" s="1" t="n">
        <v>9.27742671966553</v>
      </c>
      <c r="B2340" s="1" t="n">
        <v>334.878784179687</v>
      </c>
      <c r="C2340" s="1" t="n">
        <v>9.13662624359131</v>
      </c>
      <c r="D2340" s="1" t="n">
        <v>349.858001708984</v>
      </c>
      <c r="E2340" s="1" t="n">
        <v>10.2580270767212</v>
      </c>
      <c r="F2340" s="1" t="n">
        <v>364.905303955078</v>
      </c>
      <c r="H2340" s="1" t="n">
        <v>9.27735805511475</v>
      </c>
      <c r="I2340" s="1" t="n">
        <v>334.889801025391</v>
      </c>
      <c r="J2340" s="1" t="n">
        <v>9.14914703369141</v>
      </c>
      <c r="K2340" s="1" t="n">
        <v>349.808013916016</v>
      </c>
      <c r="L2340" s="1" t="n">
        <v>10.2504577636719</v>
      </c>
      <c r="M2340" s="1" t="n">
        <v>364.915863037109</v>
      </c>
      <c r="O2340" s="1" t="n">
        <f aca="false">SQRT((A2340 - H2340)^2+(B2340 - I2340)^2)</f>
        <v>0.0110170596842822</v>
      </c>
      <c r="P2340" s="1" t="n">
        <f aca="false">SQRT((C2340 - J2340)^2+(D2340 - K2340)^2)</f>
        <v>0.0515320252904716</v>
      </c>
      <c r="Q2340" s="1" t="n">
        <f aca="false">SQRT((E2340- L2340)^2+(F2340 - M2340)^2)</f>
        <v>0.0129918710498132</v>
      </c>
    </row>
    <row r="2341" customFormat="false" ht="12.8" hidden="false" customHeight="false" outlineLevel="0" collapsed="false">
      <c r="A2341" s="1" t="n">
        <v>9.27814292907715</v>
      </c>
      <c r="B2341" s="1" t="n">
        <v>334.798248291016</v>
      </c>
      <c r="C2341" s="1" t="n">
        <v>9.13525581359863</v>
      </c>
      <c r="D2341" s="1" t="n">
        <v>349.776214599609</v>
      </c>
      <c r="E2341" s="1" t="n">
        <v>10.248722076416</v>
      </c>
      <c r="F2341" s="1" t="n">
        <v>364.824554443359</v>
      </c>
      <c r="H2341" s="1" t="n">
        <v>9.2780704498291</v>
      </c>
      <c r="I2341" s="1" t="n">
        <v>334.809265136719</v>
      </c>
      <c r="J2341" s="1" t="n">
        <v>9.14781665802002</v>
      </c>
      <c r="K2341" s="1" t="n">
        <v>349.726013183594</v>
      </c>
      <c r="L2341" s="1" t="n">
        <v>10.2411413192749</v>
      </c>
      <c r="M2341" s="1" t="n">
        <v>364.834899902344</v>
      </c>
      <c r="O2341" s="1" t="n">
        <f aca="false">SQRT((A2341 - H2341)^2+(B2341 - I2341)^2)</f>
        <v>0.0110170841189538</v>
      </c>
      <c r="P2341" s="1" t="n">
        <f aca="false">SQRT((C2341 - J2341)^2+(D2341 - K2341)^2)</f>
        <v>0.051748980497102</v>
      </c>
      <c r="Q2341" s="1" t="n">
        <f aca="false">SQRT((E2341- L2341)^2+(F2341 - M2341)^2)</f>
        <v>0.0128256150122576</v>
      </c>
    </row>
    <row r="2342" customFormat="false" ht="12.8" hidden="false" customHeight="false" outlineLevel="0" collapsed="false">
      <c r="A2342" s="1" t="n">
        <v>9.2788667678833</v>
      </c>
      <c r="B2342" s="1" t="n">
        <v>334.717498779297</v>
      </c>
      <c r="C2342" s="1" t="n">
        <v>9.133957862854</v>
      </c>
      <c r="D2342" s="1" t="n">
        <v>349.694183349609</v>
      </c>
      <c r="E2342" s="1" t="n">
        <v>10.2394390106201</v>
      </c>
      <c r="F2342" s="1" t="n">
        <v>364.743896484375</v>
      </c>
      <c r="H2342" s="1" t="n">
        <v>9.27878952026367</v>
      </c>
      <c r="I2342" s="1" t="n">
        <v>334.728515625</v>
      </c>
      <c r="J2342" s="1" t="n">
        <v>9.14655494689941</v>
      </c>
      <c r="K2342" s="1" t="n">
        <v>349.643859863281</v>
      </c>
      <c r="L2342" s="1" t="n">
        <v>10.2318477630615</v>
      </c>
      <c r="M2342" s="1" t="n">
        <v>364.754089355469</v>
      </c>
      <c r="O2342" s="1" t="n">
        <f aca="false">SQRT((A2342 - H2342)^2+(B2342 - I2342)^2)</f>
        <v>0.0110171165210638</v>
      </c>
      <c r="P2342" s="1" t="n">
        <f aca="false">SQRT((C2342 - J2342)^2+(D2342 - K2342)^2)</f>
        <v>0.0518761968791752</v>
      </c>
      <c r="Q2342" s="1" t="n">
        <f aca="false">SQRT((E2342- L2342)^2+(F2342 - M2342)^2)</f>
        <v>0.0127091172248263</v>
      </c>
    </row>
    <row r="2343" customFormat="false" ht="12.8" hidden="false" customHeight="false" outlineLevel="0" collapsed="false">
      <c r="A2343" s="1" t="n">
        <v>9.27959060668945</v>
      </c>
      <c r="B2343" s="1" t="n">
        <v>334.636932373047</v>
      </c>
      <c r="C2343" s="1" t="n">
        <v>9.13269424438477</v>
      </c>
      <c r="D2343" s="1" t="n">
        <v>349.6123046875</v>
      </c>
      <c r="E2343" s="1" t="n">
        <v>10.230152130127</v>
      </c>
      <c r="F2343" s="1" t="n">
        <v>364.663024902344</v>
      </c>
      <c r="H2343" s="1" t="n">
        <v>9.27950954437256</v>
      </c>
      <c r="I2343" s="1" t="n">
        <v>334.64794921875</v>
      </c>
      <c r="J2343" s="1" t="n">
        <v>9.14532661437988</v>
      </c>
      <c r="K2343" s="1" t="n">
        <v>349.561859130859</v>
      </c>
      <c r="L2343" s="1" t="n">
        <v>10.2225522994995</v>
      </c>
      <c r="M2343" s="1" t="n">
        <v>364.673126220703</v>
      </c>
      <c r="O2343" s="1" t="n">
        <f aca="false">SQRT((A2343 - H2343)^2+(B2343 - I2343)^2)</f>
        <v>0.011017143928586</v>
      </c>
      <c r="P2343" s="1" t="n">
        <f aca="false">SQRT((C2343 - J2343)^2+(D2343 - K2343)^2)</f>
        <v>0.0520031821768246</v>
      </c>
      <c r="Q2343" s="1" t="n">
        <f aca="false">SQRT((E2343- L2343)^2+(F2343 - M2343)^2)</f>
        <v>0.0126409674533733</v>
      </c>
    </row>
    <row r="2344" customFormat="false" ht="12.8" hidden="false" customHeight="false" outlineLevel="0" collapsed="false">
      <c r="A2344" s="1" t="n">
        <v>9.2803201675415</v>
      </c>
      <c r="B2344" s="1" t="n">
        <v>334.556213378906</v>
      </c>
      <c r="C2344" s="1" t="n">
        <v>9.13149642944336</v>
      </c>
      <c r="D2344" s="1" t="n">
        <v>349.530212402344</v>
      </c>
      <c r="E2344" s="1" t="n">
        <v>10.220890045166</v>
      </c>
      <c r="F2344" s="1" t="n">
        <v>364.582336425781</v>
      </c>
      <c r="H2344" s="1" t="n">
        <v>9.28023624420166</v>
      </c>
      <c r="I2344" s="1" t="n">
        <v>334.567230224609</v>
      </c>
      <c r="J2344" s="1" t="n">
        <v>9.1441593170166</v>
      </c>
      <c r="K2344" s="1" t="n">
        <v>349.479675292969</v>
      </c>
      <c r="L2344" s="1" t="n">
        <v>10.2132806777954</v>
      </c>
      <c r="M2344" s="1" t="n">
        <v>364.592254638672</v>
      </c>
      <c r="O2344" s="1" t="n">
        <f aca="false">SQRT((A2344 - H2344)^2+(B2344 - I2344)^2)</f>
        <v>0.0110171653509274</v>
      </c>
      <c r="P2344" s="1" t="n">
        <f aca="false">SQRT((C2344 - J2344)^2+(D2344 - K2344)^2)</f>
        <v>0.0520994063850371</v>
      </c>
      <c r="Q2344" s="1" t="n">
        <f aca="false">SQRT((E2344- L2344)^2+(F2344 - M2344)^2)</f>
        <v>0.0125009367141538</v>
      </c>
    </row>
    <row r="2345" customFormat="false" ht="12.8" hidden="false" customHeight="false" outlineLevel="0" collapsed="false">
      <c r="A2345" s="1" t="n">
        <v>9.28104972839356</v>
      </c>
      <c r="B2345" s="1" t="n">
        <v>334.475646972656</v>
      </c>
      <c r="C2345" s="1" t="n">
        <v>9.13032817840576</v>
      </c>
      <c r="D2345" s="1" t="n">
        <v>349.448303222656</v>
      </c>
      <c r="E2345" s="1" t="n">
        <v>10.2116212844849</v>
      </c>
      <c r="F2345" s="1" t="n">
        <v>364.501403808594</v>
      </c>
      <c r="H2345" s="1" t="n">
        <v>9.28169631958008</v>
      </c>
      <c r="I2345" s="1" t="n">
        <v>334.405944824219</v>
      </c>
      <c r="J2345" s="1" t="n">
        <v>9.14302253723145</v>
      </c>
      <c r="K2345" s="1" t="n">
        <v>349.397644042969</v>
      </c>
      <c r="L2345" s="1" t="n">
        <v>10.2040042877197</v>
      </c>
      <c r="M2345" s="1" t="n">
        <v>364.511199951172</v>
      </c>
      <c r="O2345" s="1" t="n">
        <f aca="false">SQRT((A2345 - H2345)^2+(B2345 - I2345)^2)</f>
        <v>0.0697051474204192</v>
      </c>
      <c r="P2345" s="1" t="n">
        <f aca="false">SQRT((C2345 - J2345)^2+(D2345 - K2345)^2)</f>
        <v>0.0522254653647024</v>
      </c>
      <c r="Q2345" s="1" t="n">
        <f aca="false">SQRT((E2345- L2345)^2+(F2345 - M2345)^2)</f>
        <v>0.0124089906571729</v>
      </c>
    </row>
    <row r="2346" customFormat="false" ht="12.8" hidden="false" customHeight="false" outlineLevel="0" collapsed="false">
      <c r="A2346" s="1" t="n">
        <v>9.2817850112915</v>
      </c>
      <c r="B2346" s="1" t="n">
        <v>334.394927978516</v>
      </c>
      <c r="C2346" s="1" t="n">
        <v>9.1292200088501</v>
      </c>
      <c r="D2346" s="1" t="n">
        <v>349.366241455078</v>
      </c>
      <c r="E2346" s="1" t="n">
        <v>10.2023763656616</v>
      </c>
      <c r="F2346" s="1" t="n">
        <v>364.420623779297</v>
      </c>
      <c r="H2346" s="1" t="n">
        <v>9.28169631958008</v>
      </c>
      <c r="I2346" s="1" t="n">
        <v>334.405944824219</v>
      </c>
      <c r="J2346" s="1" t="n">
        <v>9.14194202423096</v>
      </c>
      <c r="K2346" s="1" t="n">
        <v>349.3154296875</v>
      </c>
      <c r="L2346" s="1" t="n">
        <v>10.194751739502</v>
      </c>
      <c r="M2346" s="1" t="n">
        <v>364.430328369141</v>
      </c>
      <c r="O2346" s="1" t="n">
        <f aca="false">SQRT((A2346 - H2346)^2+(B2346 - I2346)^2)</f>
        <v>0.0110172027058769</v>
      </c>
      <c r="P2346" s="1" t="n">
        <f aca="false">SQRT((C2346 - J2346)^2+(D2346 - K2346)^2)</f>
        <v>0.052380200455446</v>
      </c>
      <c r="Q2346" s="1" t="n">
        <f aca="false">SQRT((E2346- L2346)^2+(F2346 - M2346)^2)</f>
        <v>0.0123415553361234</v>
      </c>
    </row>
    <row r="2347" customFormat="false" ht="12.8" hidden="false" customHeight="false" outlineLevel="0" collapsed="false">
      <c r="A2347" s="1" t="n">
        <v>9.28325939178467</v>
      </c>
      <c r="B2347" s="1" t="n">
        <v>334.233612060547</v>
      </c>
      <c r="C2347" s="1" t="n">
        <v>9.12813663482666</v>
      </c>
      <c r="D2347" s="1" t="n">
        <v>349.284332275391</v>
      </c>
      <c r="E2347" s="1" t="n">
        <v>10.1931247711182</v>
      </c>
      <c r="F2347" s="1" t="n">
        <v>364.339630126953</v>
      </c>
      <c r="H2347" s="1" t="n">
        <v>9.28316593170166</v>
      </c>
      <c r="I2347" s="1" t="n">
        <v>334.24462890625</v>
      </c>
      <c r="J2347" s="1" t="n">
        <v>9.14088726043701</v>
      </c>
      <c r="K2347" s="1" t="n">
        <v>349.233337402344</v>
      </c>
      <c r="L2347" s="1" t="n">
        <v>10.1854944229126</v>
      </c>
      <c r="M2347" s="1" t="n">
        <v>364.349243164063</v>
      </c>
      <c r="O2347" s="1" t="n">
        <f aca="false">SQRT((A2347 - H2347)^2+(B2347 - I2347)^2)</f>
        <v>0.0110172421245553</v>
      </c>
      <c r="P2347" s="1" t="n">
        <f aca="false">SQRT((C2347 - J2347)^2+(D2347 - K2347)^2)</f>
        <v>0.0525647746170342</v>
      </c>
      <c r="Q2347" s="1" t="n">
        <f aca="false">SQRT((E2347- L2347)^2+(F2347 - M2347)^2)</f>
        <v>0.0122732512488317</v>
      </c>
    </row>
    <row r="2348" customFormat="false" ht="12.8" hidden="false" customHeight="false" outlineLevel="0" collapsed="false">
      <c r="A2348" s="1" t="n">
        <v>9.28325939178467</v>
      </c>
      <c r="B2348" s="1" t="n">
        <v>334.233612060547</v>
      </c>
      <c r="C2348" s="1" t="n">
        <v>9.12710952758789</v>
      </c>
      <c r="D2348" s="1" t="n">
        <v>349.202209472656</v>
      </c>
      <c r="E2348" s="1" t="n">
        <v>10.1838960647583</v>
      </c>
      <c r="F2348" s="1" t="n">
        <v>364.258850097656</v>
      </c>
      <c r="H2348" s="1" t="n">
        <v>9.28316593170166</v>
      </c>
      <c r="I2348" s="1" t="n">
        <v>334.24462890625</v>
      </c>
      <c r="J2348" s="1" t="n">
        <v>9.13988399505615</v>
      </c>
      <c r="K2348" s="1" t="n">
        <v>349.151153564453</v>
      </c>
      <c r="L2348" s="1" t="n">
        <v>10.1762590408325</v>
      </c>
      <c r="M2348" s="1" t="n">
        <v>364.268310546875</v>
      </c>
      <c r="O2348" s="1" t="n">
        <f aca="false">SQRT((A2348 - H2348)^2+(B2348 - I2348)^2)</f>
        <v>0.0110172421245553</v>
      </c>
      <c r="P2348" s="1" t="n">
        <f aca="false">SQRT((C2348 - J2348)^2+(D2348 - K2348)^2)</f>
        <v>0.0526297708671808</v>
      </c>
      <c r="Q2348" s="1" t="n">
        <f aca="false">SQRT((E2348- L2348)^2+(F2348 - M2348)^2)</f>
        <v>0.0121582989709952</v>
      </c>
    </row>
    <row r="2349" customFormat="false" ht="12.8" hidden="false" customHeight="false" outlineLevel="0" collapsed="false">
      <c r="A2349" s="1" t="n">
        <v>9.2839994430542</v>
      </c>
      <c r="B2349" s="1" t="n">
        <v>334.153076171875</v>
      </c>
      <c r="C2349" s="1" t="n">
        <v>9.12610530853272</v>
      </c>
      <c r="D2349" s="1" t="n">
        <v>349.120269775391</v>
      </c>
      <c r="E2349" s="1" t="n">
        <v>10.1746597290039</v>
      </c>
      <c r="F2349" s="1" t="n">
        <v>364.177856445312</v>
      </c>
      <c r="H2349" s="1" t="n">
        <v>9.28464508056641</v>
      </c>
      <c r="I2349" s="1" t="n">
        <v>334.083343505859</v>
      </c>
      <c r="J2349" s="1" t="n">
        <v>9.1389045715332</v>
      </c>
      <c r="K2349" s="1" t="n">
        <v>349.069091796875</v>
      </c>
      <c r="L2349" s="1" t="n">
        <v>10.1670169830322</v>
      </c>
      <c r="M2349" s="1" t="n">
        <v>364.187164306641</v>
      </c>
      <c r="O2349" s="1" t="n">
        <f aca="false">SQRT((A2349 - H2349)^2+(B2349 - I2349)^2)</f>
        <v>0.0697356548510113</v>
      </c>
      <c r="P2349" s="1" t="n">
        <f aca="false">SQRT((C2349 - J2349)^2+(D2349 - K2349)^2)</f>
        <v>0.0527542094845705</v>
      </c>
      <c r="Q2349" s="1" t="n">
        <f aca="false">SQRT((E2349- L2349)^2+(F2349 - M2349)^2)</f>
        <v>0.012043581216086</v>
      </c>
    </row>
    <row r="2350" customFormat="false" ht="12.8" hidden="false" customHeight="false" outlineLevel="0" collapsed="false">
      <c r="A2350" s="1" t="n">
        <v>9.284743309021</v>
      </c>
      <c r="B2350" s="1" t="n">
        <v>334.072326660156</v>
      </c>
      <c r="C2350" s="1" t="n">
        <v>9.12515068054199</v>
      </c>
      <c r="D2350" s="1" t="n">
        <v>349.038146972656</v>
      </c>
      <c r="E2350" s="1" t="n">
        <v>10.1654462814331</v>
      </c>
      <c r="F2350" s="1" t="n">
        <v>364.096954345703</v>
      </c>
      <c r="H2350" s="1" t="n">
        <v>9.28464508056641</v>
      </c>
      <c r="I2350" s="1" t="n">
        <v>334.083343505859</v>
      </c>
      <c r="J2350" s="1" t="n">
        <v>9.13797283172607</v>
      </c>
      <c r="K2350" s="1" t="n">
        <v>348.98681640625</v>
      </c>
      <c r="L2350" s="1" t="n">
        <v>10.1577978134155</v>
      </c>
      <c r="M2350" s="1" t="n">
        <v>364.106201171875</v>
      </c>
      <c r="O2350" s="1" t="n">
        <f aca="false">SQRT((A2350 - H2350)^2+(B2350 - I2350)^2)</f>
        <v>0.0110172836067698</v>
      </c>
      <c r="P2350" s="1" t="n">
        <f aca="false">SQRT((C2350 - J2350)^2+(D2350 - K2350)^2)</f>
        <v>0.0529077934575853</v>
      </c>
      <c r="Q2350" s="1" t="n">
        <f aca="false">SQRT((E2350- L2350)^2+(F2350 - M2350)^2)</f>
        <v>0.0120001190523768</v>
      </c>
    </row>
    <row r="2351" customFormat="false" ht="12.8" hidden="false" customHeight="false" outlineLevel="0" collapsed="false">
      <c r="A2351" s="1" t="n">
        <v>9.28548526763916</v>
      </c>
      <c r="B2351" s="1" t="n">
        <v>333.991790771484</v>
      </c>
      <c r="C2351" s="1" t="n">
        <v>9.12421798706055</v>
      </c>
      <c r="D2351" s="1" t="n">
        <v>348.956176757813</v>
      </c>
      <c r="E2351" s="1" t="n">
        <v>10.1562232971191</v>
      </c>
      <c r="F2351" s="1" t="n">
        <v>364.015838623047</v>
      </c>
      <c r="H2351" s="1" t="n">
        <v>9.28538608551025</v>
      </c>
      <c r="I2351" s="1" t="n">
        <v>334.002807617187</v>
      </c>
      <c r="J2351" s="1" t="n">
        <v>9.13706111907959</v>
      </c>
      <c r="K2351" s="1" t="n">
        <v>348.904724121094</v>
      </c>
      <c r="L2351" s="1" t="n">
        <v>10.1485710144043</v>
      </c>
      <c r="M2351" s="1" t="n">
        <v>364.025054931641</v>
      </c>
      <c r="O2351" s="1" t="n">
        <f aca="false">SQRT((A2351 - H2351)^2+(B2351 - I2351)^2)</f>
        <v>0.0110172921509168</v>
      </c>
      <c r="P2351" s="1" t="n">
        <f aca="false">SQRT((C2351 - J2351)^2+(D2351 - K2351)^2)</f>
        <v>0.053031310236495</v>
      </c>
      <c r="Q2351" s="1" t="n">
        <f aca="false">SQRT((E2351- L2351)^2+(F2351 - M2351)^2)</f>
        <v>0.0119790556742878</v>
      </c>
    </row>
    <row r="2352" customFormat="false" ht="12.8" hidden="false" customHeight="false" outlineLevel="0" collapsed="false">
      <c r="A2352" s="1" t="n">
        <v>9.28623199462891</v>
      </c>
      <c r="B2352" s="1" t="n">
        <v>333.911041259766</v>
      </c>
      <c r="C2352" s="1" t="n">
        <v>9.12333011627197</v>
      </c>
      <c r="D2352" s="1" t="n">
        <v>348.8740234375</v>
      </c>
      <c r="E2352" s="1" t="n">
        <v>10.1470232009888</v>
      </c>
      <c r="F2352" s="1" t="n">
        <v>363.934967041016</v>
      </c>
      <c r="H2352" s="1" t="n">
        <v>9.28613185882568</v>
      </c>
      <c r="I2352" s="1" t="n">
        <v>333.922058105469</v>
      </c>
      <c r="J2352" s="1" t="n">
        <v>9.13619518280029</v>
      </c>
      <c r="K2352" s="1" t="n">
        <v>348.822448730469</v>
      </c>
      <c r="L2352" s="1" t="n">
        <v>10.139365196228</v>
      </c>
      <c r="M2352" s="1" t="n">
        <v>363.944061279297</v>
      </c>
      <c r="O2352" s="1" t="n">
        <f aca="false">SQRT((A2352 - H2352)^2+(B2352 - I2352)^2)</f>
        <v>0.0110173007774951</v>
      </c>
      <c r="P2352" s="1" t="n">
        <f aca="false">SQRT((C2352 - J2352)^2+(D2352 - K2352)^2)</f>
        <v>0.0531550594216005</v>
      </c>
      <c r="Q2352" s="1" t="n">
        <f aca="false">SQRT((E2352- L2352)^2+(F2352 - M2352)^2)</f>
        <v>0.0118890793094926</v>
      </c>
    </row>
    <row r="2353" customFormat="false" ht="12.8" hidden="false" customHeight="false" outlineLevel="0" collapsed="false">
      <c r="A2353" s="1" t="n">
        <v>9.28697872161865</v>
      </c>
      <c r="B2353" s="1" t="n">
        <v>333.830505371094</v>
      </c>
      <c r="C2353" s="1" t="n">
        <v>9.12246322631836</v>
      </c>
      <c r="D2353" s="1" t="n">
        <v>348.792022705078</v>
      </c>
      <c r="E2353" s="1" t="n">
        <v>10.1378135681152</v>
      </c>
      <c r="F2353" s="1" t="n">
        <v>363.853820800781</v>
      </c>
      <c r="H2353" s="1" t="n">
        <v>9.28687572479248</v>
      </c>
      <c r="I2353" s="1" t="n">
        <v>333.841522216797</v>
      </c>
      <c r="J2353" s="1" t="n">
        <v>9.13534736633301</v>
      </c>
      <c r="K2353" s="1" t="n">
        <v>348.740356445313</v>
      </c>
      <c r="L2353" s="1" t="n">
        <v>10.1301517486572</v>
      </c>
      <c r="M2353" s="1" t="n">
        <v>363.862854003906</v>
      </c>
      <c r="O2353" s="1" t="n">
        <f aca="false">SQRT((A2353 - H2353)^2+(B2353 - I2353)^2)</f>
        <v>0.0110173271527245</v>
      </c>
      <c r="P2353" s="1" t="n">
        <f aca="false">SQRT((C2353 - J2353)^2+(D2353 - K2353)^2)</f>
        <v>0.0532485066647088</v>
      </c>
      <c r="Q2353" s="1" t="n">
        <f aca="false">SQRT((E2353- L2353)^2+(F2353 - M2353)^2)</f>
        <v>0.011844924487075</v>
      </c>
    </row>
    <row r="2354" customFormat="false" ht="12.8" hidden="false" customHeight="false" outlineLevel="0" collapsed="false">
      <c r="A2354" s="1" t="n">
        <v>9.2877311706543</v>
      </c>
      <c r="B2354" s="1" t="n">
        <v>333.749755859375</v>
      </c>
      <c r="C2354" s="1" t="n">
        <v>9.12163734436035</v>
      </c>
      <c r="D2354" s="1" t="n">
        <v>348.709838867188</v>
      </c>
      <c r="E2354" s="1" t="n">
        <v>10.1286249160767</v>
      </c>
      <c r="F2354" s="1" t="n">
        <v>363.772857666016</v>
      </c>
      <c r="H2354" s="1" t="n">
        <v>9.28837203979492</v>
      </c>
      <c r="I2354" s="1" t="n">
        <v>333.680236816406</v>
      </c>
      <c r="J2354" s="1" t="n">
        <v>9.13454055786133</v>
      </c>
      <c r="K2354" s="1" t="n">
        <v>348.658050537109</v>
      </c>
      <c r="L2354" s="1" t="n">
        <v>10.1209602355957</v>
      </c>
      <c r="M2354" s="1" t="n">
        <v>363.781799316406</v>
      </c>
      <c r="O2354" s="1" t="n">
        <f aca="false">SQRT((A2354 - H2354)^2+(B2354 - I2354)^2)</f>
        <v>0.0695219968684583</v>
      </c>
      <c r="P2354" s="1" t="n">
        <f aca="false">SQRT((C2354 - J2354)^2+(D2354 - K2354)^2)</f>
        <v>0.0533715659413035</v>
      </c>
      <c r="Q2354" s="1" t="n">
        <f aca="false">SQRT((E2354- L2354)^2+(F2354 - M2354)^2)</f>
        <v>0.0117771150360689</v>
      </c>
    </row>
    <row r="2355" customFormat="false" ht="12.8" hidden="false" customHeight="false" outlineLevel="0" collapsed="false">
      <c r="A2355" s="1" t="n">
        <v>9.28848361968994</v>
      </c>
      <c r="B2355" s="1" t="n">
        <v>333.669219970703</v>
      </c>
      <c r="C2355" s="1" t="n">
        <v>9.12082958221436</v>
      </c>
      <c r="D2355" s="1" t="n">
        <v>348.627807617187</v>
      </c>
      <c r="E2355" s="1" t="n">
        <v>10.1194276809692</v>
      </c>
      <c r="F2355" s="1" t="n">
        <v>363.691680908203</v>
      </c>
      <c r="H2355" s="1" t="n">
        <v>9.28837203979492</v>
      </c>
      <c r="I2355" s="1" t="n">
        <v>333.680236816406</v>
      </c>
      <c r="J2355" s="1" t="n">
        <v>9.13374996185303</v>
      </c>
      <c r="K2355" s="1" t="n">
        <v>348.575897216797</v>
      </c>
      <c r="L2355" s="1" t="n">
        <v>10.1117582321167</v>
      </c>
      <c r="M2355" s="1" t="n">
        <v>363.700531005859</v>
      </c>
      <c r="O2355" s="1" t="n">
        <f aca="false">SQRT((A2355 - H2355)^2+(B2355 - I2355)^2)</f>
        <v>0.0110174107356008</v>
      </c>
      <c r="P2355" s="1" t="n">
        <f aca="false">SQRT((C2355 - J2355)^2+(D2355 - K2355)^2)</f>
        <v>0.053494166772251</v>
      </c>
      <c r="Q2355" s="1" t="n">
        <f aca="false">SQRT((E2355- L2355)^2+(F2355 - M2355)^2)</f>
        <v>0.0117108784564286</v>
      </c>
    </row>
    <row r="2356" customFormat="false" ht="12.8" hidden="false" customHeight="false" outlineLevel="0" collapsed="false">
      <c r="A2356" s="1" t="n">
        <v>9.28923797607422</v>
      </c>
      <c r="B2356" s="1" t="n">
        <v>333.588470458984</v>
      </c>
      <c r="C2356" s="1" t="n">
        <v>9.12006092071533</v>
      </c>
      <c r="D2356" s="1" t="n">
        <v>348.545593261719</v>
      </c>
      <c r="E2356" s="1" t="n">
        <v>10.1102504730225</v>
      </c>
      <c r="F2356" s="1" t="n">
        <v>363.610656738281</v>
      </c>
      <c r="H2356" s="1" t="n">
        <v>9.28912353515625</v>
      </c>
      <c r="I2356" s="1" t="n">
        <v>333.599487304688</v>
      </c>
      <c r="J2356" s="1" t="n">
        <v>9.1329984664917</v>
      </c>
      <c r="K2356" s="1" t="n">
        <v>348.493560791016</v>
      </c>
      <c r="L2356" s="1" t="n">
        <v>10.102578163147</v>
      </c>
      <c r="M2356" s="1" t="n">
        <v>363.619476318359</v>
      </c>
      <c r="O2356" s="1" t="n">
        <f aca="false">SQRT((A2356 - H2356)^2+(B2356 - I2356)^2)</f>
        <v>0.0110174400833501</v>
      </c>
      <c r="P2356" s="1" t="n">
        <f aca="false">SQRT((C2356 - J2356)^2+(D2356 - K2356)^2)</f>
        <v>0.0536167706801655</v>
      </c>
      <c r="Q2356" s="1" t="n">
        <f aca="false">SQRT((E2356- L2356)^2+(F2356 - M2356)^2)</f>
        <v>0.0116897105001432</v>
      </c>
    </row>
    <row r="2357" customFormat="false" ht="12.8" hidden="false" customHeight="false" outlineLevel="0" collapsed="false">
      <c r="A2357" s="1" t="n">
        <v>9.28999328613281</v>
      </c>
      <c r="B2357" s="1" t="n">
        <v>333.507934570313</v>
      </c>
      <c r="C2357" s="1" t="n">
        <v>9.11930847167969</v>
      </c>
      <c r="D2357" s="1" t="n">
        <v>348.463500976563</v>
      </c>
      <c r="E2357" s="1" t="n">
        <v>10.1010627746582</v>
      </c>
      <c r="F2357" s="1" t="n">
        <v>363.529449462891</v>
      </c>
      <c r="H2357" s="1" t="n">
        <v>9.28987312316895</v>
      </c>
      <c r="I2357" s="1" t="n">
        <v>333.518951416016</v>
      </c>
      <c r="J2357" s="1" t="n">
        <v>9.13226318359375</v>
      </c>
      <c r="K2357" s="1" t="n">
        <v>348.411346435547</v>
      </c>
      <c r="L2357" s="1" t="n">
        <v>10.0933876037598</v>
      </c>
      <c r="M2357" s="1" t="n">
        <v>363.538208007812</v>
      </c>
      <c r="O2357" s="1" t="n">
        <f aca="false">SQRT((A2357 - H2357)^2+(B2357 - I2357)^2)</f>
        <v>0.0110175010043949</v>
      </c>
      <c r="P2357" s="1" t="n">
        <f aca="false">SQRT((C2357 - J2357)^2+(D2357 - K2357)^2)</f>
        <v>0.0537393776421752</v>
      </c>
      <c r="Q2357" s="1" t="n">
        <f aca="false">SQRT((E2357- L2357)^2+(F2357 - M2357)^2)</f>
        <v>0.0116456153745614</v>
      </c>
    </row>
    <row r="2358" customFormat="false" ht="12.8" hidden="false" customHeight="false" outlineLevel="0" collapsed="false">
      <c r="A2358" s="1" t="n">
        <v>9.29074954986572</v>
      </c>
      <c r="B2358" s="1" t="n">
        <v>333.427185058594</v>
      </c>
      <c r="C2358" s="1" t="n">
        <v>9.11859321594238</v>
      </c>
      <c r="D2358" s="1" t="n">
        <v>348.381286621094</v>
      </c>
      <c r="E2358" s="1" t="n">
        <v>10.0918951034546</v>
      </c>
      <c r="F2358" s="1" t="n">
        <v>363.448425292969</v>
      </c>
      <c r="H2358" s="1" t="n">
        <v>9.29062747955322</v>
      </c>
      <c r="I2358" s="1" t="n">
        <v>333.438201904297</v>
      </c>
      <c r="J2358" s="1" t="n">
        <v>9.13156127929688</v>
      </c>
      <c r="K2358" s="1" t="n">
        <v>348.329010009766</v>
      </c>
      <c r="L2358" s="1" t="n">
        <v>10.0842189788818</v>
      </c>
      <c r="M2358" s="1" t="n">
        <v>363.457061767578</v>
      </c>
      <c r="O2358" s="1" t="n">
        <f aca="false">SQRT((A2358 - H2358)^2+(B2358 - I2358)^2)</f>
        <v>0.0110175219720749</v>
      </c>
      <c r="P2358" s="1" t="n">
        <f aca="false">SQRT((C2358 - J2358)^2+(D2358 - K2358)^2)</f>
        <v>0.0538610690489928</v>
      </c>
      <c r="Q2358" s="1" t="n">
        <f aca="false">SQRT((E2358- L2358)^2+(F2358 - M2358)^2)</f>
        <v>0.0115547212051885</v>
      </c>
    </row>
    <row r="2359" customFormat="false" ht="12.8" hidden="false" customHeight="false" outlineLevel="0" collapsed="false">
      <c r="A2359" s="1" t="n">
        <v>9.29150581359863</v>
      </c>
      <c r="B2359" s="1" t="n">
        <v>333.346618652344</v>
      </c>
      <c r="C2359" s="1" t="n">
        <v>9.11789226531982</v>
      </c>
      <c r="D2359" s="1" t="n">
        <v>348.299224853516</v>
      </c>
      <c r="E2359" s="1" t="n">
        <v>10.0827169418335</v>
      </c>
      <c r="F2359" s="1" t="n">
        <v>363.3671875</v>
      </c>
      <c r="H2359" s="1" t="n">
        <v>9.29138088226318</v>
      </c>
      <c r="I2359" s="1" t="n">
        <v>333.357635498047</v>
      </c>
      <c r="J2359" s="1" t="n">
        <v>9.1308765411377</v>
      </c>
      <c r="K2359" s="1" t="n">
        <v>348.246826171875</v>
      </c>
      <c r="L2359" s="1" t="n">
        <v>10.0750379562378</v>
      </c>
      <c r="M2359" s="1" t="n">
        <v>363.375732421875</v>
      </c>
      <c r="O2359" s="1" t="n">
        <f aca="false">SQRT((A2359 - H2359)^2+(B2359 - I2359)^2)</f>
        <v>0.0110175540426419</v>
      </c>
      <c r="P2359" s="1" t="n">
        <f aca="false">SQRT((C2359 - J2359)^2+(D2359 - K2359)^2)</f>
        <v>0.0539834535411737</v>
      </c>
      <c r="Q2359" s="1" t="n">
        <f aca="false">SQRT((E2359- L2359)^2+(F2359 - M2359)^2)</f>
        <v>0.0114883640971557</v>
      </c>
    </row>
    <row r="2360" customFormat="false" ht="12.8" hidden="false" customHeight="false" outlineLevel="0" collapsed="false">
      <c r="A2360" s="1" t="n">
        <v>9.29226589202881</v>
      </c>
      <c r="B2360" s="1" t="n">
        <v>333.265899658203</v>
      </c>
      <c r="C2360" s="1" t="n">
        <v>9.11722373962402</v>
      </c>
      <c r="D2360" s="1" t="n">
        <v>348.216949462891</v>
      </c>
      <c r="E2360" s="1" t="n">
        <v>10.0735597610474</v>
      </c>
      <c r="F2360" s="1" t="n">
        <v>363.286071777344</v>
      </c>
      <c r="H2360" s="1" t="n">
        <v>9.29213809967041</v>
      </c>
      <c r="I2360" s="1" t="n">
        <v>333.276916503906</v>
      </c>
      <c r="J2360" s="1" t="n">
        <v>9.13022232055664</v>
      </c>
      <c r="K2360" s="1" t="n">
        <v>348.164459228516</v>
      </c>
      <c r="L2360" s="1" t="n">
        <v>10.0658779144287</v>
      </c>
      <c r="M2360" s="1" t="n">
        <v>363.294555664062</v>
      </c>
      <c r="O2360" s="1" t="n">
        <f aca="false">SQRT((A2360 - H2360)^2+(B2360 - I2360)^2)</f>
        <v>0.0110175868560599</v>
      </c>
      <c r="P2360" s="1" t="n">
        <f aca="false">SQRT((C2360 - J2360)^2+(D2360 - K2360)^2)</f>
        <v>0.054075759920729</v>
      </c>
      <c r="Q2360" s="1" t="n">
        <f aca="false">SQRT((E2360- L2360)^2+(F2360 - M2360)^2)</f>
        <v>0.0114449596468175</v>
      </c>
    </row>
    <row r="2361" customFormat="false" ht="12.8" hidden="false" customHeight="false" outlineLevel="0" collapsed="false">
      <c r="A2361" s="1" t="n">
        <v>9.29378795623779</v>
      </c>
      <c r="B2361" s="1" t="n">
        <v>333.104614257812</v>
      </c>
      <c r="C2361" s="1" t="n">
        <v>9.11657047271729</v>
      </c>
      <c r="D2361" s="1" t="n">
        <v>348.134826660156</v>
      </c>
      <c r="E2361" s="1" t="n">
        <v>10.0643901824951</v>
      </c>
      <c r="F2361" s="1" t="n">
        <v>363.204803466797</v>
      </c>
      <c r="H2361" s="1" t="n">
        <v>9.29289436340332</v>
      </c>
      <c r="I2361" s="1" t="n">
        <v>333.196350097656</v>
      </c>
      <c r="J2361" s="1" t="n">
        <v>9.12958145141602</v>
      </c>
      <c r="K2361" s="1" t="n">
        <v>348.082214355469</v>
      </c>
      <c r="L2361" s="1" t="n">
        <v>10.0567054748535</v>
      </c>
      <c r="M2361" s="1" t="n">
        <v>363.213195800781</v>
      </c>
      <c r="O2361" s="1" t="n">
        <f aca="false">SQRT((A2361 - H2361)^2+(B2361 - I2361)^2)</f>
        <v>0.0917401919555661</v>
      </c>
      <c r="P2361" s="1" t="n">
        <f aca="false">SQRT((C2361 - J2361)^2+(D2361 - K2361)^2)</f>
        <v>0.0541972339809077</v>
      </c>
      <c r="Q2361" s="1" t="n">
        <f aca="false">SQRT((E2361- L2361)^2+(F2361 - M2361)^2)</f>
        <v>0.0113791915897586</v>
      </c>
    </row>
    <row r="2362" customFormat="false" ht="12.8" hidden="false" customHeight="false" outlineLevel="0" collapsed="false">
      <c r="A2362" s="1" t="n">
        <v>9.29378795623779</v>
      </c>
      <c r="B2362" s="1" t="n">
        <v>333.104614257812</v>
      </c>
      <c r="C2362" s="1" t="n">
        <v>9.11594867706299</v>
      </c>
      <c r="D2362" s="1" t="n">
        <v>348.052581787109</v>
      </c>
      <c r="E2362" s="1" t="n">
        <v>10.0552406311035</v>
      </c>
      <c r="F2362" s="1" t="n">
        <v>363.123657226562</v>
      </c>
      <c r="H2362" s="1" t="n">
        <v>9.2936544418335</v>
      </c>
      <c r="I2362" s="1" t="n">
        <v>333.115631103516</v>
      </c>
      <c r="J2362" s="1" t="n">
        <v>9.12897109985352</v>
      </c>
      <c r="K2362" s="1" t="n">
        <v>347.999847412109</v>
      </c>
      <c r="L2362" s="1" t="n">
        <v>10.047553062439</v>
      </c>
      <c r="M2362" s="1" t="n">
        <v>363.131988525391</v>
      </c>
      <c r="O2362" s="1" t="n">
        <f aca="false">SQRT((A2362 - H2362)^2+(B2362 - I2362)^2)</f>
        <v>0.0110176547124448</v>
      </c>
      <c r="P2362" s="1" t="n">
        <f aca="false">SQRT((C2362 - J2362)^2+(D2362 - K2362)^2)</f>
        <v>0.0543184849013291</v>
      </c>
      <c r="Q2362" s="1" t="n">
        <f aca="false">SQRT((E2362- L2362)^2+(F2362 - M2362)^2)</f>
        <v>0.0113361921362538</v>
      </c>
    </row>
    <row r="2363" customFormat="false" ht="12.8" hidden="false" customHeight="false" outlineLevel="0" collapsed="false">
      <c r="A2363" s="1" t="n">
        <v>9.2945499420166</v>
      </c>
      <c r="B2363" s="1" t="n">
        <v>333.024047851563</v>
      </c>
      <c r="C2363" s="1" t="n">
        <v>9.11533927917481</v>
      </c>
      <c r="D2363" s="1" t="n">
        <v>347.970458984375</v>
      </c>
      <c r="E2363" s="1" t="n">
        <v>10.0460786819458</v>
      </c>
      <c r="F2363" s="1" t="n">
        <v>363.042327880859</v>
      </c>
      <c r="H2363" s="1" t="n">
        <v>9.29441356658936</v>
      </c>
      <c r="I2363" s="1" t="n">
        <v>333.035064697266</v>
      </c>
      <c r="J2363" s="1" t="n">
        <v>9.12837219238281</v>
      </c>
      <c r="K2363" s="1" t="n">
        <v>347.917602539062</v>
      </c>
      <c r="L2363" s="1" t="n">
        <v>10.0383882522583</v>
      </c>
      <c r="M2363" s="1" t="n">
        <v>363.050628662109</v>
      </c>
      <c r="O2363" s="1" t="n">
        <f aca="false">SQRT((A2363 - H2363)^2+(B2363 - I2363)^2)</f>
        <v>0.0110176897533518</v>
      </c>
      <c r="P2363" s="1" t="n">
        <f aca="false">SQRT((C2363 - J2363)^2+(D2363 - K2363)^2)</f>
        <v>0.0544395135707022</v>
      </c>
      <c r="Q2363" s="1" t="n">
        <f aca="false">SQRT((E2363- L2363)^2+(F2363 - M2363)^2)</f>
        <v>0.0113157270265208</v>
      </c>
    </row>
    <row r="2364" customFormat="false" ht="12.8" hidden="false" customHeight="false" outlineLevel="0" collapsed="false">
      <c r="A2364" s="1" t="n">
        <v>9.29607200622559</v>
      </c>
      <c r="B2364" s="1" t="n">
        <v>332.862762451172</v>
      </c>
      <c r="C2364" s="1" t="n">
        <v>9.1147575378418</v>
      </c>
      <c r="D2364" s="1" t="n">
        <v>347.888153076172</v>
      </c>
      <c r="E2364" s="1" t="n">
        <v>10.0369367599487</v>
      </c>
      <c r="F2364" s="1" t="n">
        <v>362.961151123047</v>
      </c>
      <c r="H2364" s="1" t="n">
        <v>9.29517459869385</v>
      </c>
      <c r="I2364" s="1" t="n">
        <v>332.954315185547</v>
      </c>
      <c r="J2364" s="1" t="n">
        <v>9.12780284881592</v>
      </c>
      <c r="K2364" s="1" t="n">
        <v>347.835174560547</v>
      </c>
      <c r="L2364" s="1" t="n">
        <v>10.0292434692383</v>
      </c>
      <c r="M2364" s="1" t="n">
        <v>362.969360351562</v>
      </c>
      <c r="O2364" s="1" t="n">
        <f aca="false">SQRT((A2364 - H2364)^2+(B2364 - I2364)^2)</f>
        <v>0.0915571325010637</v>
      </c>
      <c r="P2364" s="1" t="n">
        <f aca="false">SQRT((C2364 - J2364)^2+(D2364 - K2364)^2)</f>
        <v>0.0545610049049671</v>
      </c>
      <c r="Q2364" s="1" t="n">
        <f aca="false">SQRT((E2364- L2364)^2+(F2364 - M2364)^2)</f>
        <v>0.0112506957458729</v>
      </c>
    </row>
    <row r="2365" customFormat="false" ht="12.8" hidden="false" customHeight="false" outlineLevel="0" collapsed="false">
      <c r="A2365" s="1" t="n">
        <v>9.29607200622559</v>
      </c>
      <c r="B2365" s="1" t="n">
        <v>332.862762451172</v>
      </c>
      <c r="C2365" s="1" t="n">
        <v>9.1141881942749</v>
      </c>
      <c r="D2365" s="1" t="n">
        <v>347.805999755859</v>
      </c>
      <c r="E2365" s="1" t="n">
        <v>10.0277824401855</v>
      </c>
      <c r="F2365" s="1" t="n">
        <v>362.879821777344</v>
      </c>
      <c r="H2365" s="1" t="n">
        <v>9.29593563079834</v>
      </c>
      <c r="I2365" s="1" t="n">
        <v>332.873779296875</v>
      </c>
      <c r="J2365" s="1" t="n">
        <v>9.1272439956665</v>
      </c>
      <c r="K2365" s="1" t="n">
        <v>347.752960205078</v>
      </c>
      <c r="L2365" s="1" t="n">
        <v>10.0200862884521</v>
      </c>
      <c r="M2365" s="1" t="n">
        <v>362.887908935547</v>
      </c>
      <c r="O2365" s="1" t="n">
        <f aca="false">SQRT((A2365 - H2365)^2+(B2365 - I2365)^2)</f>
        <v>0.0110176897533519</v>
      </c>
      <c r="P2365" s="1" t="n">
        <f aca="false">SQRT((C2365 - J2365)^2+(D2365 - K2365)^2)</f>
        <v>0.0546227781884403</v>
      </c>
      <c r="Q2365" s="1" t="n">
        <f aca="false">SQRT((E2365- L2365)^2+(F2365 - M2365)^2)</f>
        <v>0.0111639096782468</v>
      </c>
    </row>
    <row r="2366" customFormat="false" ht="12.8" hidden="false" customHeight="false" outlineLevel="0" collapsed="false">
      <c r="A2366" s="1" t="n">
        <v>9.29683876037598</v>
      </c>
      <c r="B2366" s="1" t="n">
        <v>332.782012939453</v>
      </c>
      <c r="C2366" s="1" t="n">
        <v>9.11364555358887</v>
      </c>
      <c r="D2366" s="1" t="n">
        <v>347.723663330078</v>
      </c>
      <c r="E2366" s="1" t="n">
        <v>10.018648147583</v>
      </c>
      <c r="F2366" s="1" t="n">
        <v>362.798614501953</v>
      </c>
      <c r="H2366" s="1" t="n">
        <v>9.29669857025147</v>
      </c>
      <c r="I2366" s="1" t="n">
        <v>332.793029785156</v>
      </c>
      <c r="J2366" s="1" t="n">
        <v>9.12671089172363</v>
      </c>
      <c r="K2366" s="1" t="n">
        <v>347.670501708984</v>
      </c>
      <c r="L2366" s="1" t="n">
        <v>10.0109481811523</v>
      </c>
      <c r="M2366" s="1" t="n">
        <v>362.806640625</v>
      </c>
      <c r="O2366" s="1" t="n">
        <f aca="false">SQRT((A2366 - H2366)^2+(B2366 - I2366)^2)</f>
        <v>0.0110177376314273</v>
      </c>
      <c r="P2366" s="1" t="n">
        <f aca="false">SQRT((C2366 - J2366)^2+(D2366 - K2366)^2)</f>
        <v>0.0547435933961339</v>
      </c>
      <c r="Q2366" s="1" t="n">
        <f aca="false">SQRT((E2366- L2366)^2+(F2366 - M2366)^2)</f>
        <v>0.0111224158436614</v>
      </c>
    </row>
    <row r="2367" customFormat="false" ht="12.8" hidden="false" customHeight="false" outlineLevel="0" collapsed="false">
      <c r="A2367" s="1" t="n">
        <v>9.29760456085205</v>
      </c>
      <c r="B2367" s="1" t="n">
        <v>332.701477050781</v>
      </c>
      <c r="C2367" s="1" t="n">
        <v>9.11311435699463</v>
      </c>
      <c r="D2367" s="1" t="n">
        <v>347.641510009766</v>
      </c>
      <c r="E2367" s="1" t="n">
        <v>10.0094985961914</v>
      </c>
      <c r="F2367" s="1" t="n">
        <v>362.717224121094</v>
      </c>
      <c r="H2367" s="1" t="n">
        <v>9.29746055603027</v>
      </c>
      <c r="I2367" s="1" t="n">
        <v>332.712493896484</v>
      </c>
      <c r="J2367" s="1" t="n">
        <v>9.12618827819824</v>
      </c>
      <c r="K2367" s="1" t="n">
        <v>347.588226318359</v>
      </c>
      <c r="L2367" s="1" t="n">
        <v>10.0017967224121</v>
      </c>
      <c r="M2367" s="1" t="n">
        <v>362.725189208984</v>
      </c>
      <c r="O2367" s="1" t="n">
        <f aca="false">SQRT((A2367 - H2367)^2+(B2367 - I2367)^2)</f>
        <v>0.0110177868300037</v>
      </c>
      <c r="P2367" s="1" t="n">
        <f aca="false">SQRT((C2367 - J2367)^2+(D2367 - K2367)^2)</f>
        <v>0.0548641885531854</v>
      </c>
      <c r="Q2367" s="1" t="n">
        <f aca="false">SQRT((E2367- L2367)^2+(F2367 - M2367)^2)</f>
        <v>0.0110797781930718</v>
      </c>
    </row>
    <row r="2368" customFormat="false" ht="12.8" hidden="false" customHeight="false" outlineLevel="0" collapsed="false">
      <c r="A2368" s="1" t="n">
        <v>9.29837322235107</v>
      </c>
      <c r="B2368" s="1" t="n">
        <v>332.620727539062</v>
      </c>
      <c r="C2368" s="1" t="n">
        <v>9.1126070022583</v>
      </c>
      <c r="D2368" s="1" t="n">
        <v>347.559173583984</v>
      </c>
      <c r="E2368" s="1" t="n">
        <v>10.0003700256348</v>
      </c>
      <c r="F2368" s="1" t="n">
        <v>362.635955810547</v>
      </c>
      <c r="H2368" s="1" t="n">
        <v>9.29822826385498</v>
      </c>
      <c r="I2368" s="1" t="n">
        <v>332.631744384766</v>
      </c>
      <c r="J2368" s="1" t="n">
        <v>9.12568950653076</v>
      </c>
      <c r="K2368" s="1" t="n">
        <v>347.505767822266</v>
      </c>
      <c r="L2368" s="1" t="n">
        <v>9.99266529083252</v>
      </c>
      <c r="M2368" s="1" t="n">
        <v>362.643859863281</v>
      </c>
      <c r="O2368" s="1" t="n">
        <f aca="false">SQRT((A2368 - H2368)^2+(B2368 - I2368)^2)</f>
        <v>0.0110177993370769</v>
      </c>
      <c r="P2368" s="1" t="n">
        <f aca="false">SQRT((C2368 - J2368)^2+(D2368 - K2368)^2)</f>
        <v>0.0549847915583374</v>
      </c>
      <c r="Q2368" s="1" t="n">
        <f aca="false">SQRT((E2368- L2368)^2+(F2368 - M2368)^2)</f>
        <v>0.0110379793438768</v>
      </c>
    </row>
    <row r="2369" customFormat="false" ht="12.8" hidden="false" customHeight="false" outlineLevel="0" collapsed="false">
      <c r="A2369" s="1" t="n">
        <v>9.29991245269775</v>
      </c>
      <c r="B2369" s="1" t="n">
        <v>332.459442138672</v>
      </c>
      <c r="C2369" s="1" t="n">
        <v>9.11211013793945</v>
      </c>
      <c r="D2369" s="1" t="n">
        <v>347.476989746094</v>
      </c>
      <c r="E2369" s="1" t="n">
        <v>9.99122619628906</v>
      </c>
      <c r="F2369" s="1" t="n">
        <v>362.554534912109</v>
      </c>
      <c r="H2369" s="1" t="n">
        <v>9.29899311065674</v>
      </c>
      <c r="I2369" s="1" t="n">
        <v>332.551208496094</v>
      </c>
      <c r="J2369" s="1" t="n">
        <v>9.12520122528076</v>
      </c>
      <c r="K2369" s="1" t="n">
        <v>347.423461914062</v>
      </c>
      <c r="L2369" s="1" t="n">
        <v>9.98351955413818</v>
      </c>
      <c r="M2369" s="1" t="n">
        <v>362.562377929687</v>
      </c>
      <c r="O2369" s="1" t="n">
        <f aca="false">SQRT((A2369 - H2369)^2+(B2369 - I2369)^2)</f>
        <v>0.0917709624243341</v>
      </c>
      <c r="P2369" s="1" t="n">
        <f aca="false">SQRT((C2369 - J2369)^2+(D2369 - K2369)^2)</f>
        <v>0.0551054023651279</v>
      </c>
      <c r="Q2369" s="1" t="n">
        <f aca="false">SQRT((E2369- L2369)^2+(F2369 - M2369)^2)</f>
        <v>0.0109956927008136</v>
      </c>
    </row>
    <row r="2370" customFormat="false" ht="12.8" hidden="false" customHeight="false" outlineLevel="0" collapsed="false">
      <c r="A2370" s="1" t="n">
        <v>9.30068302154541</v>
      </c>
      <c r="B2370" s="1" t="n">
        <v>332.37890625</v>
      </c>
      <c r="C2370" s="1" t="n">
        <v>9.11163520812988</v>
      </c>
      <c r="D2370" s="1" t="n">
        <v>347.394592285156</v>
      </c>
      <c r="E2370" s="1" t="n">
        <v>9.98210334777832</v>
      </c>
      <c r="F2370" s="1" t="n">
        <v>362.473236083984</v>
      </c>
      <c r="H2370" s="1" t="n">
        <v>9.29976177215576</v>
      </c>
      <c r="I2370" s="1" t="n">
        <v>332.470458984375</v>
      </c>
      <c r="J2370" s="1" t="n">
        <v>9.12473392486572</v>
      </c>
      <c r="K2370" s="1" t="n">
        <v>347.340972900391</v>
      </c>
      <c r="L2370" s="1" t="n">
        <v>9.97439384460449</v>
      </c>
      <c r="M2370" s="1" t="n">
        <v>362.481048583984</v>
      </c>
      <c r="O2370" s="1" t="n">
        <f aca="false">SQRT((A2370 - H2370)^2+(B2370 - I2370)^2)</f>
        <v>0.0915573692936688</v>
      </c>
      <c r="P2370" s="1" t="n">
        <f aca="false">SQRT((C2370 - J2370)^2+(D2370 - K2370)^2)</f>
        <v>0.0551961484408369</v>
      </c>
      <c r="Q2370" s="1" t="n">
        <f aca="false">SQRT((E2370- L2370)^2+(F2370 - M2370)^2)</f>
        <v>0.0109759553314185</v>
      </c>
    </row>
    <row r="2371" customFormat="false" ht="12.8" hidden="false" customHeight="false" outlineLevel="0" collapsed="false">
      <c r="A2371" s="1" t="n">
        <v>9.30068302154541</v>
      </c>
      <c r="B2371" s="1" t="n">
        <v>332.37890625</v>
      </c>
      <c r="C2371" s="1" t="n">
        <v>9.11117076873779</v>
      </c>
      <c r="D2371" s="1" t="n">
        <v>347.312377929688</v>
      </c>
      <c r="E2371" s="1" t="n">
        <v>9.97296524047852</v>
      </c>
      <c r="F2371" s="1" t="n">
        <v>362.391754150391</v>
      </c>
      <c r="H2371" s="1" t="n">
        <v>9.30053043365479</v>
      </c>
      <c r="I2371" s="1" t="n">
        <v>332.389923095703</v>
      </c>
      <c r="J2371" s="1" t="n">
        <v>9.12427711486816</v>
      </c>
      <c r="K2371" s="1" t="n">
        <v>347.258636474609</v>
      </c>
      <c r="L2371" s="1" t="n">
        <v>9.96525287628174</v>
      </c>
      <c r="M2371" s="1" t="n">
        <v>362.399536132812</v>
      </c>
      <c r="O2371" s="1" t="n">
        <f aca="false">SQRT((A2371 - H2371)^2+(B2371 - I2371)^2)</f>
        <v>0.0110179023551819</v>
      </c>
      <c r="P2371" s="1" t="n">
        <f aca="false">SQRT((C2371 - J2371)^2+(D2371 - K2371)^2)</f>
        <v>0.0553165463753927</v>
      </c>
      <c r="Q2371" s="1" t="n">
        <f aca="false">SQRT((E2371- L2371)^2+(F2371 - M2371)^2)</f>
        <v>0.0109562681558995</v>
      </c>
    </row>
    <row r="2372" customFormat="false" ht="12.8" hidden="false" customHeight="false" outlineLevel="0" collapsed="false">
      <c r="A2372" s="1" t="n">
        <v>9.30145645141602</v>
      </c>
      <c r="B2372" s="1" t="n">
        <v>332.298156738281</v>
      </c>
      <c r="C2372" s="1" t="n">
        <v>9.11072635650635</v>
      </c>
      <c r="D2372" s="1" t="n">
        <v>347.22998046875</v>
      </c>
      <c r="E2372" s="1" t="n">
        <v>9.96384620666504</v>
      </c>
      <c r="F2372" s="1" t="n">
        <v>362.310424804688</v>
      </c>
      <c r="H2372" s="1" t="n">
        <v>9.30130481719971</v>
      </c>
      <c r="I2372" s="1" t="n">
        <v>332.309173583984</v>
      </c>
      <c r="J2372" s="1" t="n">
        <v>9.12383937835693</v>
      </c>
      <c r="K2372" s="1" t="n">
        <v>347.176116943359</v>
      </c>
      <c r="L2372" s="1" t="n">
        <v>9.95613098144531</v>
      </c>
      <c r="M2372" s="1" t="n">
        <v>362.318145751953</v>
      </c>
      <c r="O2372" s="1" t="n">
        <f aca="false">SQRT((A2372 - H2372)^2+(B2372 - I2372)^2)</f>
        <v>0.011017889188872</v>
      </c>
      <c r="P2372" s="1" t="n">
        <f aca="false">SQRT((C2372 - J2372)^2+(D2372 - K2372)^2)</f>
        <v>0.0554367270823519</v>
      </c>
      <c r="Q2372" s="1" t="n">
        <f aca="false">SQRT((E2372- L2372)^2+(F2372 - M2372)^2)</f>
        <v>0.0109150229894429</v>
      </c>
    </row>
    <row r="2373" customFormat="false" ht="12.8" hidden="false" customHeight="false" outlineLevel="0" collapsed="false">
      <c r="A2373" s="1" t="n">
        <v>9.30222606658936</v>
      </c>
      <c r="B2373" s="1" t="n">
        <v>332.217620849609</v>
      </c>
      <c r="C2373" s="1" t="n">
        <v>9.11029052734375</v>
      </c>
      <c r="D2373" s="1" t="n">
        <v>347.147766113281</v>
      </c>
      <c r="E2373" s="1" t="n">
        <v>9.95471096038818</v>
      </c>
      <c r="F2373" s="1" t="n">
        <v>362.228912353516</v>
      </c>
      <c r="H2373" s="1" t="n">
        <v>9.302077293396</v>
      </c>
      <c r="I2373" s="1" t="n">
        <v>332.228637695312</v>
      </c>
      <c r="J2373" s="1" t="n">
        <v>9.12341022491455</v>
      </c>
      <c r="K2373" s="1" t="n">
        <v>347.093780517578</v>
      </c>
      <c r="L2373" s="1" t="n">
        <v>9.94699382781982</v>
      </c>
      <c r="M2373" s="1" t="n">
        <v>362.236602783203</v>
      </c>
      <c r="O2373" s="1" t="n">
        <f aca="false">SQRT((A2373 - H2373)^2+(B2373 - I2373)^2)</f>
        <v>0.0110178501853593</v>
      </c>
      <c r="P2373" s="1" t="n">
        <f aca="false">SQRT((C2373 - J2373)^2+(D2373 - K2373)^2)</f>
        <v>0.0555569168309246</v>
      </c>
      <c r="Q2373" s="1" t="n">
        <f aca="false">SQRT((E2373- L2373)^2+(F2373 - M2373)^2)</f>
        <v>0.0108948081143334</v>
      </c>
    </row>
    <row r="2374" customFormat="false" ht="12.8" hidden="false" customHeight="false" outlineLevel="0" collapsed="false">
      <c r="A2374" s="1" t="n">
        <v>9.30300140380859</v>
      </c>
      <c r="B2374" s="1" t="n">
        <v>332.136871337891</v>
      </c>
      <c r="C2374" s="1" t="n">
        <v>9.10987567901611</v>
      </c>
      <c r="D2374" s="1" t="n">
        <v>347.065338134766</v>
      </c>
      <c r="E2374" s="1" t="n">
        <v>9.94559574127197</v>
      </c>
      <c r="F2374" s="1" t="n">
        <v>362.147521972656</v>
      </c>
      <c r="H2374" s="1" t="n">
        <v>9.30285167694092</v>
      </c>
      <c r="I2374" s="1" t="n">
        <v>332.147888183594</v>
      </c>
      <c r="J2374" s="1" t="n">
        <v>9.1230001449585</v>
      </c>
      <c r="K2374" s="1" t="n">
        <v>347.01123046875</v>
      </c>
      <c r="L2374" s="1" t="n">
        <v>9.93787574768066</v>
      </c>
      <c r="M2374" s="1" t="n">
        <v>362.155212402344</v>
      </c>
      <c r="O2374" s="1" t="n">
        <f aca="false">SQRT((A2374 - H2374)^2+(B2374 - I2374)^2)</f>
        <v>0.0110178631039603</v>
      </c>
      <c r="P2374" s="1" t="n">
        <f aca="false">SQRT((C2374 - J2374)^2+(D2374 - K2374)^2)</f>
        <v>0.0556766659200641</v>
      </c>
      <c r="Q2374" s="1" t="n">
        <f aca="false">SQRT((E2374- L2374)^2+(F2374 - M2374)^2)</f>
        <v>0.0108968348539954</v>
      </c>
    </row>
    <row r="2375" customFormat="false" ht="12.8" hidden="false" customHeight="false" outlineLevel="0" collapsed="false">
      <c r="A2375" s="1" t="n">
        <v>9.30377292633057</v>
      </c>
      <c r="B2375" s="1" t="n">
        <v>332.056335449219</v>
      </c>
      <c r="C2375" s="1" t="n">
        <v>9.10946846008301</v>
      </c>
      <c r="D2375" s="1" t="n">
        <v>346.983093261719</v>
      </c>
      <c r="E2375" s="1" t="n">
        <v>9.9364652633667</v>
      </c>
      <c r="F2375" s="1" t="n">
        <v>362.066009521484</v>
      </c>
      <c r="H2375" s="1" t="n">
        <v>9.30362606048584</v>
      </c>
      <c r="I2375" s="1" t="n">
        <v>332.067321777344</v>
      </c>
      <c r="J2375" s="1" t="n">
        <v>9.12259769439697</v>
      </c>
      <c r="K2375" s="1" t="n">
        <v>346.928863525391</v>
      </c>
      <c r="L2375" s="1" t="n">
        <v>9.92874145507813</v>
      </c>
      <c r="M2375" s="1" t="n">
        <v>362.073638916016</v>
      </c>
      <c r="O2375" s="1" t="n">
        <f aca="false">SQRT((A2375 - H2375)^2+(B2375 - I2375)^2)</f>
        <v>0.0109873097365331</v>
      </c>
      <c r="P2375" s="1" t="n">
        <f aca="false">SQRT((C2375 - J2375)^2+(D2375 - K2375)^2)</f>
        <v>0.055796425475745</v>
      </c>
      <c r="Q2375" s="1" t="n">
        <f aca="false">SQRT((E2375- L2375)^2+(F2375 - M2375)^2)</f>
        <v>0.0108565590959648</v>
      </c>
    </row>
    <row r="2376" customFormat="false" ht="12.8" hidden="false" customHeight="false" outlineLevel="0" collapsed="false">
      <c r="A2376" s="1" t="n">
        <v>9.30455017089844</v>
      </c>
      <c r="B2376" s="1" t="n">
        <v>331.9755859375</v>
      </c>
      <c r="C2376" s="1" t="n">
        <v>9.10907745361328</v>
      </c>
      <c r="D2376" s="1" t="n">
        <v>346.900604248047</v>
      </c>
      <c r="E2376" s="1" t="n">
        <v>9.92735290527344</v>
      </c>
      <c r="F2376" s="1" t="n">
        <v>361.984680175781</v>
      </c>
      <c r="H2376" s="1" t="n">
        <v>9.30439853668213</v>
      </c>
      <c r="I2376" s="1" t="n">
        <v>331.986602783203</v>
      </c>
      <c r="J2376" s="1" t="n">
        <v>9.12221240997314</v>
      </c>
      <c r="K2376" s="1" t="n">
        <v>346.846313476563</v>
      </c>
      <c r="L2376" s="1" t="n">
        <v>9.91962718963623</v>
      </c>
      <c r="M2376" s="1" t="n">
        <v>361.9921875</v>
      </c>
      <c r="O2376" s="1" t="n">
        <f aca="false">SQRT((A2376 - H2376)^2+(B2376 - I2376)^2)</f>
        <v>0.0110178891889288</v>
      </c>
      <c r="P2376" s="1" t="n">
        <f aca="false">SQRT((C2376 - J2376)^2+(D2376 - K2376)^2)</f>
        <v>0.0558570939711407</v>
      </c>
      <c r="Q2376" s="1" t="n">
        <f aca="false">SQRT((E2376- L2376)^2+(F2376 - M2376)^2)</f>
        <v>0.0107724927029846</v>
      </c>
    </row>
    <row r="2377" customFormat="false" ht="12.8" hidden="false" customHeight="false" outlineLevel="0" collapsed="false">
      <c r="A2377" s="1" t="n">
        <v>9.30532741546631</v>
      </c>
      <c r="B2377" s="1" t="n">
        <v>331.89501953125</v>
      </c>
      <c r="C2377" s="1" t="n">
        <v>9.1086950302124</v>
      </c>
      <c r="D2377" s="1" t="n">
        <v>346.818298339844</v>
      </c>
      <c r="E2377" s="1" t="n">
        <v>9.91822624206543</v>
      </c>
      <c r="F2377" s="1" t="n">
        <v>361.903106689453</v>
      </c>
      <c r="H2377" s="1" t="n">
        <v>9.30516910552979</v>
      </c>
      <c r="I2377" s="1" t="n">
        <v>331.906036376953</v>
      </c>
      <c r="J2377" s="1" t="n">
        <v>9.12183475494385</v>
      </c>
      <c r="K2377" s="1" t="n">
        <v>346.763946533203</v>
      </c>
      <c r="L2377" s="1" t="n">
        <v>9.91049575805664</v>
      </c>
      <c r="M2377" s="1" t="n">
        <v>361.910583496094</v>
      </c>
      <c r="O2377" s="1" t="n">
        <f aca="false">SQRT((A2377 - H2377)^2+(B2377 - I2377)^2)</f>
        <v>0.0110179830858447</v>
      </c>
      <c r="P2377" s="1" t="n">
        <f aca="false">SQRT((C2377 - J2377)^2+(D2377 - K2377)^2)</f>
        <v>0.0559175397451928</v>
      </c>
      <c r="Q2377" s="1" t="n">
        <f aca="false">SQRT((E2377- L2377)^2+(F2377 - M2377)^2)</f>
        <v>0.010754674358461</v>
      </c>
    </row>
    <row r="2378" customFormat="false" ht="12.8" hidden="false" customHeight="false" outlineLevel="0" collapsed="false">
      <c r="A2378" s="1" t="n">
        <v>9.30610656738281</v>
      </c>
      <c r="B2378" s="1" t="n">
        <v>331.814300537109</v>
      </c>
      <c r="C2378" s="1" t="n">
        <v>9.1083288192749</v>
      </c>
      <c r="D2378" s="1" t="n">
        <v>346.73583984375</v>
      </c>
      <c r="E2378" s="1" t="n">
        <v>9.90911674499512</v>
      </c>
      <c r="F2378" s="1" t="n">
        <v>361.821716308594</v>
      </c>
      <c r="H2378" s="1" t="n">
        <v>9.30594444274902</v>
      </c>
      <c r="I2378" s="1" t="n">
        <v>331.825317382813</v>
      </c>
      <c r="J2378" s="1" t="n">
        <v>9.12147331237793</v>
      </c>
      <c r="K2378" s="1" t="n">
        <v>346.681365966797</v>
      </c>
      <c r="L2378" s="1" t="n">
        <v>9.9013843536377</v>
      </c>
      <c r="M2378" s="1" t="n">
        <v>361.8291015625</v>
      </c>
      <c r="O2378" s="1" t="n">
        <f aca="false">SQRT((A2378 - H2378)^2+(B2378 - I2378)^2)</f>
        <v>0.0110180385579006</v>
      </c>
      <c r="P2378" s="1" t="n">
        <f aca="false">SQRT((C2378 - J2378)^2+(D2378 - K2378)^2)</f>
        <v>0.0560373176483975</v>
      </c>
      <c r="Q2378" s="1" t="n">
        <f aca="false">SQRT((E2378- L2378)^2+(F2378 - M2378)^2)</f>
        <v>0.0106926073228529</v>
      </c>
    </row>
    <row r="2379" customFormat="false" ht="12.8" hidden="false" customHeight="false" outlineLevel="0" collapsed="false">
      <c r="A2379" s="1" t="n">
        <v>9.30765819549561</v>
      </c>
      <c r="B2379" s="1" t="n">
        <v>331.653015136719</v>
      </c>
      <c r="C2379" s="1" t="n">
        <v>9.10797119140625</v>
      </c>
      <c r="D2379" s="1" t="n">
        <v>346.653533935547</v>
      </c>
      <c r="E2379" s="1" t="n">
        <v>9.89999198913574</v>
      </c>
      <c r="F2379" s="1" t="n">
        <v>361.740112304687</v>
      </c>
      <c r="H2379" s="1" t="n">
        <v>9.306715965271</v>
      </c>
      <c r="I2379" s="1" t="n">
        <v>331.744750976562</v>
      </c>
      <c r="J2379" s="1" t="n">
        <v>9.12111854553223</v>
      </c>
      <c r="K2379" s="1" t="n">
        <v>346.598937988281</v>
      </c>
      <c r="L2379" s="1" t="n">
        <v>9.89225578308106</v>
      </c>
      <c r="M2379" s="1" t="n">
        <v>361.747467041016</v>
      </c>
      <c r="O2379" s="1" t="n">
        <f aca="false">SQRT((A2379 - H2379)^2+(B2379 - I2379)^2)</f>
        <v>0.0917406785973308</v>
      </c>
      <c r="P2379" s="1" t="n">
        <f aca="false">SQRT((C2379 - J2379)^2+(D2379 - K2379)^2)</f>
        <v>0.056156659252328</v>
      </c>
      <c r="Q2379" s="1" t="n">
        <f aca="false">SQRT((E2379- L2379)^2+(F2379 - M2379)^2)</f>
        <v>0.0106743163991936</v>
      </c>
    </row>
    <row r="2380" customFormat="false" ht="12.8" hidden="false" customHeight="false" outlineLevel="0" collapsed="false">
      <c r="A2380" s="1" t="n">
        <v>9.30765819549561</v>
      </c>
      <c r="B2380" s="1" t="n">
        <v>331.653015136719</v>
      </c>
      <c r="C2380" s="1" t="n">
        <v>9.10762691497803</v>
      </c>
      <c r="D2380" s="1" t="n">
        <v>346.571044921875</v>
      </c>
      <c r="E2380" s="1" t="n">
        <v>9.8908863067627</v>
      </c>
      <c r="F2380" s="1" t="n">
        <v>361.658660888672</v>
      </c>
      <c r="H2380" s="1" t="n">
        <v>9.30749320983887</v>
      </c>
      <c r="I2380" s="1" t="n">
        <v>331.664001464844</v>
      </c>
      <c r="J2380" s="1" t="n">
        <v>9.12077808380127</v>
      </c>
      <c r="K2380" s="1" t="n">
        <v>346.516357421875</v>
      </c>
      <c r="L2380" s="1" t="n">
        <v>9.88314628601074</v>
      </c>
      <c r="M2380" s="1" t="n">
        <v>361.665954589844</v>
      </c>
      <c r="O2380" s="1" t="n">
        <f aca="false">SQRT((A2380 - H2380)^2+(B2380 - I2380)^2)</f>
        <v>0.0109875668797553</v>
      </c>
      <c r="P2380" s="1" t="n">
        <f aca="false">SQRT((C2380 - J2380)^2+(D2380 - K2380)^2)</f>
        <v>0.0562465634298432</v>
      </c>
      <c r="Q2380" s="1" t="n">
        <f aca="false">SQRT((E2380- L2380)^2+(F2380 - M2380)^2)</f>
        <v>0.0106351303718875</v>
      </c>
    </row>
    <row r="2381" customFormat="false" ht="12.8" hidden="false" customHeight="false" outlineLevel="0" collapsed="false">
      <c r="A2381" s="1" t="n">
        <v>9.30843448638916</v>
      </c>
      <c r="B2381" s="1" t="n">
        <v>331.572448730469</v>
      </c>
      <c r="C2381" s="1" t="n">
        <v>9.10728931427002</v>
      </c>
      <c r="D2381" s="1" t="n">
        <v>346.488708496094</v>
      </c>
      <c r="E2381" s="1" t="n">
        <v>9.88176250457764</v>
      </c>
      <c r="F2381" s="1" t="n">
        <v>361.577026367187</v>
      </c>
      <c r="H2381" s="1" t="n">
        <v>9.30827045440674</v>
      </c>
      <c r="I2381" s="1" t="n">
        <v>331.583465576172</v>
      </c>
      <c r="J2381" s="1" t="n">
        <v>9.12044429779053</v>
      </c>
      <c r="K2381" s="1" t="n">
        <v>346.433990478516</v>
      </c>
      <c r="L2381" s="1" t="n">
        <v>9.87402153015137</v>
      </c>
      <c r="M2381" s="1" t="n">
        <v>361.584289550781</v>
      </c>
      <c r="O2381" s="1" t="n">
        <f aca="false">SQRT((A2381 - H2381)^2+(B2381 - I2381)^2)</f>
        <v>0.0110180667875638</v>
      </c>
      <c r="P2381" s="1" t="n">
        <f aca="false">SQRT((C2381 - J2381)^2+(D2381 - K2381)^2)</f>
        <v>0.0562771271395957</v>
      </c>
      <c r="Q2381" s="1" t="n">
        <f aca="false">SQRT((E2381- L2381)^2+(F2381 - M2381)^2)</f>
        <v>0.0106149197353916</v>
      </c>
    </row>
    <row r="2382" customFormat="false" ht="12.8" hidden="false" customHeight="false" outlineLevel="0" collapsed="false">
      <c r="A2382" s="1" t="n">
        <v>9.30921840667725</v>
      </c>
      <c r="B2382" s="1" t="n">
        <v>331.49169921875</v>
      </c>
      <c r="C2382" s="1" t="n">
        <v>9.10696601867676</v>
      </c>
      <c r="D2382" s="1" t="n">
        <v>346.406188964844</v>
      </c>
      <c r="E2382" s="1" t="n">
        <v>9.87265777587891</v>
      </c>
      <c r="F2382" s="1" t="n">
        <v>361.495544433594</v>
      </c>
      <c r="H2382" s="1" t="n">
        <v>9.30982780456543</v>
      </c>
      <c r="I2382" s="1" t="n">
        <v>331.422180175781</v>
      </c>
      <c r="J2382" s="1" t="n">
        <v>9.1201229095459</v>
      </c>
      <c r="K2382" s="1" t="n">
        <v>346.351440429687</v>
      </c>
      <c r="L2382" s="1" t="n">
        <v>9.86491394042969</v>
      </c>
      <c r="M2382" s="1" t="n">
        <v>361.502777099609</v>
      </c>
      <c r="O2382" s="1" t="n">
        <f aca="false">SQRT((A2382 - H2382)^2+(B2382 - I2382)^2)</f>
        <v>0.0695217138821292</v>
      </c>
      <c r="P2382" s="1" t="n">
        <f aca="false">SQRT((C2382 - J2382)^2+(D2382 - K2382)^2)</f>
        <v>0.0563072453524281</v>
      </c>
      <c r="Q2382" s="1" t="n">
        <f aca="false">SQRT((E2382- L2382)^2+(F2382 - M2382)^2)</f>
        <v>0.0105961523747602</v>
      </c>
    </row>
    <row r="2383" customFormat="false" ht="12.8" hidden="false" customHeight="false" outlineLevel="0" collapsed="false">
      <c r="A2383" s="1" t="n">
        <v>9.3100004196167</v>
      </c>
      <c r="B2383" s="1" t="n">
        <v>331.411163330078</v>
      </c>
      <c r="C2383" s="1" t="n">
        <v>9.10664844512939</v>
      </c>
      <c r="D2383" s="1" t="n">
        <v>346.323852539062</v>
      </c>
      <c r="E2383" s="1" t="n">
        <v>9.86353588104248</v>
      </c>
      <c r="F2383" s="1" t="n">
        <v>361.413909912109</v>
      </c>
      <c r="H2383" s="1" t="n">
        <v>9.30982780456543</v>
      </c>
      <c r="I2383" s="1" t="n">
        <v>331.422180175781</v>
      </c>
      <c r="J2383" s="1" t="n">
        <v>9.11980724334717</v>
      </c>
      <c r="K2383" s="1" t="n">
        <v>346.269134521484</v>
      </c>
      <c r="L2383" s="1" t="n">
        <v>9.85579013824463</v>
      </c>
      <c r="M2383" s="1" t="n">
        <v>361.421051025391</v>
      </c>
      <c r="O2383" s="1" t="n">
        <f aca="false">SQRT((A2383 - H2383)^2+(B2383 - I2383)^2)</f>
        <v>0.011018197910724</v>
      </c>
      <c r="P2383" s="1" t="n">
        <f aca="false">SQRT((C2383 - J2383)^2+(D2383 - K2383)^2)</f>
        <v>0.0562780189612589</v>
      </c>
      <c r="Q2383" s="1" t="n">
        <f aca="false">SQRT((E2383- L2383)^2+(F2383 - M2383)^2)</f>
        <v>0.0105352755254646</v>
      </c>
    </row>
    <row r="2384" customFormat="false" ht="12.8" hidden="false" customHeight="false" outlineLevel="0" collapsed="false">
      <c r="A2384" s="1" t="n">
        <v>9.31078433990479</v>
      </c>
      <c r="B2384" s="1" t="n">
        <v>331.330413818359</v>
      </c>
      <c r="C2384" s="1" t="n">
        <v>9.10634326934814</v>
      </c>
      <c r="D2384" s="1" t="n">
        <v>346.241333007812</v>
      </c>
      <c r="E2384" s="1" t="n">
        <v>9.85443305969238</v>
      </c>
      <c r="F2384" s="1" t="n">
        <v>361.332427978516</v>
      </c>
      <c r="H2384" s="1" t="n">
        <v>9.31060981750488</v>
      </c>
      <c r="I2384" s="1" t="n">
        <v>331.341430664063</v>
      </c>
      <c r="J2384" s="1" t="n">
        <v>9.11950492858887</v>
      </c>
      <c r="K2384" s="1" t="n">
        <v>346.186737060547</v>
      </c>
      <c r="L2384" s="1" t="n">
        <v>9.8466854095459</v>
      </c>
      <c r="M2384" s="1" t="n">
        <v>361.339477539062</v>
      </c>
      <c r="O2384" s="1" t="n">
        <f aca="false">SQRT((A2384 - H2384)^2+(B2384 - I2384)^2)</f>
        <v>0.0110182279580055</v>
      </c>
      <c r="P2384" s="1" t="n">
        <f aca="false">SQRT((C2384 - J2384)^2+(D2384 - K2384)^2)</f>
        <v>0.0561600100759585</v>
      </c>
      <c r="Q2384" s="1" t="n">
        <f aca="false">SQRT((E2384- L2384)^2+(F2384 - M2384)^2)</f>
        <v>0.0104748454252781</v>
      </c>
    </row>
    <row r="2385" customFormat="false" ht="12.8" hidden="false" customHeight="false" outlineLevel="0" collapsed="false">
      <c r="A2385" s="1" t="n">
        <v>9.31156635284424</v>
      </c>
      <c r="B2385" s="1" t="n">
        <v>331.249877929688</v>
      </c>
      <c r="C2385" s="1" t="n">
        <v>9.10604381561279</v>
      </c>
      <c r="D2385" s="1" t="n">
        <v>346.158935546875</v>
      </c>
      <c r="E2385" s="1" t="n">
        <v>9.84531402587891</v>
      </c>
      <c r="F2385" s="1" t="n">
        <v>361.250732421875</v>
      </c>
      <c r="H2385" s="1" t="n">
        <v>9.31138706207275</v>
      </c>
      <c r="I2385" s="1" t="n">
        <v>331.260894775391</v>
      </c>
      <c r="J2385" s="1" t="n">
        <v>9.11920833587647</v>
      </c>
      <c r="K2385" s="1" t="n">
        <v>346.104644775391</v>
      </c>
      <c r="L2385" s="1" t="n">
        <v>9.83756160736084</v>
      </c>
      <c r="M2385" s="1" t="n">
        <v>361.257720947266</v>
      </c>
      <c r="O2385" s="1" t="n">
        <f aca="false">SQRT((A2385 - H2385)^2+(B2385 - I2385)^2)</f>
        <v>0.0110183045167893</v>
      </c>
      <c r="P2385" s="1" t="n">
        <f aca="false">SQRT((C2385 - J2385)^2+(D2385 - K2385)^2)</f>
        <v>0.055864053398391</v>
      </c>
      <c r="Q2385" s="1" t="n">
        <f aca="false">SQRT((E2385- L2385)^2+(F2385 - M2385)^2)</f>
        <v>0.0104374077251148</v>
      </c>
    </row>
    <row r="2386" customFormat="false" ht="12.8" hidden="false" customHeight="false" outlineLevel="0" collapsed="false">
      <c r="A2386" s="1" t="n">
        <v>9.31313800811768</v>
      </c>
      <c r="B2386" s="1" t="n">
        <v>331.088592529297</v>
      </c>
      <c r="C2386" s="1" t="n">
        <v>9.10575675964356</v>
      </c>
      <c r="D2386" s="1" t="n">
        <v>346.076385498047</v>
      </c>
      <c r="E2386" s="1" t="n">
        <v>9.83621311187744</v>
      </c>
      <c r="F2386" s="1" t="n">
        <v>361.169219970703</v>
      </c>
      <c r="H2386" s="1" t="n">
        <v>9.31216621398926</v>
      </c>
      <c r="I2386" s="1" t="n">
        <v>331.180145263672</v>
      </c>
      <c r="J2386" s="1" t="n">
        <v>9.11892414093018</v>
      </c>
      <c r="K2386" s="1" t="n">
        <v>346.0224609375</v>
      </c>
      <c r="L2386" s="1" t="n">
        <v>9.82845878601074</v>
      </c>
      <c r="M2386" s="1" t="n">
        <v>361.176116943359</v>
      </c>
      <c r="O2386" s="1" t="n">
        <f aca="false">SQRT((A2386 - H2386)^2+(B2386 - I2386)^2)</f>
        <v>0.0915578918246119</v>
      </c>
      <c r="P2386" s="1" t="n">
        <f aca="false">SQRT((C2386 - J2386)^2+(D2386 - K2386)^2)</f>
        <v>0.0555089016296761</v>
      </c>
      <c r="Q2386" s="1" t="n">
        <f aca="false">SQRT((E2386- L2386)^2+(F2386 - M2386)^2)</f>
        <v>0.0103777551264279</v>
      </c>
    </row>
    <row r="2387" customFormat="false" ht="12.8" hidden="false" customHeight="false" outlineLevel="0" collapsed="false">
      <c r="A2387" s="1" t="n">
        <v>9.31313800811768</v>
      </c>
      <c r="B2387" s="1" t="n">
        <v>331.088592529297</v>
      </c>
      <c r="C2387" s="1" t="n">
        <v>9.1054744720459</v>
      </c>
      <c r="D2387" s="1" t="n">
        <v>345.994018554688</v>
      </c>
      <c r="E2387" s="1" t="n">
        <v>9.8270959854126</v>
      </c>
      <c r="F2387" s="1" t="n">
        <v>361.087493896484</v>
      </c>
      <c r="H2387" s="1" t="n">
        <v>9.3137264251709</v>
      </c>
      <c r="I2387" s="1" t="n">
        <v>331.018859863281</v>
      </c>
      <c r="J2387" s="1" t="n">
        <v>9.11864376068115</v>
      </c>
      <c r="K2387" s="1" t="n">
        <v>345.940582275391</v>
      </c>
      <c r="L2387" s="1" t="n">
        <v>9.81933784484863</v>
      </c>
      <c r="M2387" s="1" t="n">
        <v>361.094360351562</v>
      </c>
      <c r="O2387" s="1" t="n">
        <f aca="false">SQRT((A2387 - H2387)^2+(B2387 - I2387)^2)</f>
        <v>0.069735148557401</v>
      </c>
      <c r="P2387" s="1" t="n">
        <f aca="false">SQRT((C2387 - J2387)^2+(D2387 - K2387)^2)</f>
        <v>0.05503513521619</v>
      </c>
      <c r="Q2387" s="1" t="n">
        <f aca="false">SQRT((E2387- L2387)^2+(F2387 - M2387)^2)</f>
        <v>0.0103603547404839</v>
      </c>
    </row>
    <row r="2388" customFormat="false" ht="12.8" hidden="false" customHeight="false" outlineLevel="0" collapsed="false">
      <c r="A2388" s="1" t="n">
        <v>9.31470584869385</v>
      </c>
      <c r="B2388" s="1" t="n">
        <v>330.927307128906</v>
      </c>
      <c r="C2388" s="1" t="n">
        <v>9.10520267486572</v>
      </c>
      <c r="D2388" s="1" t="n">
        <v>345.911437988281</v>
      </c>
      <c r="E2388" s="1" t="n">
        <v>9.81799697875977</v>
      </c>
      <c r="F2388" s="1" t="n">
        <v>361.005920410156</v>
      </c>
      <c r="H2388" s="1" t="n">
        <v>9.3137264251709</v>
      </c>
      <c r="I2388" s="1" t="n">
        <v>331.018859863281</v>
      </c>
      <c r="J2388" s="1" t="n">
        <v>9.11837482452393</v>
      </c>
      <c r="K2388" s="1" t="n">
        <v>345.858673095703</v>
      </c>
      <c r="L2388" s="1" t="n">
        <v>9.81023502349854</v>
      </c>
      <c r="M2388" s="1" t="n">
        <v>361.012756347656</v>
      </c>
      <c r="O2388" s="1" t="n">
        <f aca="false">SQRT((A2388 - H2388)^2+(B2388 - I2388)^2)</f>
        <v>0.0915579731207316</v>
      </c>
      <c r="P2388" s="1" t="n">
        <f aca="false">SQRT((C2388 - J2388)^2+(D2388 - K2388)^2)</f>
        <v>0.0543841835039133</v>
      </c>
      <c r="Q2388" s="1" t="n">
        <f aca="false">SQRT((E2388- L2388)^2+(F2388 - M2388)^2)</f>
        <v>0.0103430165319998</v>
      </c>
    </row>
    <row r="2389" customFormat="false" ht="12.8" hidden="false" customHeight="false" outlineLevel="0" collapsed="false">
      <c r="A2389" s="1" t="n">
        <v>9.31470584869385</v>
      </c>
      <c r="B2389" s="1" t="n">
        <v>330.927307128906</v>
      </c>
      <c r="C2389" s="1" t="n">
        <v>9.10493469238281</v>
      </c>
      <c r="D2389" s="1" t="n">
        <v>345.829010009766</v>
      </c>
      <c r="E2389" s="1" t="n">
        <v>9.80887889862061</v>
      </c>
      <c r="F2389" s="1" t="n">
        <v>360.924163818359</v>
      </c>
      <c r="H2389" s="1" t="n">
        <v>9.3145055770874</v>
      </c>
      <c r="I2389" s="1" t="n">
        <v>330.938323974609</v>
      </c>
      <c r="J2389" s="1" t="n">
        <v>9.1181116104126</v>
      </c>
      <c r="K2389" s="1" t="n">
        <v>345.777099609375</v>
      </c>
      <c r="L2389" s="1" t="n">
        <v>9.80111408233643</v>
      </c>
      <c r="M2389" s="1" t="n">
        <v>360.930969238281</v>
      </c>
      <c r="O2389" s="1" t="n">
        <f aca="false">SQRT((A2389 - H2389)^2+(B2389 - I2389)^2)</f>
        <v>0.0110186658883486</v>
      </c>
      <c r="P2389" s="1" t="n">
        <f aca="false">SQRT((C2389 - J2389)^2+(D2389 - K2389)^2)</f>
        <v>0.0535567067464018</v>
      </c>
      <c r="Q2389" s="1" t="n">
        <f aca="false">SQRT((E2389- L2389)^2+(F2389 - M2389)^2)</f>
        <v>0.0103250235952497</v>
      </c>
    </row>
    <row r="2390" customFormat="false" ht="12.8" hidden="false" customHeight="false" outlineLevel="0" collapsed="false">
      <c r="A2390" s="1" t="n">
        <v>9.3162727355957</v>
      </c>
      <c r="B2390" s="1" t="n">
        <v>330.766021728516</v>
      </c>
      <c r="C2390" s="1" t="n">
        <v>9.10467910766602</v>
      </c>
      <c r="D2390" s="1" t="n">
        <v>345.746398925781</v>
      </c>
      <c r="E2390" s="1" t="n">
        <v>9.79977989196777</v>
      </c>
      <c r="F2390" s="1" t="n">
        <v>360.842559814453</v>
      </c>
      <c r="H2390" s="1" t="n">
        <v>9.31528663635254</v>
      </c>
      <c r="I2390" s="1" t="n">
        <v>330.857574462891</v>
      </c>
      <c r="J2390" s="1" t="n">
        <v>9.11785793304443</v>
      </c>
      <c r="K2390" s="1" t="n">
        <v>345.695495605469</v>
      </c>
      <c r="L2390" s="1" t="n">
        <v>9.79201126098633</v>
      </c>
      <c r="M2390" s="1" t="n">
        <v>360.849334716797</v>
      </c>
      <c r="O2390" s="1" t="n">
        <f aca="false">SQRT((A2390 - H2390)^2+(B2390 - I2390)^2)</f>
        <v>0.0915580447762875</v>
      </c>
      <c r="P2390" s="1" t="n">
        <f aca="false">SQRT((C2390 - J2390)^2+(D2390 - K2390)^2)</f>
        <v>0.0525816456298709</v>
      </c>
      <c r="Q2390" s="1" t="n">
        <f aca="false">SQRT((E2390- L2390)^2+(F2390 - M2390)^2)</f>
        <v>0.0103078091317321</v>
      </c>
    </row>
    <row r="2391" customFormat="false" ht="12.8" hidden="false" customHeight="false" outlineLevel="0" collapsed="false">
      <c r="A2391" s="1" t="n">
        <v>9.3162727355957</v>
      </c>
      <c r="B2391" s="1" t="n">
        <v>330.766021728516</v>
      </c>
      <c r="C2391" s="1" t="n">
        <v>9.10442638397217</v>
      </c>
      <c r="D2391" s="1" t="n">
        <v>345.663970947266</v>
      </c>
      <c r="E2391" s="1" t="n">
        <v>9.79066181182861</v>
      </c>
      <c r="F2391" s="1" t="n">
        <v>360.760803222656</v>
      </c>
      <c r="H2391" s="1" t="n">
        <v>9.31684970855713</v>
      </c>
      <c r="I2391" s="1" t="n">
        <v>330.6962890625</v>
      </c>
      <c r="J2391" s="1" t="n">
        <v>9.11760997772217</v>
      </c>
      <c r="K2391" s="1" t="n">
        <v>345.6142578125</v>
      </c>
      <c r="L2391" s="1" t="n">
        <v>9.78288841247559</v>
      </c>
      <c r="M2391" s="1" t="n">
        <v>360.767486572266</v>
      </c>
      <c r="O2391" s="1" t="n">
        <f aca="false">SQRT((A2391 - H2391)^2+(B2391 - I2391)^2)</f>
        <v>0.0697350529325132</v>
      </c>
      <c r="P2391" s="1" t="n">
        <f aca="false">SQRT((C2391 - J2391)^2+(D2391 - K2391)^2)</f>
        <v>0.0514315361663425</v>
      </c>
      <c r="Q2391" s="1" t="n">
        <f aca="false">SQRT((E2391- L2391)^2+(F2391 - M2391)^2)</f>
        <v>0.0102514827957241</v>
      </c>
    </row>
    <row r="2392" customFormat="false" ht="12.8" hidden="false" customHeight="false" outlineLevel="0" collapsed="false">
      <c r="A2392" s="1" t="n">
        <v>9.31705570220947</v>
      </c>
      <c r="B2392" s="1" t="n">
        <v>330.685272216797</v>
      </c>
      <c r="C2392" s="1" t="n">
        <v>9.10418224334717</v>
      </c>
      <c r="D2392" s="1" t="n">
        <v>345.581359863281</v>
      </c>
      <c r="E2392" s="1" t="n">
        <v>9.78156089782715</v>
      </c>
      <c r="F2392" s="1" t="n">
        <v>360.67919921875</v>
      </c>
      <c r="H2392" s="1" t="n">
        <v>9.31762886047363</v>
      </c>
      <c r="I2392" s="1" t="n">
        <v>330.61572265625</v>
      </c>
      <c r="J2392" s="1" t="n">
        <v>9.11736965179443</v>
      </c>
      <c r="K2392" s="1" t="n">
        <v>345.532989501953</v>
      </c>
      <c r="L2392" s="1" t="n">
        <v>9.77378463745117</v>
      </c>
      <c r="M2392" s="1" t="n">
        <v>360.685821533203</v>
      </c>
      <c r="O2392" s="1" t="n">
        <f aca="false">SQRT((A2392 - H2392)^2+(B2392 - I2392)^2)</f>
        <v>0.0695519222069025</v>
      </c>
      <c r="P2392" s="1" t="n">
        <f aca="false">SQRT((C2392 - J2392)^2+(D2392 - K2392)^2)</f>
        <v>0.0501358115178885</v>
      </c>
      <c r="Q2392" s="1" t="n">
        <f aca="false">SQRT((E2392- L2392)^2+(F2392 - M2392)^2)</f>
        <v>0.0102139744541291</v>
      </c>
    </row>
    <row r="2393" customFormat="false" ht="12.8" hidden="false" customHeight="false" outlineLevel="0" collapsed="false">
      <c r="A2393" s="1" t="n">
        <v>9.31783771514893</v>
      </c>
      <c r="B2393" s="1" t="n">
        <v>330.604705810547</v>
      </c>
      <c r="C2393" s="1" t="n">
        <v>9.10394382476807</v>
      </c>
      <c r="D2393" s="1" t="n">
        <v>345.498901367187</v>
      </c>
      <c r="E2393" s="1" t="n">
        <v>9.77244281768799</v>
      </c>
      <c r="F2393" s="1" t="n">
        <v>360.597412109375</v>
      </c>
      <c r="H2393" s="1" t="n">
        <v>9.31762886047363</v>
      </c>
      <c r="I2393" s="1" t="n">
        <v>330.61572265625</v>
      </c>
      <c r="J2393" s="1" t="n">
        <v>9.11713409423828</v>
      </c>
      <c r="K2393" s="1" t="n">
        <v>345.4521484375</v>
      </c>
      <c r="L2393" s="1" t="n">
        <v>9.76466083526611</v>
      </c>
      <c r="M2393" s="1" t="n">
        <v>360.603973388672</v>
      </c>
      <c r="O2393" s="1" t="n">
        <f aca="false">SQRT((A2393 - H2393)^2+(B2393 - I2393)^2)</f>
        <v>0.0110188252331795</v>
      </c>
      <c r="P2393" s="1" t="n">
        <f aca="false">SQRT((C2393 - J2393)^2+(D2393 - K2393)^2)</f>
        <v>0.0485779748755876</v>
      </c>
      <c r="Q2393" s="1" t="n">
        <f aca="false">SQRT((E2393- L2393)^2+(F2393 - M2393)^2)</f>
        <v>0.0101788818849394</v>
      </c>
    </row>
    <row r="2394" customFormat="false" ht="12.8" hidden="false" customHeight="false" outlineLevel="0" collapsed="false">
      <c r="A2394" s="1" t="n">
        <v>9.31862449645996</v>
      </c>
      <c r="B2394" s="1" t="n">
        <v>330.523986816406</v>
      </c>
      <c r="C2394" s="1" t="n">
        <v>9.1037130355835</v>
      </c>
      <c r="D2394" s="1" t="n">
        <v>345.416229248047</v>
      </c>
      <c r="E2394" s="1" t="n">
        <v>9.76334381103516</v>
      </c>
      <c r="F2394" s="1" t="n">
        <v>360.515777587891</v>
      </c>
      <c r="H2394" s="1" t="n">
        <v>9.31919574737549</v>
      </c>
      <c r="I2394" s="1" t="n">
        <v>330.454437255859</v>
      </c>
      <c r="J2394" s="1" t="n">
        <v>9.11690807342529</v>
      </c>
      <c r="K2394" s="1" t="n">
        <v>345.371307373047</v>
      </c>
      <c r="L2394" s="1" t="n">
        <v>9.75555801391602</v>
      </c>
      <c r="M2394" s="1" t="n">
        <v>360.522338867188</v>
      </c>
      <c r="O2394" s="1" t="n">
        <f aca="false">SQRT((A2394 - H2394)^2+(B2394 - I2394)^2)</f>
        <v>0.069551906515175</v>
      </c>
      <c r="P2394" s="1" t="n">
        <f aca="false">SQRT((C2394 - J2394)^2+(D2394 - K2394)^2)</f>
        <v>0.0468196953980041</v>
      </c>
      <c r="Q2394" s="1" t="n">
        <f aca="false">SQRT((E2394- L2394)^2+(F2394 - M2394)^2)</f>
        <v>0.0101817986030716</v>
      </c>
    </row>
    <row r="2395" customFormat="false" ht="12.8" hidden="false" customHeight="false" outlineLevel="0" collapsed="false">
      <c r="A2395" s="1" t="n">
        <v>9.31941032409668</v>
      </c>
      <c r="B2395" s="1" t="n">
        <v>330.443420410156</v>
      </c>
      <c r="C2395" s="1" t="n">
        <v>9.10348606109619</v>
      </c>
      <c r="D2395" s="1" t="n">
        <v>345.333740234375</v>
      </c>
      <c r="E2395" s="1" t="n">
        <v>9.75436878204346</v>
      </c>
      <c r="F2395" s="1" t="n">
        <v>360.433990478516</v>
      </c>
      <c r="H2395" s="1" t="n">
        <v>9.31919574737549</v>
      </c>
      <c r="I2395" s="1" t="n">
        <v>330.454437255859</v>
      </c>
      <c r="J2395" s="1" t="n">
        <v>9.11668586730957</v>
      </c>
      <c r="K2395" s="1" t="n">
        <v>345.290893554687</v>
      </c>
      <c r="L2395" s="1" t="n">
        <v>9.74658012390137</v>
      </c>
      <c r="M2395" s="1" t="n">
        <v>360.440460205078</v>
      </c>
      <c r="O2395" s="1" t="n">
        <f aca="false">SQRT((A2395 - H2395)^2+(B2395 - I2395)^2)</f>
        <v>0.0110189351759588</v>
      </c>
      <c r="P2395" s="1" t="n">
        <f aca="false">SQRT((C2395 - J2395)^2+(D2395 - K2395)^2)</f>
        <v>0.0448338359317811</v>
      </c>
      <c r="Q2395" s="1" t="n">
        <f aca="false">SQRT((E2395- L2395)^2+(F2395 - M2395)^2)</f>
        <v>0.0101252435744154</v>
      </c>
    </row>
    <row r="2396" customFormat="false" ht="12.8" hidden="false" customHeight="false" outlineLevel="0" collapsed="false">
      <c r="A2396" s="1" t="n">
        <v>9.3201961517334</v>
      </c>
      <c r="B2396" s="1" t="n">
        <v>330.362701416016</v>
      </c>
      <c r="C2396" s="1" t="n">
        <v>9.10326671600342</v>
      </c>
      <c r="D2396" s="1" t="n">
        <v>345.251098632813</v>
      </c>
      <c r="E2396" s="1" t="n">
        <v>9.74556636810303</v>
      </c>
      <c r="F2396" s="1" t="n">
        <v>360.352264404297</v>
      </c>
      <c r="H2396" s="1" t="n">
        <v>9.31997776031494</v>
      </c>
      <c r="I2396" s="1" t="n">
        <v>330.373718261719</v>
      </c>
      <c r="J2396" s="1" t="n">
        <v>9.1164722442627</v>
      </c>
      <c r="K2396" s="1" t="n">
        <v>345.210540771484</v>
      </c>
      <c r="L2396" s="1" t="n">
        <v>9.73777484893799</v>
      </c>
      <c r="M2396" s="1" t="n">
        <v>360.358703613281</v>
      </c>
      <c r="O2396" s="1" t="n">
        <f aca="false">SQRT((A2396 - H2396)^2+(B2396 - I2396)^2)</f>
        <v>0.0110190101213477</v>
      </c>
      <c r="P2396" s="1" t="n">
        <f aca="false">SQRT((C2396 - J2396)^2+(D2396 - K2396)^2)</f>
        <v>0.042653558962786</v>
      </c>
      <c r="Q2396" s="1" t="n">
        <f aca="false">SQRT((E2396- L2396)^2+(F2396 - M2396)^2)</f>
        <v>0.0101079762187707</v>
      </c>
    </row>
    <row r="2397" customFormat="false" ht="12.8" hidden="false" customHeight="false" outlineLevel="0" collapsed="false">
      <c r="A2397" s="1" t="n">
        <v>9.32098293304443</v>
      </c>
      <c r="B2397" s="1" t="n">
        <v>330.282135009766</v>
      </c>
      <c r="C2397" s="1" t="n">
        <v>9.10305213928223</v>
      </c>
      <c r="D2397" s="1" t="n">
        <v>345.168579101562</v>
      </c>
      <c r="E2397" s="1" t="n">
        <v>9.73695278167725</v>
      </c>
      <c r="F2397" s="1" t="n">
        <v>360.270355224609</v>
      </c>
      <c r="H2397" s="1" t="n">
        <v>9.32076072692871</v>
      </c>
      <c r="I2397" s="1" t="n">
        <v>330.293151855469</v>
      </c>
      <c r="J2397" s="1" t="n">
        <v>9.11630153656006</v>
      </c>
      <c r="K2397" s="1" t="n">
        <v>345.130584716797</v>
      </c>
      <c r="L2397" s="1" t="n">
        <v>9.72915744781494</v>
      </c>
      <c r="M2397" s="1" t="n">
        <v>360.276763916016</v>
      </c>
      <c r="O2397" s="1" t="n">
        <f aca="false">SQRT((A2397 - H2397)^2+(B2397 - I2397)^2)</f>
        <v>0.0110190863868367</v>
      </c>
      <c r="P2397" s="1" t="n">
        <f aca="false">SQRT((C2397 - J2397)^2+(D2397 - K2397)^2)</f>
        <v>0.0402382877604977</v>
      </c>
      <c r="Q2397" s="1" t="n">
        <f aca="false">SQRT((E2397- L2397)^2+(F2397 - M2397)^2)</f>
        <v>0.0100915090831659</v>
      </c>
    </row>
    <row r="2398" customFormat="false" ht="12.8" hidden="false" customHeight="false" outlineLevel="0" collapsed="false">
      <c r="A2398" s="1" t="n">
        <v>9.32176876068115</v>
      </c>
      <c r="B2398" s="1" t="n">
        <v>330.201385498047</v>
      </c>
      <c r="C2398" s="1" t="n">
        <v>9.1029052734375</v>
      </c>
      <c r="D2398" s="1" t="n">
        <v>345.085876464844</v>
      </c>
      <c r="E2398" s="1" t="n">
        <v>9.72846984863281</v>
      </c>
      <c r="F2398" s="1" t="n">
        <v>360.188629150391</v>
      </c>
      <c r="H2398" s="1" t="n">
        <v>9.32154750823975</v>
      </c>
      <c r="I2398" s="1" t="n">
        <v>330.21240234375</v>
      </c>
      <c r="J2398" s="1" t="n">
        <v>9.11617755889893</v>
      </c>
      <c r="K2398" s="1" t="n">
        <v>345.050628662109</v>
      </c>
      <c r="L2398" s="1" t="n">
        <v>9.72067070007324</v>
      </c>
      <c r="M2398" s="1" t="n">
        <v>360.194946289062</v>
      </c>
      <c r="O2398" s="1" t="n">
        <f aca="false">SQRT((A2398 - H2398)^2+(B2398 - I2398)^2)</f>
        <v>0.0110190671967633</v>
      </c>
      <c r="P2398" s="1" t="n">
        <f aca="false">SQRT((C2398 - J2398)^2+(D2398 - K2398)^2)</f>
        <v>0.0376637910866015</v>
      </c>
      <c r="Q2398" s="1" t="n">
        <f aca="false">SQRT((E2398- L2398)^2+(F2398 - M2398)^2)</f>
        <v>0.0100365810534492</v>
      </c>
    </row>
    <row r="2399" customFormat="false" ht="12.8" hidden="false" customHeight="false" outlineLevel="0" collapsed="false">
      <c r="A2399" s="1" t="n">
        <v>9.32255554199219</v>
      </c>
      <c r="B2399" s="1" t="n">
        <v>330.120849609375</v>
      </c>
      <c r="C2399" s="1" t="n">
        <v>9.10278606414795</v>
      </c>
      <c r="D2399" s="1" t="n">
        <v>345.003356933594</v>
      </c>
      <c r="E2399" s="1" t="n">
        <v>9.72014236450195</v>
      </c>
      <c r="F2399" s="1" t="n">
        <v>360.106658935547</v>
      </c>
      <c r="H2399" s="1" t="n">
        <v>9.32312679290772</v>
      </c>
      <c r="I2399" s="1" t="n">
        <v>330.051116943359</v>
      </c>
      <c r="J2399" s="1" t="n">
        <v>9.1160774230957</v>
      </c>
      <c r="K2399" s="1" t="n">
        <v>344.971099853516</v>
      </c>
      <c r="L2399" s="1" t="n">
        <v>9.71233749389648</v>
      </c>
      <c r="M2399" s="1" t="n">
        <v>360.112945556641</v>
      </c>
      <c r="O2399" s="1" t="n">
        <f aca="false">SQRT((A2399 - H2399)^2+(B2399 - I2399)^2)</f>
        <v>0.069735005824268</v>
      </c>
      <c r="P2399" s="1" t="n">
        <f aca="false">SQRT((C2399 - J2399)^2+(D2399 - K2399)^2)</f>
        <v>0.0348880987993543</v>
      </c>
      <c r="Q2399" s="1" t="n">
        <f aca="false">SQRT((E2399- L2399)^2+(F2399 - M2399)^2)</f>
        <v>0.0100218566118293</v>
      </c>
    </row>
    <row r="2400" customFormat="false" ht="12.8" hidden="false" customHeight="false" outlineLevel="0" collapsed="false">
      <c r="A2400" s="1" t="n">
        <v>9.32334899902344</v>
      </c>
      <c r="B2400" s="1" t="n">
        <v>330.040100097656</v>
      </c>
      <c r="C2400" s="1" t="n">
        <v>9.10270690917969</v>
      </c>
      <c r="D2400" s="1" t="n">
        <v>344.920654296875</v>
      </c>
      <c r="E2400" s="1" t="n">
        <v>9.71191883087158</v>
      </c>
      <c r="F2400" s="1" t="n">
        <v>360.02490234375</v>
      </c>
      <c r="H2400" s="1" t="n">
        <v>9.32312679290772</v>
      </c>
      <c r="I2400" s="1" t="n">
        <v>330.051116943359</v>
      </c>
      <c r="J2400" s="1" t="n">
        <v>9.11601448059082</v>
      </c>
      <c r="K2400" s="1" t="n">
        <v>344.8916015625</v>
      </c>
      <c r="L2400" s="1" t="n">
        <v>9.70410823822022</v>
      </c>
      <c r="M2400" s="1" t="n">
        <v>360.031127929687</v>
      </c>
      <c r="O2400" s="1" t="n">
        <f aca="false">SQRT((A2400 - H2400)^2+(B2400 - I2400)^2)</f>
        <v>0.0110190863868367</v>
      </c>
      <c r="P2400" s="1" t="n">
        <f aca="false">SQRT((C2400 - J2400)^2+(D2400 - K2400)^2)</f>
        <v>0.0319554820261979</v>
      </c>
      <c r="Q2400" s="1" t="n">
        <f aca="false">SQRT((E2400- L2400)^2+(F2400 - M2400)^2)</f>
        <v>0.00998815687823875</v>
      </c>
    </row>
    <row r="2401" customFormat="false" ht="12.8" hidden="false" customHeight="false" outlineLevel="0" collapsed="false">
      <c r="A2401" s="1" t="n">
        <v>9.32414150238037</v>
      </c>
      <c r="B2401" s="1" t="n">
        <v>329.959564208984</v>
      </c>
      <c r="C2401" s="1" t="n">
        <v>9.1026496887207</v>
      </c>
      <c r="D2401" s="1" t="n">
        <v>344.838104248047</v>
      </c>
      <c r="E2401" s="1" t="n">
        <v>9.70382499694824</v>
      </c>
      <c r="F2401" s="1" t="n">
        <v>359.942962646484</v>
      </c>
      <c r="H2401" s="1" t="n">
        <v>9.32391929626465</v>
      </c>
      <c r="I2401" s="1" t="n">
        <v>329.970581054687</v>
      </c>
      <c r="J2401" s="1" t="n">
        <v>9.11596965789795</v>
      </c>
      <c r="K2401" s="1" t="n">
        <v>344.812530517578</v>
      </c>
      <c r="L2401" s="1" t="n">
        <v>9.69600963592529</v>
      </c>
      <c r="M2401" s="1" t="n">
        <v>359.949096679687</v>
      </c>
      <c r="O2401" s="1" t="n">
        <f aca="false">SQRT((A2401 - H2401)^2+(B2401 - I2401)^2)</f>
        <v>0.0110190863868935</v>
      </c>
      <c r="P2401" s="1" t="n">
        <f aca="false">SQRT((C2401 - J2401)^2+(D2401 - K2401)^2)</f>
        <v>0.0288346539598238</v>
      </c>
      <c r="Q2401" s="1" t="n">
        <f aca="false">SQRT((E2401- L2401)^2+(F2401 - M2401)^2)</f>
        <v>0.009935100968521</v>
      </c>
    </row>
    <row r="2402" customFormat="false" ht="12.8" hidden="false" customHeight="false" outlineLevel="0" collapsed="false">
      <c r="A2402" s="1" t="n">
        <v>9.32493686676025</v>
      </c>
      <c r="B2402" s="1" t="n">
        <v>329.878814697266</v>
      </c>
      <c r="C2402" s="1" t="n">
        <v>9.10262584686279</v>
      </c>
      <c r="D2402" s="1" t="n">
        <v>344.75537109375</v>
      </c>
      <c r="E2402" s="1" t="n">
        <v>9.69581890106201</v>
      </c>
      <c r="F2402" s="1" t="n">
        <v>359.861175537109</v>
      </c>
      <c r="H2402" s="1" t="n">
        <v>9.32471466064453</v>
      </c>
      <c r="I2402" s="1" t="n">
        <v>329.889831542969</v>
      </c>
      <c r="J2402" s="1" t="n">
        <v>9.11595726013184</v>
      </c>
      <c r="K2402" s="1" t="n">
        <v>344.733428955078</v>
      </c>
      <c r="L2402" s="1" t="n">
        <v>9.68799781799316</v>
      </c>
      <c r="M2402" s="1" t="n">
        <v>359.867218017578</v>
      </c>
      <c r="O2402" s="1" t="n">
        <f aca="false">SQRT((A2402 - H2402)^2+(B2402 - I2402)^2)</f>
        <v>0.0110190863868367</v>
      </c>
      <c r="P2402" s="1" t="n">
        <f aca="false">SQRT((C2402 - J2402)^2+(D2402 - K2402)^2)</f>
        <v>0.0256745794366916</v>
      </c>
      <c r="Q2402" s="1" t="n">
        <f aca="false">SQRT((E2402- L2402)^2+(F2402 - M2402)^2)</f>
        <v>0.00988336534731481</v>
      </c>
    </row>
    <row r="2403" customFormat="false" ht="12.8" hidden="false" customHeight="false" outlineLevel="0" collapsed="false">
      <c r="A2403" s="1" t="n">
        <v>9.32573318481445</v>
      </c>
      <c r="B2403" s="1" t="n">
        <v>329.798278808594</v>
      </c>
      <c r="C2403" s="1" t="n">
        <v>9.10261917114258</v>
      </c>
      <c r="D2403" s="1" t="n">
        <v>344.6728515625</v>
      </c>
      <c r="E2403" s="1" t="n">
        <v>9.68792629241943</v>
      </c>
      <c r="F2403" s="1" t="n">
        <v>359.779144287109</v>
      </c>
      <c r="H2403" s="1" t="n">
        <v>9.32551097869873</v>
      </c>
      <c r="I2403" s="1" t="n">
        <v>329.809295654297</v>
      </c>
      <c r="J2403" s="1" t="n">
        <v>9.11595916748047</v>
      </c>
      <c r="K2403" s="1" t="n">
        <v>344.654724121094</v>
      </c>
      <c r="L2403" s="1" t="n">
        <v>9.68009948730469</v>
      </c>
      <c r="M2403" s="1" t="n">
        <v>359.78515625</v>
      </c>
      <c r="O2403" s="1" t="n">
        <f aca="false">SQRT((A2403 - H2403)^2+(B2403 - I2403)^2)</f>
        <v>0.0110190863868935</v>
      </c>
      <c r="P2403" s="1" t="n">
        <f aca="false">SQRT((C2403 - J2403)^2+(D2403 - K2403)^2)</f>
        <v>0.0225068797087406</v>
      </c>
      <c r="Q2403" s="1" t="n">
        <f aca="false">SQRT((E2403- L2403)^2+(F2403 - M2403)^2)</f>
        <v>0.00986927434552149</v>
      </c>
    </row>
    <row r="2404" customFormat="false" ht="12.8" hidden="false" customHeight="false" outlineLevel="0" collapsed="false">
      <c r="A2404" s="1" t="n">
        <v>9.32653141021729</v>
      </c>
      <c r="B2404" s="1" t="n">
        <v>329.717529296875</v>
      </c>
      <c r="C2404" s="1" t="n">
        <v>9.10264301300049</v>
      </c>
      <c r="D2404" s="1" t="n">
        <v>344.590148925781</v>
      </c>
      <c r="E2404" s="1" t="n">
        <v>9.68010807037354</v>
      </c>
      <c r="F2404" s="1" t="n">
        <v>359.697296142578</v>
      </c>
      <c r="H2404" s="1" t="n">
        <v>9.32630920410156</v>
      </c>
      <c r="I2404" s="1" t="n">
        <v>329.728546142578</v>
      </c>
      <c r="J2404" s="1" t="n">
        <v>9.11599063873291</v>
      </c>
      <c r="K2404" s="1" t="n">
        <v>344.575958251953</v>
      </c>
      <c r="L2404" s="1" t="n">
        <v>9.67227554321289</v>
      </c>
      <c r="M2404" s="1" t="n">
        <v>359.703186035156</v>
      </c>
      <c r="O2404" s="1" t="n">
        <f aca="false">SQRT((A2404 - H2404)^2+(B2404 - I2404)^2)</f>
        <v>0.0110190863868937</v>
      </c>
      <c r="P2404" s="1" t="n">
        <f aca="false">SQRT((C2404 - J2404)^2+(D2404 - K2404)^2)</f>
        <v>0.0194816410085436</v>
      </c>
      <c r="Q2404" s="1" t="n">
        <f aca="false">SQRT((E2404- L2404)^2+(F2404 - M2404)^2)</f>
        <v>0.00979996511742927</v>
      </c>
    </row>
    <row r="2405" customFormat="false" ht="12.8" hidden="false" customHeight="false" outlineLevel="0" collapsed="false">
      <c r="A2405" s="1" t="n">
        <v>9.3281307220459</v>
      </c>
      <c r="B2405" s="1" t="n">
        <v>329.556243896484</v>
      </c>
      <c r="C2405" s="1" t="n">
        <v>9.10268115997314</v>
      </c>
      <c r="D2405" s="1" t="n">
        <v>344.507690429687</v>
      </c>
      <c r="E2405" s="1" t="n">
        <v>9.67239093780518</v>
      </c>
      <c r="F2405" s="1" t="n">
        <v>359.615264892578</v>
      </c>
      <c r="H2405" s="1" t="n">
        <v>9.32710838317871</v>
      </c>
      <c r="I2405" s="1" t="n">
        <v>329.648010253906</v>
      </c>
      <c r="J2405" s="1" t="n">
        <v>9.11603450775147</v>
      </c>
      <c r="K2405" s="1" t="n">
        <v>344.49755859375</v>
      </c>
      <c r="L2405" s="1" t="n">
        <v>9.66455078125</v>
      </c>
      <c r="M2405" s="1" t="n">
        <v>359.62109375</v>
      </c>
      <c r="O2405" s="1" t="n">
        <f aca="false">SQRT((A2405 - H2405)^2+(B2405 - I2405)^2)</f>
        <v>0.0917720520162319</v>
      </c>
      <c r="P2405" s="1" t="n">
        <f aca="false">SQRT((C2405 - J2405)^2+(D2405 - K2405)^2)</f>
        <v>0.0167620403395024</v>
      </c>
      <c r="Q2405" s="1" t="n">
        <f aca="false">SQRT((E2405- L2405)^2+(F2405 - M2405)^2)</f>
        <v>0.00976952576410923</v>
      </c>
    </row>
    <row r="2406" customFormat="false" ht="12.8" hidden="false" customHeight="false" outlineLevel="0" collapsed="false">
      <c r="A2406" s="1" t="n">
        <v>9.32893180847168</v>
      </c>
      <c r="B2406" s="1" t="n">
        <v>329.475708007813</v>
      </c>
      <c r="C2406" s="1" t="n">
        <v>9.10274600982666</v>
      </c>
      <c r="D2406" s="1" t="n">
        <v>344.425109863281</v>
      </c>
      <c r="E2406" s="1" t="n">
        <v>9.66473770141602</v>
      </c>
      <c r="F2406" s="1" t="n">
        <v>359.533386230469</v>
      </c>
      <c r="H2406" s="1" t="n">
        <v>9.32791042327881</v>
      </c>
      <c r="I2406" s="1" t="n">
        <v>329.567260742188</v>
      </c>
      <c r="J2406" s="1" t="n">
        <v>9.11610317230225</v>
      </c>
      <c r="K2406" s="1" t="n">
        <v>344.419128417969</v>
      </c>
      <c r="L2406" s="1" t="n">
        <v>9.65689277648926</v>
      </c>
      <c r="M2406" s="1" t="n">
        <v>359.539123535156</v>
      </c>
      <c r="O2406" s="1" t="n">
        <f aca="false">SQRT((A2406 - H2406)^2+(B2406 - I2406)^2)</f>
        <v>0.0915584316120122</v>
      </c>
      <c r="P2406" s="1" t="n">
        <f aca="false">SQRT((C2406 - J2406)^2+(D2406 - K2406)^2)</f>
        <v>0.0146352819385307</v>
      </c>
      <c r="Q2406" s="1" t="n">
        <f aca="false">SQRT((E2406- L2406)^2+(F2406 - M2406)^2)</f>
        <v>0.00971902835567864</v>
      </c>
    </row>
    <row r="2407" customFormat="false" ht="12.8" hidden="false" customHeight="false" outlineLevel="0" collapsed="false">
      <c r="A2407" s="1" t="n">
        <v>9.32893180847168</v>
      </c>
      <c r="B2407" s="1" t="n">
        <v>329.475708007813</v>
      </c>
      <c r="C2407" s="1" t="n">
        <v>9.10282230377197</v>
      </c>
      <c r="D2407" s="1" t="n">
        <v>344.342803955078</v>
      </c>
      <c r="E2407" s="1" t="n">
        <v>9.6571741104126</v>
      </c>
      <c r="F2407" s="1" t="n">
        <v>359.451324462891</v>
      </c>
      <c r="H2407" s="1" t="n">
        <v>9.32871150970459</v>
      </c>
      <c r="I2407" s="1" t="n">
        <v>329.486724853516</v>
      </c>
      <c r="J2407" s="1" t="n">
        <v>9.11618137359619</v>
      </c>
      <c r="K2407" s="1" t="n">
        <v>344.341003417969</v>
      </c>
      <c r="L2407" s="1" t="n">
        <v>9.64932250976563</v>
      </c>
      <c r="M2407" s="1" t="n">
        <v>359.456970214844</v>
      </c>
      <c r="O2407" s="1" t="n">
        <f aca="false">SQRT((A2407 - H2407)^2+(B2407 - I2407)^2)</f>
        <v>0.0110190480891382</v>
      </c>
      <c r="P2407" s="1" t="n">
        <f aca="false">SQRT((C2407 - J2407)^2+(D2407 - K2407)^2)</f>
        <v>0.0134798620337658</v>
      </c>
      <c r="Q2407" s="1" t="n">
        <f aca="false">SQRT((E2407- L2407)^2+(F2407 - M2407)^2)</f>
        <v>0.00967068497231581</v>
      </c>
    </row>
    <row r="2408" customFormat="false" ht="12.8" hidden="false" customHeight="false" outlineLevel="0" collapsed="false">
      <c r="A2408" s="1" t="n">
        <v>9.32973575592041</v>
      </c>
      <c r="B2408" s="1" t="n">
        <v>329.394958496094</v>
      </c>
      <c r="C2408" s="1" t="n">
        <v>9.1029224395752</v>
      </c>
      <c r="D2408" s="1" t="n">
        <v>344.260437011719</v>
      </c>
      <c r="E2408" s="1" t="n">
        <v>9.64967060089111</v>
      </c>
      <c r="F2408" s="1" t="n">
        <v>359.369415283203</v>
      </c>
      <c r="H2408" s="1" t="n">
        <v>9.32951736450195</v>
      </c>
      <c r="I2408" s="1" t="n">
        <v>329.405975341797</v>
      </c>
      <c r="J2408" s="1" t="n">
        <v>9.11628437042236</v>
      </c>
      <c r="K2408" s="1" t="n">
        <v>344.262817382812</v>
      </c>
      <c r="L2408" s="1" t="n">
        <v>9.64181232452393</v>
      </c>
      <c r="M2408" s="1" t="n">
        <v>359.375</v>
      </c>
      <c r="O2408" s="1" t="n">
        <f aca="false">SQRT((A2408 - H2408)^2+(B2408 - I2408)^2)</f>
        <v>0.0110190101214046</v>
      </c>
      <c r="P2408" s="1" t="n">
        <f aca="false">SQRT((C2408 - J2408)^2+(D2408 - K2408)^2)</f>
        <v>0.0135723012973005</v>
      </c>
      <c r="Q2408" s="1" t="n">
        <f aca="false">SQRT((E2408- L2408)^2+(F2408 - M2408)^2)</f>
        <v>0.00964062078735356</v>
      </c>
    </row>
    <row r="2409" customFormat="false" ht="12.8" hidden="false" customHeight="false" outlineLevel="0" collapsed="false">
      <c r="A2409" s="1" t="n">
        <v>9.33134460449219</v>
      </c>
      <c r="B2409" s="1" t="n">
        <v>329.233673095703</v>
      </c>
      <c r="C2409" s="1" t="n">
        <v>9.1030330657959</v>
      </c>
      <c r="D2409" s="1" t="n">
        <v>344.178344726562</v>
      </c>
      <c r="E2409" s="1" t="n">
        <v>9.64224624633789</v>
      </c>
      <c r="F2409" s="1" t="n">
        <v>359.287292480469</v>
      </c>
      <c r="H2409" s="1" t="n">
        <v>9.33031845092773</v>
      </c>
      <c r="I2409" s="1" t="n">
        <v>329.325408935547</v>
      </c>
      <c r="J2409" s="1" t="n">
        <v>9.11639499664307</v>
      </c>
      <c r="K2409" s="1" t="n">
        <v>344.184875488281</v>
      </c>
      <c r="L2409" s="1" t="n">
        <v>9.63438129425049</v>
      </c>
      <c r="M2409" s="1" t="n">
        <v>359.292816162109</v>
      </c>
      <c r="O2409" s="1" t="n">
        <f aca="false">SQRT((A2409 - H2409)^2+(B2409 - I2409)^2)</f>
        <v>0.0917415789215431</v>
      </c>
      <c r="P2409" s="1" t="n">
        <f aca="false">SQRT((C2409 - J2409)^2+(D2409 - K2409)^2)</f>
        <v>0.0148725265034341</v>
      </c>
      <c r="Q2409" s="1" t="n">
        <f aca="false">SQRT((E2409- L2409)^2+(F2409 - M2409)^2)</f>
        <v>0.00961085481095082</v>
      </c>
    </row>
    <row r="2410" customFormat="false" ht="12.8" hidden="false" customHeight="false" outlineLevel="0" collapsed="false">
      <c r="A2410" s="1" t="n">
        <v>9.33134460449219</v>
      </c>
      <c r="B2410" s="1" t="n">
        <v>329.233673095703</v>
      </c>
      <c r="C2410" s="1" t="n">
        <v>9.10316562652588</v>
      </c>
      <c r="D2410" s="1" t="n">
        <v>344.096252441406</v>
      </c>
      <c r="E2410" s="1" t="n">
        <v>9.6348762512207</v>
      </c>
      <c r="F2410" s="1" t="n">
        <v>359.205352783203</v>
      </c>
      <c r="H2410" s="1" t="n">
        <v>9.33112049102783</v>
      </c>
      <c r="I2410" s="1" t="n">
        <v>329.244689941406</v>
      </c>
      <c r="J2410" s="1" t="n">
        <v>9.11652660369873</v>
      </c>
      <c r="K2410" s="1" t="n">
        <v>344.106872558594</v>
      </c>
      <c r="L2410" s="1" t="n">
        <v>9.62700366973877</v>
      </c>
      <c r="M2410" s="1" t="n">
        <v>359.210784912109</v>
      </c>
      <c r="O2410" s="1" t="n">
        <f aca="false">SQRT((A2410 - H2410)^2+(B2410 - I2410)^2)</f>
        <v>0.0110191250146673</v>
      </c>
      <c r="P2410" s="1" t="n">
        <f aca="false">SQRT((C2410 - J2410)^2+(D2410 - K2410)^2)</f>
        <v>0.0170675891706856</v>
      </c>
      <c r="Q2410" s="1" t="n">
        <f aca="false">SQRT((E2410- L2410)^2+(F2410 - M2410)^2)</f>
        <v>0.00956480860449684</v>
      </c>
    </row>
    <row r="2411" customFormat="false" ht="12.8" hidden="false" customHeight="false" outlineLevel="0" collapsed="false">
      <c r="A2411" s="1" t="n">
        <v>9.33214664459229</v>
      </c>
      <c r="B2411" s="1" t="n">
        <v>329.153106689453</v>
      </c>
      <c r="C2411" s="1" t="n">
        <v>9.10330772399902</v>
      </c>
      <c r="D2411" s="1" t="n">
        <v>344.014526367187</v>
      </c>
      <c r="E2411" s="1" t="n">
        <v>9.62757873535156</v>
      </c>
      <c r="F2411" s="1" t="n">
        <v>359.123168945312</v>
      </c>
      <c r="H2411" s="1" t="n">
        <v>9.33272457122803</v>
      </c>
      <c r="I2411" s="1" t="n">
        <v>329.083404541016</v>
      </c>
      <c r="J2411" s="1" t="n">
        <v>9.11666774749756</v>
      </c>
      <c r="K2411" s="1" t="n">
        <v>344.029144287109</v>
      </c>
      <c r="L2411" s="1" t="n">
        <v>9.61969947814941</v>
      </c>
      <c r="M2411" s="1" t="n">
        <v>359.128509521484</v>
      </c>
      <c r="O2411" s="1" t="n">
        <f aca="false">SQRT((A2411 - H2411)^2+(B2411 - I2411)^2)</f>
        <v>0.0697045442989785</v>
      </c>
      <c r="P2411" s="1" t="n">
        <f aca="false">SQRT((C2411 - J2411)^2+(D2411 - K2411)^2)</f>
        <v>0.0198033787704833</v>
      </c>
      <c r="Q2411" s="1" t="n">
        <f aca="false">SQRT((E2411- L2411)^2+(F2411 - M2411)^2)</f>
        <v>0.00951863687228635</v>
      </c>
    </row>
    <row r="2412" customFormat="false" ht="12.8" hidden="false" customHeight="false" outlineLevel="0" collapsed="false">
      <c r="A2412" s="1" t="n">
        <v>9.33295059204102</v>
      </c>
      <c r="B2412" s="1" t="n">
        <v>329.072387695312</v>
      </c>
      <c r="C2412" s="1" t="n">
        <v>9.1034688949585</v>
      </c>
      <c r="D2412" s="1" t="n">
        <v>343.932739257813</v>
      </c>
      <c r="E2412" s="1" t="n">
        <v>9.62033081054688</v>
      </c>
      <c r="F2412" s="1" t="n">
        <v>359.041168212891</v>
      </c>
      <c r="H2412" s="1" t="n">
        <v>9.33272457122803</v>
      </c>
      <c r="I2412" s="1" t="n">
        <v>329.083404541016</v>
      </c>
      <c r="J2412" s="1" t="n">
        <v>9.1168270111084</v>
      </c>
      <c r="K2412" s="1" t="n">
        <v>343.951293945313</v>
      </c>
      <c r="L2412" s="1" t="n">
        <v>9.6124439239502</v>
      </c>
      <c r="M2412" s="1" t="n">
        <v>359.046447753906</v>
      </c>
      <c r="O2412" s="1" t="n">
        <f aca="false">SQRT((A2412 - H2412)^2+(B2412 - I2412)^2)</f>
        <v>0.0110191639734786</v>
      </c>
      <c r="P2412" s="1" t="n">
        <f aca="false">SQRT((C2412 - J2412)^2+(D2412 - K2412)^2)</f>
        <v>0.0228629765187495</v>
      </c>
      <c r="Q2412" s="1" t="n">
        <f aca="false">SQRT((E2412- L2412)^2+(F2412 - M2412)^2)</f>
        <v>0.00949086579390679</v>
      </c>
    </row>
    <row r="2413" customFormat="false" ht="12.8" hidden="false" customHeight="false" outlineLevel="0" collapsed="false">
      <c r="A2413" s="1" t="n">
        <v>9.33375549316406</v>
      </c>
      <c r="B2413" s="1" t="n">
        <v>328.991821289062</v>
      </c>
      <c r="C2413" s="1" t="n">
        <v>9.1036376953125</v>
      </c>
      <c r="D2413" s="1" t="n">
        <v>343.851318359375</v>
      </c>
      <c r="E2413" s="1" t="n">
        <v>9.61314964294434</v>
      </c>
      <c r="F2413" s="1" t="n">
        <v>358.958984375</v>
      </c>
      <c r="H2413" s="1" t="n">
        <v>9.33352661132813</v>
      </c>
      <c r="I2413" s="1" t="n">
        <v>329.002838134766</v>
      </c>
      <c r="J2413" s="1" t="n">
        <v>9.11699295043945</v>
      </c>
      <c r="K2413" s="1" t="n">
        <v>343.873657226563</v>
      </c>
      <c r="L2413" s="1" t="n">
        <v>9.60525321960449</v>
      </c>
      <c r="M2413" s="1" t="n">
        <v>358.964172363281</v>
      </c>
      <c r="O2413" s="1" t="n">
        <f aca="false">SQRT((A2413 - H2413)^2+(B2413 - I2413)^2)</f>
        <v>0.011019223028931</v>
      </c>
      <c r="P2413" s="1" t="n">
        <f aca="false">SQRT((C2413 - J2413)^2+(D2413 - K2413)^2)</f>
        <v>0.0260266752918911</v>
      </c>
      <c r="Q2413" s="1" t="n">
        <f aca="false">SQRT((E2413- L2413)^2+(F2413 - M2413)^2)</f>
        <v>0.00944821273925081</v>
      </c>
    </row>
    <row r="2414" customFormat="false" ht="12.8" hidden="false" customHeight="false" outlineLevel="0" collapsed="false">
      <c r="A2414" s="1" t="n">
        <v>9.33537101745606</v>
      </c>
      <c r="B2414" s="1" t="n">
        <v>328.830535888672</v>
      </c>
      <c r="C2414" s="1" t="n">
        <v>9.10382652282715</v>
      </c>
      <c r="D2414" s="1" t="n">
        <v>343.769927978516</v>
      </c>
      <c r="E2414" s="1" t="n">
        <v>9.60601329803467</v>
      </c>
      <c r="F2414" s="1" t="n">
        <v>358.876953125</v>
      </c>
      <c r="H2414" s="1" t="n">
        <v>9.33433437347412</v>
      </c>
      <c r="I2414" s="1" t="n">
        <v>328.922088623047</v>
      </c>
      <c r="J2414" s="1" t="n">
        <v>9.1171760559082</v>
      </c>
      <c r="K2414" s="1" t="n">
        <v>343.7958984375</v>
      </c>
      <c r="L2414" s="1" t="n">
        <v>9.59811019897461</v>
      </c>
      <c r="M2414" s="1" t="n">
        <v>358.882049560547</v>
      </c>
      <c r="O2414" s="1" t="n">
        <f aca="false">SQRT((A2414 - H2414)^2+(B2414 - I2414)^2)</f>
        <v>0.0915586031036112</v>
      </c>
      <c r="P2414" s="1" t="n">
        <f aca="false">SQRT((C2414 - J2414)^2+(D2414 - K2414)^2)</f>
        <v>0.0292005954274989</v>
      </c>
      <c r="Q2414" s="1" t="n">
        <f aca="false">SQRT((E2414- L2414)^2+(F2414 - M2414)^2)</f>
        <v>0.00940386250631819</v>
      </c>
    </row>
    <row r="2415" customFormat="false" ht="12.8" hidden="false" customHeight="false" outlineLevel="0" collapsed="false">
      <c r="A2415" s="1" t="n">
        <v>9.33537101745606</v>
      </c>
      <c r="B2415" s="1" t="n">
        <v>328.830535888672</v>
      </c>
      <c r="C2415" s="1" t="n">
        <v>9.10402011871338</v>
      </c>
      <c r="D2415" s="1" t="n">
        <v>343.688903808594</v>
      </c>
      <c r="E2415" s="1" t="n">
        <v>9.59893703460693</v>
      </c>
      <c r="F2415" s="1" t="n">
        <v>358.794708251953</v>
      </c>
      <c r="H2415" s="1" t="n">
        <v>9.3351411819458</v>
      </c>
      <c r="I2415" s="1" t="n">
        <v>328.841552734375</v>
      </c>
      <c r="J2415" s="1" t="n">
        <v>9.11736583709717</v>
      </c>
      <c r="K2415" s="1" t="n">
        <v>343.718353271484</v>
      </c>
      <c r="L2415" s="1" t="n">
        <v>9.59102630615234</v>
      </c>
      <c r="M2415" s="1" t="n">
        <v>358.799743652344</v>
      </c>
      <c r="O2415" s="1" t="n">
        <f aca="false">SQRT((A2415 - H2415)^2+(B2415 - I2415)^2)</f>
        <v>0.0110192428780627</v>
      </c>
      <c r="P2415" s="1" t="n">
        <f aca="false">SQRT((C2415 - J2415)^2+(D2415 - K2415)^2)</f>
        <v>0.0323323222749136</v>
      </c>
      <c r="Q2415" s="1" t="n">
        <f aca="false">SQRT((E2415- L2415)^2+(F2415 - M2415)^2)</f>
        <v>0.00937736006451702</v>
      </c>
    </row>
    <row r="2416" customFormat="false" ht="12.8" hidden="false" customHeight="false" outlineLevel="0" collapsed="false">
      <c r="A2416" s="1" t="n">
        <v>9.336181640625</v>
      </c>
      <c r="B2416" s="1" t="n">
        <v>328.749786376953</v>
      </c>
      <c r="C2416" s="1" t="n">
        <v>9.10423183441162</v>
      </c>
      <c r="D2416" s="1" t="n">
        <v>343.607879638672</v>
      </c>
      <c r="E2416" s="1" t="n">
        <v>9.59190368652344</v>
      </c>
      <c r="F2416" s="1" t="n">
        <v>358.712615966797</v>
      </c>
      <c r="H2416" s="1" t="n">
        <v>9.33675861358643</v>
      </c>
      <c r="I2416" s="1" t="n">
        <v>328.680267333984</v>
      </c>
      <c r="J2416" s="1" t="n">
        <v>9.11757183074951</v>
      </c>
      <c r="K2416" s="1" t="n">
        <v>343.640655517578</v>
      </c>
      <c r="L2416" s="1" t="n">
        <v>9.58398532867432</v>
      </c>
      <c r="M2416" s="1" t="n">
        <v>358.717559814453</v>
      </c>
      <c r="O2416" s="1" t="n">
        <f aca="false">SQRT((A2416 - H2416)^2+(B2416 - I2416)^2)</f>
        <v>0.0695214372199586</v>
      </c>
      <c r="P2416" s="1" t="n">
        <f aca="false">SQRT((C2416 - J2416)^2+(D2416 - K2416)^2)</f>
        <v>0.0353866322268338</v>
      </c>
      <c r="Q2416" s="1" t="n">
        <f aca="false">SQRT((E2416- L2416)^2+(F2416 - M2416)^2)</f>
        <v>0.00933498905584093</v>
      </c>
    </row>
    <row r="2417" customFormat="false" ht="12.8" hidden="false" customHeight="false" outlineLevel="0" collapsed="false">
      <c r="A2417" s="1" t="n">
        <v>9.33699035644531</v>
      </c>
      <c r="B2417" s="1" t="n">
        <v>328.669250488281</v>
      </c>
      <c r="C2417" s="1" t="n">
        <v>9.10444831848145</v>
      </c>
      <c r="D2417" s="1" t="n">
        <v>343.52734375</v>
      </c>
      <c r="E2417" s="1" t="n">
        <v>9.58492660522461</v>
      </c>
      <c r="F2417" s="1" t="n">
        <v>358.630340576172</v>
      </c>
      <c r="H2417" s="1" t="n">
        <v>9.33675861358643</v>
      </c>
      <c r="I2417" s="1" t="n">
        <v>328.680267333984</v>
      </c>
      <c r="J2417" s="1" t="n">
        <v>9.11778259277344</v>
      </c>
      <c r="K2417" s="1" t="n">
        <v>343.563110351562</v>
      </c>
      <c r="L2417" s="1" t="n">
        <v>9.57699871063232</v>
      </c>
      <c r="M2417" s="1" t="n">
        <v>358.635223388672</v>
      </c>
      <c r="O2417" s="1" t="n">
        <f aca="false">SQRT((A2417 - H2417)^2+(B2417 - I2417)^2)</f>
        <v>0.0110192828258172</v>
      </c>
      <c r="P2417" s="1" t="n">
        <f aca="false">SQRT((C2417 - J2417)^2+(D2417 - K2417)^2)</f>
        <v>0.0381713591346709</v>
      </c>
      <c r="Q2417" s="1" t="n">
        <f aca="false">SQRT((E2417- L2417)^2+(F2417 - M2417)^2)</f>
        <v>0.00931092748208237</v>
      </c>
    </row>
    <row r="2418" customFormat="false" ht="12.8" hidden="false" customHeight="false" outlineLevel="0" collapsed="false">
      <c r="A2418" s="1" t="n">
        <v>9.33780288696289</v>
      </c>
      <c r="B2418" s="1" t="n">
        <v>328.588500976563</v>
      </c>
      <c r="C2418" s="1" t="n">
        <v>9.10467910766602</v>
      </c>
      <c r="D2418" s="1" t="n">
        <v>343.44677734375</v>
      </c>
      <c r="E2418" s="1" t="n">
        <v>9.57798862457275</v>
      </c>
      <c r="F2418" s="1" t="n">
        <v>358.548248291016</v>
      </c>
      <c r="H2418" s="1" t="n">
        <v>9.33757019042969</v>
      </c>
      <c r="I2418" s="1" t="n">
        <v>328.599517822266</v>
      </c>
      <c r="J2418" s="1" t="n">
        <v>9.11800861358643</v>
      </c>
      <c r="K2418" s="1" t="n">
        <v>343.485412597656</v>
      </c>
      <c r="L2418" s="1" t="n">
        <v>9.57005214691162</v>
      </c>
      <c r="M2418" s="1" t="n">
        <v>358.553039550781</v>
      </c>
      <c r="O2418" s="1" t="n">
        <f aca="false">SQRT((A2418 - H2418)^2+(B2418 - I2418)^2)</f>
        <v>0.0110193029235303</v>
      </c>
      <c r="P2418" s="1" t="n">
        <f aca="false">SQRT((C2418 - J2418)^2+(D2418 - K2418)^2)</f>
        <v>0.0408700204607862</v>
      </c>
      <c r="Q2418" s="1" t="n">
        <f aca="false">SQRT((E2418- L2418)^2+(F2418 - M2418)^2)</f>
        <v>0.00927059047749048</v>
      </c>
    </row>
    <row r="2419" customFormat="false" ht="12.8" hidden="false" customHeight="false" outlineLevel="0" collapsed="false">
      <c r="A2419" s="1" t="n">
        <v>9.33861446380615</v>
      </c>
      <c r="B2419" s="1" t="n">
        <v>328.507965087891</v>
      </c>
      <c r="C2419" s="1" t="n">
        <v>9.1049165725708</v>
      </c>
      <c r="D2419" s="1" t="n">
        <v>343.366638183594</v>
      </c>
      <c r="E2419" s="1" t="n">
        <v>9.57110118865967</v>
      </c>
      <c r="F2419" s="1" t="n">
        <v>358.465881347656</v>
      </c>
      <c r="H2419" s="1" t="n">
        <v>9.33837985992432</v>
      </c>
      <c r="I2419" s="1" t="n">
        <v>328.518981933594</v>
      </c>
      <c r="J2419" s="1" t="n">
        <v>9.118239402771</v>
      </c>
      <c r="K2419" s="1" t="n">
        <v>343.407928466797</v>
      </c>
      <c r="L2419" s="1" t="n">
        <v>9.56315612792969</v>
      </c>
      <c r="M2419" s="1" t="n">
        <v>358.470642089844</v>
      </c>
      <c r="O2419" s="1" t="n">
        <f aca="false">SQRT((A2419 - H2419)^2+(B2419 - I2419)^2)</f>
        <v>0.0110193433662844</v>
      </c>
      <c r="P2419" s="1" t="n">
        <f aca="false">SQRT((C2419 - J2419)^2+(D2419 - K2419)^2)</f>
        <v>0.043386464381512</v>
      </c>
      <c r="Q2419" s="1" t="n">
        <f aca="false">SQRT((E2419- L2419)^2+(F2419 - M2419)^2)</f>
        <v>0.00926221659125125</v>
      </c>
    </row>
    <row r="2420" customFormat="false" ht="12.8" hidden="false" customHeight="false" outlineLevel="0" collapsed="false">
      <c r="A2420" s="1" t="n">
        <v>9.3394250869751</v>
      </c>
      <c r="B2420" s="1" t="n">
        <v>328.427215576172</v>
      </c>
      <c r="C2420" s="1" t="n">
        <v>9.10516738891602</v>
      </c>
      <c r="D2420" s="1" t="n">
        <v>343.286560058594</v>
      </c>
      <c r="E2420" s="1" t="n">
        <v>9.56425094604492</v>
      </c>
      <c r="F2420" s="1" t="n">
        <v>358.383728027344</v>
      </c>
      <c r="H2420" s="1" t="n">
        <v>9.33919429779053</v>
      </c>
      <c r="I2420" s="1" t="n">
        <v>328.438232421875</v>
      </c>
      <c r="J2420" s="1" t="n">
        <v>9.11848545074463</v>
      </c>
      <c r="K2420" s="1" t="n">
        <v>343.330200195312</v>
      </c>
      <c r="L2420" s="1" t="n">
        <v>9.55629825592041</v>
      </c>
      <c r="M2420" s="1" t="n">
        <v>358.388458251953</v>
      </c>
      <c r="O2420" s="1" t="n">
        <f aca="false">SQRT((A2420 - H2420)^2+(B2420 - I2420)^2)</f>
        <v>0.011019262810718</v>
      </c>
      <c r="P2420" s="1" t="n">
        <f aca="false">SQRT((C2420 - J2420)^2+(D2420 - K2420)^2)</f>
        <v>0.0456271005394537</v>
      </c>
      <c r="Q2420" s="1" t="n">
        <f aca="false">SQRT((E2420- L2420)^2+(F2420 - M2420)^2)</f>
        <v>0.00925312407073353</v>
      </c>
    </row>
    <row r="2421" customFormat="false" ht="12.8" hidden="false" customHeight="false" outlineLevel="0" collapsed="false">
      <c r="A2421" s="1" t="n">
        <v>9.34023380279541</v>
      </c>
      <c r="B2421" s="1" t="n">
        <v>328.3466796875</v>
      </c>
      <c r="C2421" s="1" t="n">
        <v>9.10542297363281</v>
      </c>
      <c r="D2421" s="1" t="n">
        <v>343.206909179687</v>
      </c>
      <c r="E2421" s="1" t="n">
        <v>9.55744647979736</v>
      </c>
      <c r="F2421" s="1" t="n">
        <v>358.301422119141</v>
      </c>
      <c r="H2421" s="1" t="n">
        <v>9.34000492095947</v>
      </c>
      <c r="I2421" s="1" t="n">
        <v>328.357696533203</v>
      </c>
      <c r="J2421" s="1" t="n">
        <v>9.11873435974121</v>
      </c>
      <c r="K2421" s="1" t="n">
        <v>343.252655029297</v>
      </c>
      <c r="L2421" s="1" t="n">
        <v>9.54948425292969</v>
      </c>
      <c r="M2421" s="1" t="n">
        <v>358.306091308594</v>
      </c>
      <c r="O2421" s="1" t="n">
        <f aca="false">SQRT((A2421 - H2421)^2+(B2421 - I2421)^2)</f>
        <v>0.0110192230279082</v>
      </c>
      <c r="P2421" s="1" t="n">
        <f aca="false">SQRT((C2421 - J2421)^2+(D2421 - K2421)^2)</f>
        <v>0.0476432131228324</v>
      </c>
      <c r="Q2421" s="1" t="n">
        <f aca="false">SQRT((E2421- L2421)^2+(F2421 - M2421)^2)</f>
        <v>0.00923029722380783</v>
      </c>
    </row>
    <row r="2422" customFormat="false" ht="12.8" hidden="false" customHeight="false" outlineLevel="0" collapsed="false">
      <c r="A2422" s="1" t="n">
        <v>9.34104728698731</v>
      </c>
      <c r="B2422" s="1" t="n">
        <v>328.265930175781</v>
      </c>
      <c r="C2422" s="1" t="n">
        <v>9.10569095611572</v>
      </c>
      <c r="D2422" s="1" t="n">
        <v>343.127288818359</v>
      </c>
      <c r="E2422" s="1" t="n">
        <v>9.55067920684814</v>
      </c>
      <c r="F2422" s="1" t="n">
        <v>358.21923828125</v>
      </c>
      <c r="H2422" s="1" t="n">
        <v>9.34162902832031</v>
      </c>
      <c r="I2422" s="1" t="n">
        <v>328.196411132812</v>
      </c>
      <c r="J2422" s="1" t="n">
        <v>9.11899757385254</v>
      </c>
      <c r="K2422" s="1" t="n">
        <v>343.174926757812</v>
      </c>
      <c r="L2422" s="1" t="n">
        <v>9.54270744323731</v>
      </c>
      <c r="M2422" s="1" t="n">
        <v>358.223815917969</v>
      </c>
      <c r="O2422" s="1" t="n">
        <f aca="false">SQRT((A2422 - H2422)^2+(B2422 - I2422)^2)</f>
        <v>0.0695214769571889</v>
      </c>
      <c r="P2422" s="1" t="n">
        <f aca="false">SQRT((C2422 - J2422)^2+(D2422 - K2422)^2)</f>
        <v>0.0494614936179916</v>
      </c>
      <c r="Q2422" s="1" t="n">
        <f aca="false">SQRT((E2422- L2422)^2+(F2422 - M2422)^2)</f>
        <v>0.0091925933771635</v>
      </c>
    </row>
    <row r="2423" customFormat="false" ht="12.8" hidden="false" customHeight="false" outlineLevel="0" collapsed="false">
      <c r="A2423" s="1" t="n">
        <v>9.34185791015625</v>
      </c>
      <c r="B2423" s="1" t="n">
        <v>328.185394287109</v>
      </c>
      <c r="C2423" s="1" t="n">
        <v>9.10596370697022</v>
      </c>
      <c r="D2423" s="1" t="n">
        <v>343.048156738281</v>
      </c>
      <c r="E2423" s="1" t="n">
        <v>9.54395198822022</v>
      </c>
      <c r="F2423" s="1" t="n">
        <v>358.136901855469</v>
      </c>
      <c r="H2423" s="1" t="n">
        <v>9.34162902832031</v>
      </c>
      <c r="I2423" s="1" t="n">
        <v>328.196411132812</v>
      </c>
      <c r="J2423" s="1" t="n">
        <v>9.11926460266113</v>
      </c>
      <c r="K2423" s="1" t="n">
        <v>343.097290039062</v>
      </c>
      <c r="L2423" s="1" t="n">
        <v>9.53597164154053</v>
      </c>
      <c r="M2423" s="1" t="n">
        <v>358.141387939453</v>
      </c>
      <c r="O2423" s="1" t="n">
        <f aca="false">SQRT((A2423 - H2423)^2+(B2423 - I2423)^2)</f>
        <v>0.0110192230279082</v>
      </c>
      <c r="P2423" s="1" t="n">
        <f aca="false">SQRT((C2423 - J2423)^2+(D2423 - K2423)^2)</f>
        <v>0.0509018179617712</v>
      </c>
      <c r="Q2423" s="1" t="n">
        <f aca="false">SQRT((E2423- L2423)^2+(F2423 - M2423)^2)</f>
        <v>0.00915482837850398</v>
      </c>
    </row>
    <row r="2424" customFormat="false" ht="12.8" hidden="false" customHeight="false" outlineLevel="0" collapsed="false">
      <c r="A2424" s="1" t="n">
        <v>9.34347724914551</v>
      </c>
      <c r="B2424" s="1" t="n">
        <v>328.024108886719</v>
      </c>
      <c r="C2424" s="1" t="n">
        <v>9.10624694824219</v>
      </c>
      <c r="D2424" s="1" t="n">
        <v>342.969024658203</v>
      </c>
      <c r="E2424" s="1" t="n">
        <v>9.53726005554199</v>
      </c>
      <c r="F2424" s="1" t="n">
        <v>358.0546875</v>
      </c>
      <c r="H2424" s="1" t="n">
        <v>9.34244632720947</v>
      </c>
      <c r="I2424" s="1" t="n">
        <v>328.115661621094</v>
      </c>
      <c r="J2424" s="1" t="n">
        <v>9.11954402923584</v>
      </c>
      <c r="K2424" s="1" t="n">
        <v>343.019470214844</v>
      </c>
      <c r="L2424" s="1" t="n">
        <v>9.52927017211914</v>
      </c>
      <c r="M2424" s="1" t="n">
        <v>358.05908203125</v>
      </c>
      <c r="O2424" s="1" t="n">
        <f aca="false">SQRT((A2424 - H2424)^2+(B2424 - I2424)^2)</f>
        <v>0.0915585384962949</v>
      </c>
      <c r="P2424" s="1" t="n">
        <f aca="false">SQRT((C2424 - J2424)^2+(D2424 - K2424)^2)</f>
        <v>0.0521686356709529</v>
      </c>
      <c r="Q2424" s="1" t="n">
        <f aca="false">SQRT((E2424- L2424)^2+(F2424 - M2424)^2)</f>
        <v>0.00911866996979035</v>
      </c>
    </row>
    <row r="2425" customFormat="false" ht="12.8" hidden="false" customHeight="false" outlineLevel="0" collapsed="false">
      <c r="A2425" s="1" t="n">
        <v>9.34347724914551</v>
      </c>
      <c r="B2425" s="1" t="n">
        <v>328.024108886719</v>
      </c>
      <c r="C2425" s="1" t="n">
        <v>9.10653495788574</v>
      </c>
      <c r="D2425" s="1" t="n">
        <v>342.890258789062</v>
      </c>
      <c r="E2425" s="1" t="n">
        <v>9.53060531616211</v>
      </c>
      <c r="F2425" s="1" t="n">
        <v>357.972290039062</v>
      </c>
      <c r="H2425" s="1" t="n">
        <v>9.34326076507568</v>
      </c>
      <c r="I2425" s="1" t="n">
        <v>328.035095214844</v>
      </c>
      <c r="J2425" s="1" t="n">
        <v>9.1198263168335</v>
      </c>
      <c r="K2425" s="1" t="n">
        <v>342.941802978516</v>
      </c>
      <c r="L2425" s="1" t="n">
        <v>9.52260494232178</v>
      </c>
      <c r="M2425" s="1" t="n">
        <v>357.976623535156</v>
      </c>
      <c r="O2425" s="1" t="n">
        <f aca="false">SQRT((A2425 - H2425)^2+(B2425 - I2425)^2)</f>
        <v>0.0109884608122637</v>
      </c>
      <c r="P2425" s="1" t="n">
        <f aca="false">SQRT((C2425 - J2425)^2+(D2425 - K2425)^2)</f>
        <v>0.0532302892078521</v>
      </c>
      <c r="Q2425" s="1" t="n">
        <f aca="false">SQRT((E2425- L2425)^2+(F2425 - M2425)^2)</f>
        <v>0.00909863561101611</v>
      </c>
    </row>
    <row r="2426" customFormat="false" ht="12.8" hidden="false" customHeight="false" outlineLevel="0" collapsed="false">
      <c r="A2426" s="1" t="n">
        <v>9.34428882598877</v>
      </c>
      <c r="B2426" s="1" t="n">
        <v>327.943359375</v>
      </c>
      <c r="C2426" s="1" t="n">
        <v>9.10683250427246</v>
      </c>
      <c r="D2426" s="1" t="n">
        <v>342.811553955078</v>
      </c>
      <c r="E2426" s="1" t="n">
        <v>9.52398300170898</v>
      </c>
      <c r="F2426" s="1" t="n">
        <v>357.890045166016</v>
      </c>
      <c r="H2426" s="1" t="n">
        <v>9.34407424926758</v>
      </c>
      <c r="I2426" s="1" t="n">
        <v>327.954376220703</v>
      </c>
      <c r="J2426" s="1" t="n">
        <v>9.12012004852295</v>
      </c>
      <c r="K2426" s="1" t="n">
        <v>342.863861083984</v>
      </c>
      <c r="L2426" s="1" t="n">
        <v>9.51597404479981</v>
      </c>
      <c r="M2426" s="1" t="n">
        <v>357.894287109375</v>
      </c>
      <c r="O2426" s="1" t="n">
        <f aca="false">SQRT((A2426 - H2426)^2+(B2426 - I2426)^2)</f>
        <v>0.0110189351760157</v>
      </c>
      <c r="P2426" s="1" t="n">
        <f aca="false">SQRT((C2426 - J2426)^2+(D2426 - K2426)^2)</f>
        <v>0.0539684589977707</v>
      </c>
      <c r="Q2426" s="1" t="n">
        <f aca="false">SQRT((E2426- L2426)^2+(F2426 - M2426)^2)</f>
        <v>0.0090629727040152</v>
      </c>
    </row>
    <row r="2427" customFormat="false" ht="12.8" hidden="false" customHeight="false" outlineLevel="0" collapsed="false">
      <c r="A2427" s="1" t="n">
        <v>9.34509658813477</v>
      </c>
      <c r="B2427" s="1" t="n">
        <v>327.862762451172</v>
      </c>
      <c r="C2427" s="1" t="n">
        <v>9.10713386535645</v>
      </c>
      <c r="D2427" s="1" t="n">
        <v>342.733245849609</v>
      </c>
      <c r="E2427" s="1" t="n">
        <v>9.51739311218262</v>
      </c>
      <c r="F2427" s="1" t="n">
        <v>357.8076171875</v>
      </c>
      <c r="H2427" s="1" t="n">
        <v>9.34488868713379</v>
      </c>
      <c r="I2427" s="1" t="n">
        <v>327.873779296875</v>
      </c>
      <c r="J2427" s="1" t="n">
        <v>9.12041759490967</v>
      </c>
      <c r="K2427" s="1" t="n">
        <v>342.786071777344</v>
      </c>
      <c r="L2427" s="1" t="n">
        <v>9.50937557220459</v>
      </c>
      <c r="M2427" s="1" t="n">
        <v>357.811798095703</v>
      </c>
      <c r="O2427" s="1" t="n">
        <f aca="false">SQRT((A2427 - H2427)^2+(B2427 - I2427)^2)</f>
        <v>0.0110188071981575</v>
      </c>
      <c r="P2427" s="1" t="n">
        <f aca="false">SQRT((C2427 - J2427)^2+(D2427 - K2427)^2)</f>
        <v>0.054470506807873</v>
      </c>
      <c r="Q2427" s="1" t="n">
        <f aca="false">SQRT((E2427- L2427)^2+(F2427 - M2427)^2)</f>
        <v>0.00904217566193728</v>
      </c>
    </row>
    <row r="2428" customFormat="false" ht="12.8" hidden="false" customHeight="false" outlineLevel="0" collapsed="false">
      <c r="A2428" s="1" t="n">
        <v>9.34591102600098</v>
      </c>
      <c r="B2428" s="1" t="n">
        <v>327.782012939453</v>
      </c>
      <c r="C2428" s="1" t="n">
        <v>9.10744476318359</v>
      </c>
      <c r="D2428" s="1" t="n">
        <v>342.654876708984</v>
      </c>
      <c r="E2428" s="1" t="n">
        <v>9.51083660125732</v>
      </c>
      <c r="F2428" s="1" t="n">
        <v>357.725311279297</v>
      </c>
      <c r="H2428" s="1" t="n">
        <v>9.345703125</v>
      </c>
      <c r="I2428" s="1" t="n">
        <v>327.793029785156</v>
      </c>
      <c r="J2428" s="1" t="n">
        <v>9.12072563171387</v>
      </c>
      <c r="K2428" s="1" t="n">
        <v>342.708038330078</v>
      </c>
      <c r="L2428" s="1" t="n">
        <v>9.50280952453613</v>
      </c>
      <c r="M2428" s="1" t="n">
        <v>357.729400634766</v>
      </c>
      <c r="O2428" s="1" t="n">
        <f aca="false">SQRT((A2428 - H2428)^2+(B2428 - I2428)^2)</f>
        <v>0.0110188071981575</v>
      </c>
      <c r="P2428" s="1" t="n">
        <f aca="false">SQRT((C2428 - J2428)^2+(D2428 - K2428)^2)</f>
        <v>0.0547954325310446</v>
      </c>
      <c r="Q2428" s="1" t="n">
        <f aca="false">SQRT((E2428- L2428)^2+(F2428 - M2428)^2)</f>
        <v>0.00900870628003894</v>
      </c>
    </row>
    <row r="2429" customFormat="false" ht="12.8" hidden="false" customHeight="false" outlineLevel="0" collapsed="false">
      <c r="A2429" s="1" t="n">
        <v>9.34672164916992</v>
      </c>
      <c r="B2429" s="1" t="n">
        <v>327.701477050781</v>
      </c>
      <c r="C2429" s="1" t="n">
        <v>9.10775756835938</v>
      </c>
      <c r="D2429" s="1" t="n">
        <v>342.576873779297</v>
      </c>
      <c r="E2429" s="1" t="n">
        <v>9.50430965423584</v>
      </c>
      <c r="F2429" s="1" t="n">
        <v>357.642883300781</v>
      </c>
      <c r="H2429" s="1" t="n">
        <v>9.34651470184326</v>
      </c>
      <c r="I2429" s="1" t="n">
        <v>327.712493896484</v>
      </c>
      <c r="J2429" s="1" t="n">
        <v>9.12103652954102</v>
      </c>
      <c r="K2429" s="1" t="n">
        <v>342.630157470703</v>
      </c>
      <c r="L2429" s="1" t="n">
        <v>9.49627304077148</v>
      </c>
      <c r="M2429" s="1" t="n">
        <v>357.646911621094</v>
      </c>
      <c r="O2429" s="1" t="n">
        <f aca="false">SQRT((A2429 - H2429)^2+(B2429 - I2429)^2)</f>
        <v>0.0110187892455895</v>
      </c>
      <c r="P2429" s="1" t="n">
        <f aca="false">SQRT((C2429 - J2429)^2+(D2429 - K2429)^2)</f>
        <v>0.0549134098369034</v>
      </c>
      <c r="Q2429" s="1" t="n">
        <f aca="false">SQRT((E2429- L2429)^2+(F2429 - M2429)^2)</f>
        <v>0.00898968967869751</v>
      </c>
    </row>
    <row r="2430" customFormat="false" ht="12.8" hidden="false" customHeight="false" outlineLevel="0" collapsed="false">
      <c r="A2430" s="1" t="n">
        <v>9.34835243225098</v>
      </c>
      <c r="B2430" s="1" t="n">
        <v>327.540161132812</v>
      </c>
      <c r="C2430" s="1" t="n">
        <v>9.10808086395264</v>
      </c>
      <c r="D2430" s="1" t="n">
        <v>342.498809814453</v>
      </c>
      <c r="E2430" s="1" t="n">
        <v>9.49781227111816</v>
      </c>
      <c r="F2430" s="1" t="n">
        <v>357.560577392578</v>
      </c>
      <c r="H2430" s="1" t="n">
        <v>9.34732818603516</v>
      </c>
      <c r="I2430" s="1" t="n">
        <v>327.631744384766</v>
      </c>
      <c r="J2430" s="1" t="n">
        <v>9.12135791778564</v>
      </c>
      <c r="K2430" s="1" t="n">
        <v>342.551971435547</v>
      </c>
      <c r="L2430" s="1" t="n">
        <v>9.48976612091064</v>
      </c>
      <c r="M2430" s="1" t="n">
        <v>357.564514160156</v>
      </c>
      <c r="O2430" s="1" t="n">
        <f aca="false">SQRT((A2430 - H2430)^2+(B2430 - I2430)^2)</f>
        <v>0.0915889792430661</v>
      </c>
      <c r="P2430" s="1" t="n">
        <f aca="false">SQRT((C2430 - J2430)^2+(D2430 - K2430)^2)</f>
        <v>0.0547945080808649</v>
      </c>
      <c r="Q2430" s="1" t="n">
        <f aca="false">SQRT((E2430- L2430)^2+(F2430 - M2430)^2)</f>
        <v>0.00895760415095891</v>
      </c>
    </row>
    <row r="2431" customFormat="false" ht="12.8" hidden="false" customHeight="false" outlineLevel="0" collapsed="false">
      <c r="A2431" s="1" t="n">
        <v>9.34835243225098</v>
      </c>
      <c r="B2431" s="1" t="n">
        <v>327.540161132812</v>
      </c>
      <c r="C2431" s="1" t="n">
        <v>9.10840702056885</v>
      </c>
      <c r="D2431" s="1" t="n">
        <v>342.421081542969</v>
      </c>
      <c r="E2431" s="1" t="n">
        <v>9.49134159088135</v>
      </c>
      <c r="F2431" s="1" t="n">
        <v>357.478088378906</v>
      </c>
      <c r="H2431" s="1" t="n">
        <v>9.34814071655273</v>
      </c>
      <c r="I2431" s="1" t="n">
        <v>327.551177978516</v>
      </c>
      <c r="J2431" s="1" t="n">
        <v>9.12168121337891</v>
      </c>
      <c r="K2431" s="1" t="n">
        <v>342.473937988281</v>
      </c>
      <c r="L2431" s="1" t="n">
        <v>9.48328590393066</v>
      </c>
      <c r="M2431" s="1" t="n">
        <v>357.48193359375</v>
      </c>
      <c r="O2431" s="1" t="n">
        <f aca="false">SQRT((A2431 - H2431)^2+(B2431 - I2431)^2)</f>
        <v>0.0110188798343293</v>
      </c>
      <c r="P2431" s="1" t="n">
        <f aca="false">SQRT((C2431 - J2431)^2+(D2431 - K2431)^2)</f>
        <v>0.0544977798243551</v>
      </c>
      <c r="Q2431" s="1" t="n">
        <f aca="false">SQRT((E2431- L2431)^2+(F2431 - M2431)^2)</f>
        <v>0.00892635252742372</v>
      </c>
    </row>
    <row r="2432" customFormat="false" ht="12.8" hidden="false" customHeight="false" outlineLevel="0" collapsed="false">
      <c r="A2432" s="1" t="n">
        <v>9.34916687011719</v>
      </c>
      <c r="B2432" s="1" t="n">
        <v>327.459411621094</v>
      </c>
      <c r="C2432" s="1" t="n">
        <v>9.10874080657959</v>
      </c>
      <c r="D2432" s="1" t="n">
        <v>342.343322753906</v>
      </c>
      <c r="E2432" s="1" t="n">
        <v>9.48490047454834</v>
      </c>
      <c r="F2432" s="1" t="n">
        <v>357.395782470703</v>
      </c>
      <c r="H2432" s="1" t="n">
        <v>9.34977054595947</v>
      </c>
      <c r="I2432" s="1" t="n">
        <v>327.389862060547</v>
      </c>
      <c r="J2432" s="1" t="n">
        <v>9.12201499938965</v>
      </c>
      <c r="K2432" s="1" t="n">
        <v>342.395660400391</v>
      </c>
      <c r="L2432" s="1" t="n">
        <v>9.47683429718018</v>
      </c>
      <c r="M2432" s="1" t="n">
        <v>357.399566650391</v>
      </c>
      <c r="O2432" s="1" t="n">
        <f aca="false">SQRT((A2432 - H2432)^2+(B2432 - I2432)^2)</f>
        <v>0.0695521803885529</v>
      </c>
      <c r="P2432" s="1" t="n">
        <f aca="false">SQRT((C2432 - J2432)^2+(D2432 - K2432)^2)</f>
        <v>0.0539947537668941</v>
      </c>
      <c r="Q2432" s="1" t="n">
        <f aca="false">SQRT((E2432- L2432)^2+(F2432 - M2432)^2)</f>
        <v>0.00890972688951711</v>
      </c>
    </row>
    <row r="2433" customFormat="false" ht="12.8" hidden="false" customHeight="false" outlineLevel="0" collapsed="false">
      <c r="A2433" s="1" t="n">
        <v>9.3499813079834</v>
      </c>
      <c r="B2433" s="1" t="n">
        <v>327.378845214844</v>
      </c>
      <c r="C2433" s="1" t="n">
        <v>9.10907745361328</v>
      </c>
      <c r="D2433" s="1" t="n">
        <v>342.265808105469</v>
      </c>
      <c r="E2433" s="1" t="n">
        <v>9.47848320007324</v>
      </c>
      <c r="F2433" s="1" t="n">
        <v>357.313232421875</v>
      </c>
      <c r="H2433" s="1" t="n">
        <v>9.34977054595947</v>
      </c>
      <c r="I2433" s="1" t="n">
        <v>327.389862060547</v>
      </c>
      <c r="J2433" s="1" t="n">
        <v>9.12235069274902</v>
      </c>
      <c r="K2433" s="1" t="n">
        <v>342.317443847656</v>
      </c>
      <c r="L2433" s="1" t="n">
        <v>9.4704065322876</v>
      </c>
      <c r="M2433" s="1" t="n">
        <v>357.316955566406</v>
      </c>
      <c r="O2433" s="1" t="n">
        <f aca="false">SQRT((A2433 - H2433)^2+(B2433 - I2433)^2)</f>
        <v>0.0110188615507542</v>
      </c>
      <c r="P2433" s="1" t="n">
        <f aca="false">SQRT((C2433 - J2433)^2+(D2433 - K2433)^2)</f>
        <v>0.0533144328335354</v>
      </c>
      <c r="Q2433" s="1" t="n">
        <f aca="false">SQRT((E2433- L2433)^2+(F2433 - M2433)^2)</f>
        <v>0.00889350143185992</v>
      </c>
    </row>
    <row r="2434" customFormat="false" ht="12.8" hidden="false" customHeight="false" outlineLevel="0" collapsed="false">
      <c r="A2434" s="1" t="n">
        <v>9.35079479217529</v>
      </c>
      <c r="B2434" s="1" t="n">
        <v>327.298126220703</v>
      </c>
      <c r="C2434" s="1" t="n">
        <v>9.10942268371582</v>
      </c>
      <c r="D2434" s="1" t="n">
        <v>342.188232421875</v>
      </c>
      <c r="E2434" s="1" t="n">
        <v>9.47209358215332</v>
      </c>
      <c r="F2434" s="1" t="n">
        <v>357.230865478516</v>
      </c>
      <c r="H2434" s="1" t="n">
        <v>9.3505859375</v>
      </c>
      <c r="I2434" s="1" t="n">
        <v>327.309143066406</v>
      </c>
      <c r="J2434" s="1" t="n">
        <v>9.12269496917725</v>
      </c>
      <c r="K2434" s="1" t="n">
        <v>342.239013671875</v>
      </c>
      <c r="L2434" s="1" t="n">
        <v>9.46400737762451</v>
      </c>
      <c r="M2434" s="1" t="n">
        <v>357.234497070313</v>
      </c>
      <c r="O2434" s="1" t="n">
        <f aca="false">SQRT((A2434 - H2434)^2+(B2434 - I2434)^2)</f>
        <v>0.0110188252331793</v>
      </c>
      <c r="P2434" s="1" t="n">
        <f aca="false">SQRT((C2434 - J2434)^2+(D2434 - K2434)^2)</f>
        <v>0.0524870356653161</v>
      </c>
      <c r="Q2434" s="1" t="n">
        <f aca="false">SQRT((E2434- L2434)^2+(F2434 - M2434)^2)</f>
        <v>0.00886426323287552</v>
      </c>
    </row>
    <row r="2435" customFormat="false" ht="12.8" hidden="false" customHeight="false" outlineLevel="0" collapsed="false">
      <c r="A2435" s="1" t="n">
        <v>9.35161113739014</v>
      </c>
      <c r="B2435" s="1" t="n">
        <v>327.217559814453</v>
      </c>
      <c r="C2435" s="1" t="n">
        <v>9.10976886749268</v>
      </c>
      <c r="D2435" s="1" t="n">
        <v>342.110900878906</v>
      </c>
      <c r="E2435" s="1" t="n">
        <v>9.46572399139404</v>
      </c>
      <c r="F2435" s="1" t="n">
        <v>357.148345947266</v>
      </c>
      <c r="H2435" s="1" t="n">
        <v>9.35140228271484</v>
      </c>
      <c r="I2435" s="1" t="n">
        <v>327.228576660156</v>
      </c>
      <c r="J2435" s="1" t="n">
        <v>9.12304210662842</v>
      </c>
      <c r="K2435" s="1" t="n">
        <v>342.16064453125</v>
      </c>
      <c r="L2435" s="1" t="n">
        <v>9.45762825012207</v>
      </c>
      <c r="M2435" s="1" t="n">
        <v>357.15185546875</v>
      </c>
      <c r="O2435" s="1" t="n">
        <f aca="false">SQRT((A2435 - H2435)^2+(B2435 - I2435)^2)</f>
        <v>0.0110188252331795</v>
      </c>
      <c r="P2435" s="1" t="n">
        <f aca="false">SQRT((C2435 - J2435)^2+(D2435 - K2435)^2)</f>
        <v>0.0514840735147583</v>
      </c>
      <c r="Q2435" s="1" t="n">
        <f aca="false">SQRT((E2435- L2435)^2+(F2435 - M2435)^2)</f>
        <v>0.00882370487885677</v>
      </c>
    </row>
    <row r="2436" customFormat="false" ht="12.8" hidden="false" customHeight="false" outlineLevel="0" collapsed="false">
      <c r="A2436" s="1" t="n">
        <v>9.35242652893066</v>
      </c>
      <c r="B2436" s="1" t="n">
        <v>327.136810302734</v>
      </c>
      <c r="C2436" s="1" t="n">
        <v>9.11012268066406</v>
      </c>
      <c r="D2436" s="1" t="n">
        <v>342.033416748047</v>
      </c>
      <c r="E2436" s="1" t="n">
        <v>9.45938205718994</v>
      </c>
      <c r="F2436" s="1" t="n">
        <v>357.065979003906</v>
      </c>
      <c r="H2436" s="1" t="n">
        <v>9.35303211212158</v>
      </c>
      <c r="I2436" s="1" t="n">
        <v>327.067260742187</v>
      </c>
      <c r="J2436" s="1" t="n">
        <v>9.12339782714844</v>
      </c>
      <c r="K2436" s="1" t="n">
        <v>342.08203125</v>
      </c>
      <c r="L2436" s="1" t="n">
        <v>9.45127582550049</v>
      </c>
      <c r="M2436" s="1" t="n">
        <v>357.069366455078</v>
      </c>
      <c r="O2436" s="1" t="n">
        <f aca="false">SQRT((A2436 - H2436)^2+(B2436 - I2436)^2)</f>
        <v>0.069552196969473</v>
      </c>
      <c r="P2436" s="1" t="n">
        <f aca="false">SQRT((C2436 - J2436)^2+(D2436 - K2436)^2)</f>
        <v>0.0503944373350973</v>
      </c>
      <c r="Q2436" s="1" t="n">
        <f aca="false">SQRT((E2436- L2436)^2+(F2436 - M2436)^2)</f>
        <v>0.00878554595034617</v>
      </c>
    </row>
    <row r="2437" customFormat="false" ht="12.8" hidden="false" customHeight="false" outlineLevel="0" collapsed="false">
      <c r="A2437" s="1" t="n">
        <v>9.35324001312256</v>
      </c>
      <c r="B2437" s="1" t="n">
        <v>327.056243896484</v>
      </c>
      <c r="C2437" s="1" t="n">
        <v>9.11047840118408</v>
      </c>
      <c r="D2437" s="1" t="n">
        <v>341.956207275391</v>
      </c>
      <c r="E2437" s="1" t="n">
        <v>9.45305824279785</v>
      </c>
      <c r="F2437" s="1" t="n">
        <v>356.9833984375</v>
      </c>
      <c r="H2437" s="1" t="n">
        <v>9.35303211212158</v>
      </c>
      <c r="I2437" s="1" t="n">
        <v>327.067260742187</v>
      </c>
      <c r="J2437" s="1" t="n">
        <v>9.12375545501709</v>
      </c>
      <c r="K2437" s="1" t="n">
        <v>342.003509521484</v>
      </c>
      <c r="L2437" s="1" t="n">
        <v>9.44494152069092</v>
      </c>
      <c r="M2437" s="1" t="n">
        <v>356.986724853516</v>
      </c>
      <c r="O2437" s="1" t="n">
        <f aca="false">SQRT((A2437 - H2437)^2+(B2437 - I2437)^2)</f>
        <v>0.0110188071981575</v>
      </c>
      <c r="P2437" s="1" t="n">
        <f aca="false">SQRT((C2437 - J2437)^2+(D2437 - K2437)^2)</f>
        <v>0.0491302619972969</v>
      </c>
      <c r="Q2437" s="1" t="n">
        <f aca="false">SQRT((E2437- L2437)^2+(F2437 - M2437)^2)</f>
        <v>0.00877189952477686</v>
      </c>
    </row>
    <row r="2438" customFormat="false" ht="12.8" hidden="false" customHeight="false" outlineLevel="0" collapsed="false">
      <c r="A2438" s="1" t="n">
        <v>9.35405826568604</v>
      </c>
      <c r="B2438" s="1" t="n">
        <v>326.975494384766</v>
      </c>
      <c r="C2438" s="1" t="n">
        <v>9.11084175109863</v>
      </c>
      <c r="D2438" s="1" t="n">
        <v>341.878845214844</v>
      </c>
      <c r="E2438" s="1" t="n">
        <v>9.44676017761231</v>
      </c>
      <c r="F2438" s="1" t="n">
        <v>356.901000976563</v>
      </c>
      <c r="H2438" s="1" t="n">
        <v>9.35385227203369</v>
      </c>
      <c r="I2438" s="1" t="n">
        <v>326.986511230469</v>
      </c>
      <c r="J2438" s="1" t="n">
        <v>9.12412166595459</v>
      </c>
      <c r="K2438" s="1" t="n">
        <v>341.924743652344</v>
      </c>
      <c r="L2438" s="1" t="n">
        <v>9.43863296508789</v>
      </c>
      <c r="M2438" s="1" t="n">
        <v>356.904235839844</v>
      </c>
      <c r="O2438" s="1" t="n">
        <f aca="false">SQRT((A2438 - H2438)^2+(B2438 - I2438)^2)</f>
        <v>0.0110187713755897</v>
      </c>
      <c r="P2438" s="1" t="n">
        <f aca="false">SQRT((C2438 - J2438)^2+(D2438 - K2438)^2)</f>
        <v>0.0477809868412423</v>
      </c>
      <c r="Q2438" s="1" t="n">
        <f aca="false">SQRT((E2438- L2438)^2+(F2438 - M2438)^2)</f>
        <v>0.00874733810159526</v>
      </c>
    </row>
    <row r="2439" customFormat="false" ht="12.8" hidden="false" customHeight="false" outlineLevel="0" collapsed="false">
      <c r="A2439" s="1" t="n">
        <v>9.35487365722656</v>
      </c>
      <c r="B2439" s="1" t="n">
        <v>326.894927978516</v>
      </c>
      <c r="C2439" s="1" t="n">
        <v>9.11120510101318</v>
      </c>
      <c r="D2439" s="1" t="n">
        <v>341.801696777344</v>
      </c>
      <c r="E2439" s="1" t="n">
        <v>9.44047832489014</v>
      </c>
      <c r="F2439" s="1" t="n">
        <v>356.818389892578</v>
      </c>
      <c r="H2439" s="1" t="n">
        <v>9.35466957092285</v>
      </c>
      <c r="I2439" s="1" t="n">
        <v>326.905944824219</v>
      </c>
      <c r="J2439" s="1" t="n">
        <v>9.12449073791504</v>
      </c>
      <c r="K2439" s="1" t="n">
        <v>341.846099853516</v>
      </c>
      <c r="L2439" s="1" t="n">
        <v>9.43234062194824</v>
      </c>
      <c r="M2439" s="1" t="n">
        <v>356.821563720703</v>
      </c>
      <c r="O2439" s="1" t="n">
        <f aca="false">SQRT((A2439 - H2439)^2+(B2439 - I2439)^2)</f>
        <v>0.0110187358831251</v>
      </c>
      <c r="P2439" s="1" t="n">
        <f aca="false">SQRT((C2439 - J2439)^2+(D2439 - K2439)^2)</f>
        <v>0.0463480454973946</v>
      </c>
      <c r="Q2439" s="1" t="n">
        <f aca="false">SQRT((E2439- L2439)^2+(F2439 - M2439)^2)</f>
        <v>0.00873472347230561</v>
      </c>
    </row>
    <row r="2440" customFormat="false" ht="12.8" hidden="false" customHeight="false" outlineLevel="0" collapsed="false">
      <c r="A2440" s="1" t="n">
        <v>9.35569095611572</v>
      </c>
      <c r="B2440" s="1" t="n">
        <v>326.814178466797</v>
      </c>
      <c r="C2440" s="1" t="n">
        <v>9.11157608032227</v>
      </c>
      <c r="D2440" s="1" t="n">
        <v>341.724395751953</v>
      </c>
      <c r="E2440" s="1" t="n">
        <v>9.4342212677002</v>
      </c>
      <c r="F2440" s="1" t="n">
        <v>356.735931396484</v>
      </c>
      <c r="H2440" s="1" t="n">
        <v>9.35548782348633</v>
      </c>
      <c r="I2440" s="1" t="n">
        <v>326.8251953125</v>
      </c>
      <c r="J2440" s="1" t="n">
        <v>9.1248664855957</v>
      </c>
      <c r="K2440" s="1" t="n">
        <v>341.767150878906</v>
      </c>
      <c r="L2440" s="1" t="n">
        <v>9.42607307434082</v>
      </c>
      <c r="M2440" s="1" t="n">
        <v>356.739013671875</v>
      </c>
      <c r="O2440" s="1" t="n">
        <f aca="false">SQRT((A2440 - H2440)^2+(B2440 - I2440)^2)</f>
        <v>0.0110187182607181</v>
      </c>
      <c r="P2440" s="1" t="n">
        <f aca="false">SQRT((C2440 - J2440)^2+(D2440 - K2440)^2)</f>
        <v>0.0447731588465695</v>
      </c>
      <c r="Q2440" s="1" t="n">
        <f aca="false">SQRT((E2440- L2440)^2+(F2440 - M2440)^2)</f>
        <v>0.00871168620922236</v>
      </c>
    </row>
    <row r="2441" customFormat="false" ht="12.8" hidden="false" customHeight="false" outlineLevel="0" collapsed="false">
      <c r="A2441" s="1" t="n">
        <v>9.35650825500488</v>
      </c>
      <c r="B2441" s="1" t="n">
        <v>326.733612060547</v>
      </c>
      <c r="C2441" s="1" t="n">
        <v>9.11194801330566</v>
      </c>
      <c r="D2441" s="1" t="n">
        <v>341.647308349609</v>
      </c>
      <c r="E2441" s="1" t="n">
        <v>9.42797756195068</v>
      </c>
      <c r="F2441" s="1" t="n">
        <v>356.6533203125</v>
      </c>
      <c r="H2441" s="1" t="n">
        <v>9.35630798339844</v>
      </c>
      <c r="I2441" s="1" t="n">
        <v>326.74462890625</v>
      </c>
      <c r="J2441" s="1" t="n">
        <v>9.12524318695068</v>
      </c>
      <c r="K2441" s="1" t="n">
        <v>341.688323974609</v>
      </c>
      <c r="L2441" s="1" t="n">
        <v>9.41981887817383</v>
      </c>
      <c r="M2441" s="1" t="n">
        <v>356.656280517578</v>
      </c>
      <c r="O2441" s="1" t="n">
        <f aca="false">SQRT((A2441 - H2441)^2+(B2441 - I2441)^2)</f>
        <v>0.0110186658884052</v>
      </c>
      <c r="P2441" s="1" t="n">
        <f aca="false">SQRT((C2441 - J2441)^2+(D2441 - K2441)^2)</f>
        <v>0.0431166225067763</v>
      </c>
      <c r="Q2441" s="1" t="n">
        <f aca="false">SQRT((E2441- L2441)^2+(F2441 - M2441)^2)</f>
        <v>0.00867910911756049</v>
      </c>
    </row>
    <row r="2442" customFormat="false" ht="12.8" hidden="false" customHeight="false" outlineLevel="0" collapsed="false">
      <c r="A2442" s="1" t="n">
        <v>9.35732936859131</v>
      </c>
      <c r="B2442" s="1" t="n">
        <v>326.652893066406</v>
      </c>
      <c r="C2442" s="1" t="n">
        <v>9.11232662200928</v>
      </c>
      <c r="D2442" s="1" t="n">
        <v>341.570037841797</v>
      </c>
      <c r="E2442" s="1" t="n">
        <v>9.42175769805908</v>
      </c>
      <c r="F2442" s="1" t="n">
        <v>356.570892333984</v>
      </c>
      <c r="H2442" s="1" t="n">
        <v>9.35712718963623</v>
      </c>
      <c r="I2442" s="1" t="n">
        <v>326.663909912109</v>
      </c>
      <c r="J2442" s="1" t="n">
        <v>9.12562656402588</v>
      </c>
      <c r="K2442" s="1" t="n">
        <v>341.609222412109</v>
      </c>
      <c r="L2442" s="1" t="n">
        <v>9.41358757019043</v>
      </c>
      <c r="M2442" s="1" t="n">
        <v>356.57373046875</v>
      </c>
      <c r="O2442" s="1" t="n">
        <f aca="false">SQRT((A2442 - H2442)^2+(B2442 - I2442)^2)</f>
        <v>0.0110187007207104</v>
      </c>
      <c r="P2442" s="1" t="n">
        <f aca="false">SQRT((C2442 - J2442)^2+(D2442 - K2442)^2)</f>
        <v>0.0413801765121915</v>
      </c>
      <c r="Q2442" s="1" t="n">
        <f aca="false">SQRT((E2442- L2442)^2+(F2442 - M2442)^2)</f>
        <v>0.0086490460942354</v>
      </c>
    </row>
    <row r="2443" customFormat="false" ht="12.8" hidden="false" customHeight="false" outlineLevel="0" collapsed="false">
      <c r="A2443" s="1" t="n">
        <v>9.35814762115479</v>
      </c>
      <c r="B2443" s="1" t="n">
        <v>326.572326660156</v>
      </c>
      <c r="C2443" s="1" t="n">
        <v>9.11270809173584</v>
      </c>
      <c r="D2443" s="1" t="n">
        <v>341.492919921875</v>
      </c>
      <c r="E2443" s="1" t="n">
        <v>9.41554927825928</v>
      </c>
      <c r="F2443" s="1" t="n">
        <v>356.488220214844</v>
      </c>
      <c r="H2443" s="1" t="n">
        <v>9.35794448852539</v>
      </c>
      <c r="I2443" s="1" t="n">
        <v>326.583343505859</v>
      </c>
      <c r="J2443" s="1" t="n">
        <v>9.12601280212402</v>
      </c>
      <c r="K2443" s="1" t="n">
        <v>341.530212402344</v>
      </c>
      <c r="L2443" s="1" t="n">
        <v>9.40736961364746</v>
      </c>
      <c r="M2443" s="1" t="n">
        <v>356.490997314453</v>
      </c>
      <c r="O2443" s="1" t="n">
        <f aca="false">SQRT((A2443 - H2443)^2+(B2443 - I2443)^2)</f>
        <v>0.0110187182606614</v>
      </c>
      <c r="P2443" s="1" t="n">
        <f aca="false">SQRT((C2443 - J2443)^2+(D2443 - K2443)^2)</f>
        <v>0.0395947524053681</v>
      </c>
      <c r="Q2443" s="1" t="n">
        <f aca="false">SQRT((E2443- L2443)^2+(F2443 - M2443)^2)</f>
        <v>0.00863824029535855</v>
      </c>
    </row>
    <row r="2444" customFormat="false" ht="12.8" hidden="false" customHeight="false" outlineLevel="0" collapsed="false">
      <c r="A2444" s="1" t="n">
        <v>9.35897159576416</v>
      </c>
      <c r="B2444" s="1" t="n">
        <v>326.491577148437</v>
      </c>
      <c r="C2444" s="1" t="n">
        <v>9.1130952835083</v>
      </c>
      <c r="D2444" s="1" t="n">
        <v>341.415618896484</v>
      </c>
      <c r="E2444" s="1" t="n">
        <v>9.40936470031738</v>
      </c>
      <c r="F2444" s="1" t="n">
        <v>356.405731201172</v>
      </c>
      <c r="H2444" s="1" t="n">
        <v>9.35958385467529</v>
      </c>
      <c r="I2444" s="1" t="n">
        <v>326.422027587891</v>
      </c>
      <c r="J2444" s="1" t="n">
        <v>9.12640476226807</v>
      </c>
      <c r="K2444" s="1" t="n">
        <v>341.450958251953</v>
      </c>
      <c r="L2444" s="1" t="n">
        <v>9.40117263793945</v>
      </c>
      <c r="M2444" s="1" t="n">
        <v>356.408416748047</v>
      </c>
      <c r="O2444" s="1" t="n">
        <f aca="false">SQRT((A2444 - H2444)^2+(B2444 - I2444)^2)</f>
        <v>0.0695522554135463</v>
      </c>
      <c r="P2444" s="1" t="n">
        <f aca="false">SQRT((C2444 - J2444)^2+(D2444 - K2444)^2)</f>
        <v>0.0377625776374376</v>
      </c>
      <c r="Q2444" s="1" t="n">
        <f aca="false">SQRT((E2444- L2444)^2+(F2444 - M2444)^2)</f>
        <v>0.00862102360637722</v>
      </c>
    </row>
    <row r="2445" customFormat="false" ht="12.8" hidden="false" customHeight="false" outlineLevel="0" collapsed="false">
      <c r="A2445" s="1" t="n">
        <v>9.3606128692627</v>
      </c>
      <c r="B2445" s="1" t="n">
        <v>326.330261230469</v>
      </c>
      <c r="C2445" s="1" t="n">
        <v>9.11348247528076</v>
      </c>
      <c r="D2445" s="1" t="n">
        <v>341.338439941406</v>
      </c>
      <c r="E2445" s="1" t="n">
        <v>9.40318870544434</v>
      </c>
      <c r="F2445" s="1" t="n">
        <v>356.323028564453</v>
      </c>
      <c r="H2445" s="1" t="n">
        <v>9.3604040145874</v>
      </c>
      <c r="I2445" s="1" t="n">
        <v>326.341278076172</v>
      </c>
      <c r="J2445" s="1" t="n">
        <v>9.12679958343506</v>
      </c>
      <c r="K2445" s="1" t="n">
        <v>341.371795654297</v>
      </c>
      <c r="L2445" s="1" t="n">
        <v>9.39498710632324</v>
      </c>
      <c r="M2445" s="1" t="n">
        <v>356.325653076172</v>
      </c>
      <c r="O2445" s="1" t="n">
        <f aca="false">SQRT((A2445 - H2445)^2+(B2445 - I2445)^2)</f>
        <v>0.0110188252331795</v>
      </c>
      <c r="P2445" s="1" t="n">
        <f aca="false">SQRT((C2445 - J2445)^2+(D2445 - K2445)^2)</f>
        <v>0.0359158593389869</v>
      </c>
      <c r="Q2445" s="1" t="n">
        <f aca="false">SQRT((E2445- L2445)^2+(F2445 - M2445)^2)</f>
        <v>0.00861128851602725</v>
      </c>
    </row>
    <row r="2446" customFormat="false" ht="12.8" hidden="false" customHeight="false" outlineLevel="0" collapsed="false">
      <c r="A2446" s="1" t="n">
        <v>9.3606128692627</v>
      </c>
      <c r="B2446" s="1" t="n">
        <v>326.330261230469</v>
      </c>
      <c r="C2446" s="1" t="n">
        <v>9.11387634277344</v>
      </c>
      <c r="D2446" s="1" t="n">
        <v>341.261077880859</v>
      </c>
      <c r="E2446" s="1" t="n">
        <v>9.39703559875488</v>
      </c>
      <c r="F2446" s="1" t="n">
        <v>356.240539550781</v>
      </c>
      <c r="H2446" s="1" t="n">
        <v>9.3604040145874</v>
      </c>
      <c r="I2446" s="1" t="n">
        <v>326.341278076172</v>
      </c>
      <c r="J2446" s="1" t="n">
        <v>9.12719917297363</v>
      </c>
      <c r="K2446" s="1" t="n">
        <v>341.292327880859</v>
      </c>
      <c r="L2446" s="1" t="n">
        <v>9.38882255554199</v>
      </c>
      <c r="M2446" s="1" t="n">
        <v>356.243072509766</v>
      </c>
      <c r="O2446" s="1" t="n">
        <f aca="false">SQRT((A2446 - H2446)^2+(B2446 - I2446)^2)</f>
        <v>0.0110188252331795</v>
      </c>
      <c r="P2446" s="1" t="n">
        <f aca="false">SQRT((C2446 - J2446)^2+(D2446 - K2446)^2)</f>
        <v>0.0339714630909988</v>
      </c>
      <c r="Q2446" s="1" t="n">
        <f aca="false">SQRT((E2446- L2446)^2+(F2446 - M2446)^2)</f>
        <v>0.00859476352417408</v>
      </c>
    </row>
    <row r="2447" customFormat="false" ht="12.8" hidden="false" customHeight="false" outlineLevel="0" collapsed="false">
      <c r="A2447" s="1" t="n">
        <v>9.36143207550049</v>
      </c>
      <c r="B2447" s="1" t="n">
        <v>326.249694824219</v>
      </c>
      <c r="C2447" s="1" t="n">
        <v>9.11427211761475</v>
      </c>
      <c r="D2447" s="1" t="n">
        <v>341.183868408203</v>
      </c>
      <c r="E2447" s="1" t="n">
        <v>9.39089012145996</v>
      </c>
      <c r="F2447" s="1" t="n">
        <v>356.157836914062</v>
      </c>
      <c r="H2447" s="1" t="n">
        <v>9.3620491027832</v>
      </c>
      <c r="I2447" s="1" t="n">
        <v>326.179962158203</v>
      </c>
      <c r="J2447" s="1" t="n">
        <v>9.12760066986084</v>
      </c>
      <c r="K2447" s="1" t="n">
        <v>341.213012695312</v>
      </c>
      <c r="L2447" s="1" t="n">
        <v>9.38266563415527</v>
      </c>
      <c r="M2447" s="1" t="n">
        <v>356.160278320313</v>
      </c>
      <c r="O2447" s="1" t="n">
        <f aca="false">SQRT((A2447 - H2447)^2+(B2447 - I2447)^2)</f>
        <v>0.0697353958357008</v>
      </c>
      <c r="P2447" s="1" t="n">
        <f aca="false">SQRT((C2447 - J2447)^2+(D2447 - K2447)^2)</f>
        <v>0.0320474613045596</v>
      </c>
      <c r="Q2447" s="1" t="n">
        <f aca="false">SQRT((E2447- L2447)^2+(F2447 - M2447)^2)</f>
        <v>0.00857919902482336</v>
      </c>
    </row>
    <row r="2448" customFormat="false" ht="12.8" hidden="false" customHeight="false" outlineLevel="0" collapsed="false">
      <c r="A2448" s="1" t="n">
        <v>9.36225700378418</v>
      </c>
      <c r="B2448" s="1" t="n">
        <v>326.1689453125</v>
      </c>
      <c r="C2448" s="1" t="n">
        <v>9.11467170715332</v>
      </c>
      <c r="D2448" s="1" t="n">
        <v>341.106384277344</v>
      </c>
      <c r="E2448" s="1" t="n">
        <v>9.384765625</v>
      </c>
      <c r="F2448" s="1" t="n">
        <v>356.075317382812</v>
      </c>
      <c r="H2448" s="1" t="n">
        <v>9.3620491027832</v>
      </c>
      <c r="I2448" s="1" t="n">
        <v>326.179962158203</v>
      </c>
      <c r="J2448" s="1" t="n">
        <v>9.12800788879395</v>
      </c>
      <c r="K2448" s="1" t="n">
        <v>341.133422851563</v>
      </c>
      <c r="L2448" s="1" t="n">
        <v>9.37652969360352</v>
      </c>
      <c r="M2448" s="1" t="n">
        <v>356.077606201172</v>
      </c>
      <c r="O2448" s="1" t="n">
        <f aca="false">SQRT((A2448 - H2448)^2+(B2448 - I2448)^2)</f>
        <v>0.0110188071981575</v>
      </c>
      <c r="P2448" s="1" t="n">
        <f aca="false">SQRT((C2448 - J2448)^2+(D2448 - K2448)^2)</f>
        <v>0.0301486025638023</v>
      </c>
      <c r="Q2448" s="1" t="n">
        <f aca="false">SQRT((E2448- L2448)^2+(F2448 - M2448)^2)</f>
        <v>0.00854805565334087</v>
      </c>
    </row>
    <row r="2449" customFormat="false" ht="12.8" hidden="false" customHeight="false" outlineLevel="0" collapsed="false">
      <c r="A2449" s="1" t="n">
        <v>9.36307811737061</v>
      </c>
      <c r="B2449" s="1" t="n">
        <v>326.08837890625</v>
      </c>
      <c r="C2449" s="1" t="n">
        <v>9.11507225036621</v>
      </c>
      <c r="D2449" s="1" t="n">
        <v>341.029083251953</v>
      </c>
      <c r="E2449" s="1" t="n">
        <v>9.37864875793457</v>
      </c>
      <c r="F2449" s="1" t="n">
        <v>355.992584228516</v>
      </c>
      <c r="H2449" s="1" t="n">
        <v>9.36287117004395</v>
      </c>
      <c r="I2449" s="1" t="n">
        <v>326.099395751953</v>
      </c>
      <c r="J2449" s="1" t="n">
        <v>9.12841606140137</v>
      </c>
      <c r="K2449" s="1" t="n">
        <v>341.053924560547</v>
      </c>
      <c r="L2449" s="1" t="n">
        <v>9.37040042877197</v>
      </c>
      <c r="M2449" s="1" t="n">
        <v>355.994781494141</v>
      </c>
      <c r="O2449" s="1" t="n">
        <f aca="false">SQRT((A2449 - H2449)^2+(B2449 - I2449)^2)</f>
        <v>0.0110187892456463</v>
      </c>
      <c r="P2449" s="1" t="n">
        <f aca="false">SQRT((C2449 - J2449)^2+(D2449 - K2449)^2)</f>
        <v>0.0281983670733487</v>
      </c>
      <c r="Q2449" s="1" t="n">
        <f aca="false">SQRT((E2449- L2449)^2+(F2449 - M2449)^2)</f>
        <v>0.00853597740164505</v>
      </c>
    </row>
    <row r="2450" customFormat="false" ht="12.8" hidden="false" customHeight="false" outlineLevel="0" collapsed="false">
      <c r="A2450" s="1" t="n">
        <v>9.36390018463135</v>
      </c>
      <c r="B2450" s="1" t="n">
        <v>326.007659912109</v>
      </c>
      <c r="C2450" s="1" t="n">
        <v>9.115478515625</v>
      </c>
      <c r="D2450" s="1" t="n">
        <v>340.951568603516</v>
      </c>
      <c r="E2450" s="1" t="n">
        <v>9.37255096435547</v>
      </c>
      <c r="F2450" s="1" t="n">
        <v>355.910003662109</v>
      </c>
      <c r="H2450" s="1" t="n">
        <v>9.36369514465332</v>
      </c>
      <c r="I2450" s="1" t="n">
        <v>326.018676757812</v>
      </c>
      <c r="J2450" s="1" t="n">
        <v>9.12882995605469</v>
      </c>
      <c r="K2450" s="1" t="n">
        <v>340.974212646484</v>
      </c>
      <c r="L2450" s="1" t="n">
        <v>9.36429214477539</v>
      </c>
      <c r="M2450" s="1" t="n">
        <v>355.912139892578</v>
      </c>
      <c r="O2450" s="1" t="n">
        <f aca="false">SQRT((A2450 - H2450)^2+(B2450 - I2450)^2)</f>
        <v>0.0110187535881582</v>
      </c>
      <c r="P2450" s="1" t="n">
        <f aca="false">SQRT((C2450 - J2450)^2+(D2450 - K2450)^2)</f>
        <v>0.0262871383661687</v>
      </c>
      <c r="Q2450" s="1" t="n">
        <f aca="false">SQRT((E2450- L2450)^2+(F2450 - M2450)^2)</f>
        <v>0.00853062608916493</v>
      </c>
    </row>
    <row r="2451" customFormat="false" ht="12.8" hidden="false" customHeight="false" outlineLevel="0" collapsed="false">
      <c r="A2451" s="1" t="n">
        <v>9.36472415924072</v>
      </c>
      <c r="B2451" s="1" t="n">
        <v>325.927093505859</v>
      </c>
      <c r="C2451" s="1" t="n">
        <v>9.11588573455811</v>
      </c>
      <c r="D2451" s="1" t="n">
        <v>340.874145507812</v>
      </c>
      <c r="E2451" s="1" t="n">
        <v>9.36645889282227</v>
      </c>
      <c r="F2451" s="1" t="n">
        <v>355.827209472656</v>
      </c>
      <c r="H2451" s="1" t="n">
        <v>9.36451816558838</v>
      </c>
      <c r="I2451" s="1" t="n">
        <v>325.938110351562</v>
      </c>
      <c r="J2451" s="1" t="n">
        <v>9.12924480438232</v>
      </c>
      <c r="K2451" s="1" t="n">
        <v>340.894561767578</v>
      </c>
      <c r="L2451" s="1" t="n">
        <v>9.35819053649902</v>
      </c>
      <c r="M2451" s="1" t="n">
        <v>355.829315185547</v>
      </c>
      <c r="O2451" s="1" t="n">
        <f aca="false">SQRT((A2451 - H2451)^2+(B2451 - I2451)^2)</f>
        <v>0.0110187713756463</v>
      </c>
      <c r="P2451" s="1" t="n">
        <f aca="false">SQRT((C2451 - J2451)^2+(D2451 - K2451)^2)</f>
        <v>0.0243985329354418</v>
      </c>
      <c r="Q2451" s="1" t="n">
        <f aca="false">SQRT((E2451- L2451)^2+(F2451 - M2451)^2)</f>
        <v>0.00853227654658458</v>
      </c>
    </row>
    <row r="2452" customFormat="false" ht="12.8" hidden="false" customHeight="false" outlineLevel="0" collapsed="false">
      <c r="A2452" s="1" t="n">
        <v>9.36637878417969</v>
      </c>
      <c r="B2452" s="1" t="n">
        <v>325.765777587891</v>
      </c>
      <c r="C2452" s="1" t="n">
        <v>9.11629676818848</v>
      </c>
      <c r="D2452" s="1" t="n">
        <v>340.79638671875</v>
      </c>
      <c r="E2452" s="1" t="n">
        <v>9.36038684844971</v>
      </c>
      <c r="F2452" s="1" t="n">
        <v>355.74462890625</v>
      </c>
      <c r="H2452" s="1" t="n">
        <v>9.36534214019775</v>
      </c>
      <c r="I2452" s="1" t="n">
        <v>325.857360839844</v>
      </c>
      <c r="J2452" s="1" t="n">
        <v>9.12966442108154</v>
      </c>
      <c r="K2452" s="1" t="n">
        <v>340.814666748047</v>
      </c>
      <c r="L2452" s="1" t="n">
        <v>9.3521089553833</v>
      </c>
      <c r="M2452" s="1" t="n">
        <v>355.746704101562</v>
      </c>
      <c r="O2452" s="1" t="n">
        <f aca="false">SQRT((A2452 - H2452)^2+(B2452 - I2452)^2)</f>
        <v>0.0915891187260999</v>
      </c>
      <c r="P2452" s="1" t="n">
        <f aca="false">SQRT((C2452 - J2452)^2+(D2452 - K2452)^2)</f>
        <v>0.0226462715467267</v>
      </c>
      <c r="Q2452" s="1" t="n">
        <f aca="false">SQRT((E2452- L2452)^2+(F2452 - M2452)^2)</f>
        <v>0.00853404647291156</v>
      </c>
    </row>
    <row r="2453" customFormat="false" ht="12.8" hidden="false" customHeight="false" outlineLevel="0" collapsed="false">
      <c r="A2453" s="1" t="n">
        <v>9.36637878417969</v>
      </c>
      <c r="B2453" s="1" t="n">
        <v>325.765777587891</v>
      </c>
      <c r="C2453" s="1" t="n">
        <v>9.11670970916748</v>
      </c>
      <c r="D2453" s="1" t="n">
        <v>340.718811035156</v>
      </c>
      <c r="E2453" s="1" t="n">
        <v>9.35431861877441</v>
      </c>
      <c r="F2453" s="1" t="n">
        <v>355.661865234375</v>
      </c>
      <c r="H2453" s="1" t="n">
        <v>9.3661642074585</v>
      </c>
      <c r="I2453" s="1" t="n">
        <v>325.776794433594</v>
      </c>
      <c r="J2453" s="1" t="n">
        <v>9.13008594512939</v>
      </c>
      <c r="K2453" s="1" t="n">
        <v>340.73486328125</v>
      </c>
      <c r="L2453" s="1" t="n">
        <v>9.34603500366211</v>
      </c>
      <c r="M2453" s="1" t="n">
        <v>355.663940429688</v>
      </c>
      <c r="O2453" s="1" t="n">
        <f aca="false">SQRT((A2453 - H2453)^2+(B2453 - I2453)^2)</f>
        <v>0.0110189351759588</v>
      </c>
      <c r="P2453" s="1" t="n">
        <f aca="false">SQRT((C2453 - J2453)^2+(D2453 - K2453)^2)</f>
        <v>0.0208949346294807</v>
      </c>
      <c r="Q2453" s="1" t="n">
        <f aca="false">SQRT((E2453- L2453)^2+(F2453 - M2453)^2)</f>
        <v>0.0085395968825167</v>
      </c>
    </row>
    <row r="2454" customFormat="false" ht="12.8" hidden="false" customHeight="false" outlineLevel="0" collapsed="false">
      <c r="A2454" s="1" t="n">
        <v>9.36803150177002</v>
      </c>
      <c r="B2454" s="1" t="n">
        <v>325.604461669922</v>
      </c>
      <c r="C2454" s="1" t="n">
        <v>9.11712646484375</v>
      </c>
      <c r="D2454" s="1" t="n">
        <v>340.641021728516</v>
      </c>
      <c r="E2454" s="1" t="n">
        <v>9.34827041625977</v>
      </c>
      <c r="F2454" s="1" t="n">
        <v>355.579254150391</v>
      </c>
      <c r="H2454" s="1" t="n">
        <v>9.36699104309082</v>
      </c>
      <c r="I2454" s="1" t="n">
        <v>325.696044921875</v>
      </c>
      <c r="J2454" s="1" t="n">
        <v>9.13051223754883</v>
      </c>
      <c r="K2454" s="1" t="n">
        <v>340.654846191406</v>
      </c>
      <c r="L2454" s="1" t="n">
        <v>9.33998489379883</v>
      </c>
      <c r="M2454" s="1" t="n">
        <v>355.581359863281</v>
      </c>
      <c r="O2454" s="1" t="n">
        <f aca="false">SQRT((A2454 - H2454)^2+(B2454 - I2454)^2)</f>
        <v>0.0915891619819281</v>
      </c>
      <c r="P2454" s="1" t="n">
        <f aca="false">SQRT((C2454 - J2454)^2+(D2454 - K2454)^2)</f>
        <v>0.0192430425117506</v>
      </c>
      <c r="Q2454" s="1" t="n">
        <f aca="false">SQRT((E2454- L2454)^2+(F2454 - M2454)^2)</f>
        <v>0.00854891275109532</v>
      </c>
    </row>
    <row r="2455" customFormat="false" ht="12.8" hidden="false" customHeight="false" outlineLevel="0" collapsed="false">
      <c r="A2455" s="1" t="n">
        <v>9.36803150177002</v>
      </c>
      <c r="B2455" s="1" t="n">
        <v>325.604461669922</v>
      </c>
      <c r="C2455" s="1" t="n">
        <v>9.11754512786865</v>
      </c>
      <c r="D2455" s="1" t="n">
        <v>340.563262939453</v>
      </c>
      <c r="E2455" s="1" t="n">
        <v>9.34236717224121</v>
      </c>
      <c r="F2455" s="1" t="n">
        <v>355.496429443359</v>
      </c>
      <c r="H2455" s="1" t="n">
        <v>9.36781406402588</v>
      </c>
      <c r="I2455" s="1" t="n">
        <v>325.615478515625</v>
      </c>
      <c r="J2455" s="1" t="n">
        <v>9.13093852996826</v>
      </c>
      <c r="K2455" s="1" t="n">
        <v>340.574920654297</v>
      </c>
      <c r="L2455" s="1" t="n">
        <v>9.33408927917481</v>
      </c>
      <c r="M2455" s="1" t="n">
        <v>355.498687744141</v>
      </c>
      <c r="O2455" s="1" t="n">
        <f aca="false">SQRT((A2455 - H2455)^2+(B2455 - I2455)^2)</f>
        <v>0.0110189912612968</v>
      </c>
      <c r="P2455" s="1" t="n">
        <f aca="false">SQRT((C2455 - J2455)^2+(D2455 - K2455)^2)</f>
        <v>0.0177562815697801</v>
      </c>
      <c r="Q2455" s="1" t="n">
        <f aca="false">SQRT((E2455- L2455)^2+(F2455 - M2455)^2)</f>
        <v>0.00858041001589829</v>
      </c>
    </row>
    <row r="2456" customFormat="false" ht="12.8" hidden="false" customHeight="false" outlineLevel="0" collapsed="false">
      <c r="A2456" s="1" t="n">
        <v>9.36885738372803</v>
      </c>
      <c r="B2456" s="1" t="n">
        <v>325.523712158203</v>
      </c>
      <c r="C2456" s="1" t="n">
        <v>9.11796855926514</v>
      </c>
      <c r="D2456" s="1" t="n">
        <v>340.485260009766</v>
      </c>
      <c r="E2456" s="1" t="n">
        <v>9.33666706085205</v>
      </c>
      <c r="F2456" s="1" t="n">
        <v>355.413787841797</v>
      </c>
      <c r="H2456" s="1" t="n">
        <v>9.36863899230957</v>
      </c>
      <c r="I2456" s="1" t="n">
        <v>325.534729003906</v>
      </c>
      <c r="J2456" s="1" t="n">
        <v>9.13136959075928</v>
      </c>
      <c r="K2456" s="1" t="n">
        <v>340.494750976563</v>
      </c>
      <c r="L2456" s="1" t="n">
        <v>9.32839107513428</v>
      </c>
      <c r="M2456" s="1" t="n">
        <v>355.416290283203</v>
      </c>
      <c r="O2456" s="1" t="n">
        <f aca="false">SQRT((A2456 - H2456)^2+(B2456 - I2456)^2)</f>
        <v>0.0110190101214045</v>
      </c>
      <c r="P2456" s="1" t="n">
        <f aca="false">SQRT((C2456 - J2456)^2+(D2456 - K2456)^2)</f>
        <v>0.0164215132021517</v>
      </c>
      <c r="Q2456" s="1" t="n">
        <f aca="false">SQRT((E2456- L2456)^2+(F2456 - M2456)^2)</f>
        <v>0.00864604838011776</v>
      </c>
    </row>
    <row r="2457" customFormat="false" ht="12.8" hidden="false" customHeight="false" outlineLevel="0" collapsed="false">
      <c r="A2457" s="1" t="n">
        <v>9.3696813583374</v>
      </c>
      <c r="B2457" s="1" t="n">
        <v>325.443145751953</v>
      </c>
      <c r="C2457" s="1" t="n">
        <v>9.11839294433594</v>
      </c>
      <c r="D2457" s="1" t="n">
        <v>340.407379150391</v>
      </c>
      <c r="E2457" s="1" t="n">
        <v>9.33121776580811</v>
      </c>
      <c r="F2457" s="1" t="n">
        <v>355.330963134766</v>
      </c>
      <c r="H2457" s="1" t="n">
        <v>9.36946105957031</v>
      </c>
      <c r="I2457" s="1" t="n">
        <v>325.454162597656</v>
      </c>
      <c r="J2457" s="1" t="n">
        <v>9.13180255889893</v>
      </c>
      <c r="K2457" s="1" t="n">
        <v>340.414672851562</v>
      </c>
      <c r="L2457" s="1" t="n">
        <v>9.32295513153076</v>
      </c>
      <c r="M2457" s="1" t="n">
        <v>355.333862304687</v>
      </c>
      <c r="O2457" s="1" t="n">
        <f aca="false">SQRT((A2457 - H2457)^2+(B2457 - I2457)^2)</f>
        <v>0.0110190480891382</v>
      </c>
      <c r="P2457" s="1" t="n">
        <f aca="false">SQRT((C2457 - J2457)^2+(D2457 - K2457)^2)</f>
        <v>0.0152648563537067</v>
      </c>
      <c r="Q2457" s="1" t="n">
        <f aca="false">SQRT((E2457- L2457)^2+(F2457 - M2457)^2)</f>
        <v>0.00875650109529397</v>
      </c>
    </row>
    <row r="2458" customFormat="false" ht="12.8" hidden="false" customHeight="false" outlineLevel="0" collapsed="false">
      <c r="A2458" s="1" t="n">
        <v>9.37050724029541</v>
      </c>
      <c r="B2458" s="1" t="n">
        <v>325.362426757812</v>
      </c>
      <c r="C2458" s="1" t="n">
        <v>9.118821144104</v>
      </c>
      <c r="D2458" s="1" t="n">
        <v>340.329223632812</v>
      </c>
      <c r="E2458" s="1" t="n">
        <v>9.32592487335205</v>
      </c>
      <c r="F2458" s="1" t="n">
        <v>355.248260498047</v>
      </c>
      <c r="H2458" s="1" t="n">
        <v>9.37111473083496</v>
      </c>
      <c r="I2458" s="1" t="n">
        <v>325.292877197266</v>
      </c>
      <c r="J2458" s="1" t="n">
        <v>9.13223934173584</v>
      </c>
      <c r="K2458" s="1" t="n">
        <v>340.334381103516</v>
      </c>
      <c r="L2458" s="1" t="n">
        <v>9.31767463684082</v>
      </c>
      <c r="M2458" s="1" t="n">
        <v>355.251708984375</v>
      </c>
      <c r="O2458" s="1" t="n">
        <f aca="false">SQRT((A2458 - H2458)^2+(B2458 - I2458)^2)</f>
        <v>0.0695522136016717</v>
      </c>
      <c r="P2458" s="1" t="n">
        <f aca="false">SQRT((C2458 - J2458)^2+(D2458 - K2458)^2)</f>
        <v>0.0143752402327779</v>
      </c>
      <c r="Q2458" s="1" t="n">
        <f aca="false">SQRT((E2458- L2458)^2+(F2458 - M2458)^2)</f>
        <v>0.00894194947680433</v>
      </c>
    </row>
    <row r="2459" customFormat="false" ht="12.8" hidden="false" customHeight="false" outlineLevel="0" collapsed="false">
      <c r="A2459" s="1" t="n">
        <v>9.37215518951416</v>
      </c>
      <c r="B2459" s="1" t="n">
        <v>325.201110839844</v>
      </c>
      <c r="C2459" s="1" t="n">
        <v>9.11925029754639</v>
      </c>
      <c r="D2459" s="1" t="n">
        <v>340.251129150391</v>
      </c>
      <c r="E2459" s="1" t="n">
        <v>9.32084369659424</v>
      </c>
      <c r="F2459" s="1" t="n">
        <v>355.165496826172</v>
      </c>
      <c r="H2459" s="1" t="n">
        <v>9.37194442749023</v>
      </c>
      <c r="I2459" s="1" t="n">
        <v>325.212127685547</v>
      </c>
      <c r="J2459" s="1" t="n">
        <v>9.13267612457275</v>
      </c>
      <c r="K2459" s="1" t="n">
        <v>340.254180908203</v>
      </c>
      <c r="L2459" s="1" t="n">
        <v>9.31261348724365</v>
      </c>
      <c r="M2459" s="1" t="n">
        <v>355.169494628906</v>
      </c>
      <c r="O2459" s="1" t="n">
        <f aca="false">SQRT((A2459 - H2459)^2+(B2459 - I2459)^2)</f>
        <v>0.0110188615507542</v>
      </c>
      <c r="P2459" s="1" t="n">
        <f aca="false">SQRT((C2459 - J2459)^2+(D2459 - K2459)^2)</f>
        <v>0.0137682989902447</v>
      </c>
      <c r="Q2459" s="1" t="n">
        <f aca="false">SQRT((E2459- L2459)^2+(F2459 - M2459)^2)</f>
        <v>0.00914979631766631</v>
      </c>
    </row>
    <row r="2460" customFormat="false" ht="12.8" hidden="false" customHeight="false" outlineLevel="0" collapsed="false">
      <c r="A2460" s="1" t="n">
        <v>9.37215518951416</v>
      </c>
      <c r="B2460" s="1" t="n">
        <v>325.201110839844</v>
      </c>
      <c r="C2460" s="1" t="n">
        <v>9.11968326568604</v>
      </c>
      <c r="D2460" s="1" t="n">
        <v>340.172729492187</v>
      </c>
      <c r="E2460" s="1" t="n">
        <v>9.31588649749756</v>
      </c>
      <c r="F2460" s="1" t="n">
        <v>355.082885742187</v>
      </c>
      <c r="H2460" s="1" t="n">
        <v>9.37277317047119</v>
      </c>
      <c r="I2460" s="1" t="n">
        <v>325.131561279297</v>
      </c>
      <c r="J2460" s="1" t="n">
        <v>9.13311767578125</v>
      </c>
      <c r="K2460" s="1" t="n">
        <v>340.173736572266</v>
      </c>
      <c r="L2460" s="1" t="n">
        <v>9.30767726898193</v>
      </c>
      <c r="M2460" s="1" t="n">
        <v>355.087615966797</v>
      </c>
      <c r="O2460" s="1" t="n">
        <f aca="false">SQRT((A2460 - H2460)^2+(B2460 - I2460)^2)</f>
        <v>0.0695523060203074</v>
      </c>
      <c r="P2460" s="1" t="n">
        <f aca="false">SQRT((C2460 - J2460)^2+(D2460 - K2460)^2)</f>
        <v>0.0134721039519392</v>
      </c>
      <c r="Q2460" s="1" t="n">
        <f aca="false">SQRT((E2460- L2460)^2+(F2460 - M2460)^2)</f>
        <v>0.00947451622421379</v>
      </c>
    </row>
    <row r="2461" customFormat="false" ht="12.8" hidden="false" customHeight="false" outlineLevel="0" collapsed="false">
      <c r="A2461" s="1" t="n">
        <v>9.37297916412354</v>
      </c>
      <c r="B2461" s="1" t="n">
        <v>325.120544433594</v>
      </c>
      <c r="C2461" s="1" t="n">
        <v>9.1201343536377</v>
      </c>
      <c r="D2461" s="1" t="n">
        <v>340.094451904297</v>
      </c>
      <c r="E2461" s="1" t="n">
        <v>9.31111240386963</v>
      </c>
      <c r="F2461" s="1" t="n">
        <v>355.000213623047</v>
      </c>
      <c r="H2461" s="1" t="n">
        <v>9.37277317047119</v>
      </c>
      <c r="I2461" s="1" t="n">
        <v>325.131561279297</v>
      </c>
      <c r="J2461" s="1" t="n">
        <v>9.13357639312744</v>
      </c>
      <c r="K2461" s="1" t="n">
        <v>340.093444824219</v>
      </c>
      <c r="L2461" s="1" t="n">
        <v>9.30293273925781</v>
      </c>
      <c r="M2461" s="1" t="n">
        <v>355.005737304687</v>
      </c>
      <c r="O2461" s="1" t="n">
        <f aca="false">SQRT((A2461 - H2461)^2+(B2461 - I2461)^2)</f>
        <v>0.0110187713756465</v>
      </c>
      <c r="P2461" s="1" t="n">
        <f aca="false">SQRT((C2461 - J2461)^2+(D2461 - K2461)^2)</f>
        <v>0.0134797120120287</v>
      </c>
      <c r="Q2461" s="1" t="n">
        <f aca="false">SQRT((E2461- L2461)^2+(F2461 - M2461)^2)</f>
        <v>0.00987005430693924</v>
      </c>
    </row>
    <row r="2462" customFormat="false" ht="12.8" hidden="false" customHeight="false" outlineLevel="0" collapsed="false">
      <c r="A2462" s="1" t="n">
        <v>9.37462711334229</v>
      </c>
      <c r="B2462" s="1" t="n">
        <v>324.959228515625</v>
      </c>
      <c r="C2462" s="1" t="n">
        <v>9.12060451507568</v>
      </c>
      <c r="D2462" s="1" t="n">
        <v>340.015930175781</v>
      </c>
      <c r="E2462" s="1" t="n">
        <v>9.30644130706787</v>
      </c>
      <c r="F2462" s="1" t="n">
        <v>354.917816162109</v>
      </c>
      <c r="H2462" s="1" t="n">
        <v>9.37360191345215</v>
      </c>
      <c r="I2462" s="1" t="n">
        <v>325.050811767578</v>
      </c>
      <c r="J2462" s="1" t="n">
        <v>9.13405418395996</v>
      </c>
      <c r="K2462" s="1" t="n">
        <v>340.012878417969</v>
      </c>
      <c r="L2462" s="1" t="n">
        <v>9.29829406738281</v>
      </c>
      <c r="M2462" s="1" t="n">
        <v>354.924224853516</v>
      </c>
      <c r="O2462" s="1" t="n">
        <f aca="false">SQRT((A2462 - H2462)^2+(B2462 - I2462)^2)</f>
        <v>0.0915889899120167</v>
      </c>
      <c r="P2462" s="1" t="n">
        <f aca="false">SQRT((C2462 - J2462)^2+(D2462 - K2462)^2)</f>
        <v>0.0137915488194809</v>
      </c>
      <c r="Q2462" s="1" t="n">
        <f aca="false">SQRT((E2462- L2462)^2+(F2462 - M2462)^2)</f>
        <v>0.0103657532305441</v>
      </c>
    </row>
    <row r="2463" customFormat="false" ht="12.8" hidden="false" customHeight="false" outlineLevel="0" collapsed="false">
      <c r="A2463" s="1" t="n">
        <v>9.37462711334229</v>
      </c>
      <c r="B2463" s="1" t="n">
        <v>324.959228515625</v>
      </c>
      <c r="C2463" s="1" t="n">
        <v>9.12108325958252</v>
      </c>
      <c r="D2463" s="1" t="n">
        <v>339.9375</v>
      </c>
      <c r="E2463" s="1" t="n">
        <v>9.30193614959717</v>
      </c>
      <c r="F2463" s="1" t="n">
        <v>354.835296630859</v>
      </c>
      <c r="H2463" s="1" t="n">
        <v>9.37442874908447</v>
      </c>
      <c r="I2463" s="1" t="n">
        <v>324.970245361328</v>
      </c>
      <c r="J2463" s="1" t="n">
        <v>9.13454055786133</v>
      </c>
      <c r="K2463" s="1" t="n">
        <v>339.932464599609</v>
      </c>
      <c r="L2463" s="1" t="n">
        <v>9.29382419586182</v>
      </c>
      <c r="M2463" s="1" t="n">
        <v>354.842651367187</v>
      </c>
      <c r="O2463" s="1" t="n">
        <f aca="false">SQRT((A2463 - H2463)^2+(B2463 - I2463)^2)</f>
        <v>0.0110186313860996</v>
      </c>
      <c r="P2463" s="1" t="n">
        <f aca="false">SQRT((C2463 - J2463)^2+(D2463 - K2463)^2)</f>
        <v>0.0143685118945139</v>
      </c>
      <c r="Q2463" s="1" t="n">
        <f aca="false">SQRT((E2463- L2463)^2+(F2463 - M2463)^2)</f>
        <v>0.0109497004460864</v>
      </c>
    </row>
    <row r="2464" customFormat="false" ht="12.8" hidden="false" customHeight="false" outlineLevel="0" collapsed="false">
      <c r="A2464" s="1" t="n">
        <v>9.37545680999756</v>
      </c>
      <c r="B2464" s="1" t="n">
        <v>324.878479003906</v>
      </c>
      <c r="C2464" s="1" t="n">
        <v>9.12157726287842</v>
      </c>
      <c r="D2464" s="1" t="n">
        <v>339.858795166016</v>
      </c>
      <c r="E2464" s="1" t="n">
        <v>9.29751968383789</v>
      </c>
      <c r="F2464" s="1" t="n">
        <v>354.753112792969</v>
      </c>
      <c r="H2464" s="1" t="n">
        <v>9.37608528137207</v>
      </c>
      <c r="I2464" s="1" t="n">
        <v>324.808929443359</v>
      </c>
      <c r="J2464" s="1" t="n">
        <v>9.13504219055176</v>
      </c>
      <c r="K2464" s="1" t="n">
        <v>339.851837158203</v>
      </c>
      <c r="L2464" s="1" t="n">
        <v>9.28944778442383</v>
      </c>
      <c r="M2464" s="1" t="n">
        <v>354.761505126953</v>
      </c>
      <c r="O2464" s="1" t="n">
        <f aca="false">SQRT((A2464 - H2464)^2+(B2464 - I2464)^2)</f>
        <v>0.069552400020098</v>
      </c>
      <c r="P2464" s="1" t="n">
        <f aca="false">SQRT((C2464 - J2464)^2+(D2464 - K2464)^2)</f>
        <v>0.0151564557194023</v>
      </c>
      <c r="Q2464" s="1" t="n">
        <f aca="false">SQRT((E2464- L2464)^2+(F2464 - M2464)^2)</f>
        <v>0.0116441757909388</v>
      </c>
    </row>
    <row r="2465" customFormat="false" ht="12.8" hidden="false" customHeight="false" outlineLevel="0" collapsed="false">
      <c r="A2465" s="1" t="n">
        <v>9.37628173828125</v>
      </c>
      <c r="B2465" s="1" t="n">
        <v>324.797912597656</v>
      </c>
      <c r="C2465" s="1" t="n">
        <v>9.12207698822022</v>
      </c>
      <c r="D2465" s="1" t="n">
        <v>339.780151367187</v>
      </c>
      <c r="E2465" s="1" t="n">
        <v>9.29325199127197</v>
      </c>
      <c r="F2465" s="1" t="n">
        <v>354.670837402344</v>
      </c>
      <c r="H2465" s="1" t="n">
        <v>9.37608528137207</v>
      </c>
      <c r="I2465" s="1" t="n">
        <v>324.808929443359</v>
      </c>
      <c r="J2465" s="1" t="n">
        <v>9.1355504989624</v>
      </c>
      <c r="K2465" s="1" t="n">
        <v>339.771331787109</v>
      </c>
      <c r="L2465" s="1" t="n">
        <v>9.28522300720215</v>
      </c>
      <c r="M2465" s="1" t="n">
        <v>354.680389404297</v>
      </c>
      <c r="O2465" s="1" t="n">
        <f aca="false">SQRT((A2465 - H2465)^2+(B2465 - I2465)^2)</f>
        <v>0.0110185972137959</v>
      </c>
      <c r="P2465" s="1" t="n">
        <f aca="false">SQRT((C2465 - J2465)^2+(D2465 - K2465)^2)</f>
        <v>0.0161034308292396</v>
      </c>
      <c r="Q2465" s="1" t="n">
        <f aca="false">SQRT((E2465- L2465)^2+(F2465 - M2465)^2)</f>
        <v>0.0124781940401552</v>
      </c>
    </row>
    <row r="2466" customFormat="false" ht="12.8" hidden="false" customHeight="false" outlineLevel="0" collapsed="false">
      <c r="A2466" s="1" t="n">
        <v>9.37710952758789</v>
      </c>
      <c r="B2466" s="1" t="n">
        <v>324.717193603516</v>
      </c>
      <c r="C2466" s="1" t="n">
        <v>9.12259197235107</v>
      </c>
      <c r="D2466" s="1" t="n">
        <v>339.701232910156</v>
      </c>
      <c r="E2466" s="1" t="n">
        <v>9.28906631469727</v>
      </c>
      <c r="F2466" s="1" t="n">
        <v>354.588928222656</v>
      </c>
      <c r="H2466" s="1" t="n">
        <v>9.37774085998535</v>
      </c>
      <c r="I2466" s="1" t="n">
        <v>324.647644042969</v>
      </c>
      <c r="J2466" s="1" t="n">
        <v>9.13607311248779</v>
      </c>
      <c r="K2466" s="1" t="n">
        <v>339.690582275391</v>
      </c>
      <c r="L2466" s="1" t="n">
        <v>9.281081199646</v>
      </c>
      <c r="M2466" s="1" t="n">
        <v>354.599670410156</v>
      </c>
      <c r="O2466" s="1" t="n">
        <f aca="false">SQRT((A2466 - H2466)^2+(B2466 - I2466)^2)</f>
        <v>0.0695524259309712</v>
      </c>
      <c r="P2466" s="1" t="n">
        <f aca="false">SQRT((C2466 - J2466)^2+(D2466 - K2466)^2)</f>
        <v>0.0171807205984868</v>
      </c>
      <c r="Q2466" s="1" t="n">
        <f aca="false">SQRT((E2466- L2466)^2+(F2466 - M2466)^2)</f>
        <v>0.0133849413396984</v>
      </c>
    </row>
    <row r="2467" customFormat="false" ht="12.8" hidden="false" customHeight="false" outlineLevel="0" collapsed="false">
      <c r="A2467" s="1" t="n">
        <v>9.37793350219727</v>
      </c>
      <c r="B2467" s="1" t="n">
        <v>324.636627197266</v>
      </c>
      <c r="C2467" s="1" t="n">
        <v>9.12311172485352</v>
      </c>
      <c r="D2467" s="1" t="n">
        <v>339.622406005859</v>
      </c>
      <c r="E2467" s="1" t="n">
        <v>9.28501415252686</v>
      </c>
      <c r="F2467" s="1" t="n">
        <v>354.507019042969</v>
      </c>
      <c r="H2467" s="1" t="n">
        <v>9.37774085998535</v>
      </c>
      <c r="I2467" s="1" t="n">
        <v>324.647644042969</v>
      </c>
      <c r="J2467" s="1" t="n">
        <v>9.13660049438477</v>
      </c>
      <c r="K2467" s="1" t="n">
        <v>339.609954833984</v>
      </c>
      <c r="L2467" s="1" t="n">
        <v>9.27707576751709</v>
      </c>
      <c r="M2467" s="1" t="n">
        <v>354.518981933594</v>
      </c>
      <c r="O2467" s="1" t="n">
        <f aca="false">SQRT((A2467 - H2467)^2+(B2467 - I2467)^2)</f>
        <v>0.0110185298594921</v>
      </c>
      <c r="P2467" s="1" t="n">
        <f aca="false">SQRT((C2467 - J2467)^2+(D2467 - K2467)^2)</f>
        <v>0.0183569764538709</v>
      </c>
      <c r="Q2467" s="1" t="n">
        <f aca="false">SQRT((E2467- L2467)^2+(F2467 - M2467)^2)</f>
        <v>0.0143571831732088</v>
      </c>
    </row>
    <row r="2468" customFormat="false" ht="12.8" hidden="false" customHeight="false" outlineLevel="0" collapsed="false">
      <c r="A2468" s="1" t="n">
        <v>9.37959480285645</v>
      </c>
      <c r="B2468" s="1" t="n">
        <v>324.475311279297</v>
      </c>
      <c r="C2468" s="1" t="n">
        <v>9.12364387512207</v>
      </c>
      <c r="D2468" s="1" t="n">
        <v>339.543273925781</v>
      </c>
      <c r="E2468" s="1" t="n">
        <v>9.28103637695313</v>
      </c>
      <c r="F2468" s="1" t="n">
        <v>354.425476074219</v>
      </c>
      <c r="H2468" s="1" t="n">
        <v>9.37857246398926</v>
      </c>
      <c r="I2468" s="1" t="n">
        <v>324.56689453125</v>
      </c>
      <c r="J2468" s="1" t="n">
        <v>9.13714122772217</v>
      </c>
      <c r="K2468" s="1" t="n">
        <v>339.529144287109</v>
      </c>
      <c r="L2468" s="1" t="n">
        <v>9.27314758300781</v>
      </c>
      <c r="M2468" s="1" t="n">
        <v>354.438690185547</v>
      </c>
      <c r="O2468" s="1" t="n">
        <f aca="false">SQRT((A2468 - H2468)^2+(B2468 - I2468)^2)</f>
        <v>0.0915889579318824</v>
      </c>
      <c r="P2468" s="1" t="n">
        <f aca="false">SQRT((C2468 - J2468)^2+(D2468 - K2468)^2)</f>
        <v>0.0195403484158798</v>
      </c>
      <c r="Q2468" s="1" t="n">
        <f aca="false">SQRT((E2468- L2468)^2+(F2468 - M2468)^2)</f>
        <v>0.0153897955834634</v>
      </c>
    </row>
    <row r="2469" customFormat="false" ht="12.8" hidden="false" customHeight="false" outlineLevel="0" collapsed="false">
      <c r="A2469" s="1" t="n">
        <v>9.37959480285645</v>
      </c>
      <c r="B2469" s="1" t="n">
        <v>324.475311279297</v>
      </c>
      <c r="C2469" s="1" t="n">
        <v>9.12418079376221</v>
      </c>
      <c r="D2469" s="1" t="n">
        <v>339.464263916016</v>
      </c>
      <c r="E2469" s="1" t="n">
        <v>9.27718257904053</v>
      </c>
      <c r="F2469" s="1" t="n">
        <v>354.343902587891</v>
      </c>
      <c r="H2469" s="1" t="n">
        <v>9.37940216064453</v>
      </c>
      <c r="I2469" s="1" t="n">
        <v>324.486328125</v>
      </c>
      <c r="J2469" s="1" t="n">
        <v>9.13768482208252</v>
      </c>
      <c r="K2469" s="1" t="n">
        <v>339.448425292969</v>
      </c>
      <c r="L2469" s="1" t="n">
        <v>9.26934337615967</v>
      </c>
      <c r="M2469" s="1" t="n">
        <v>354.358459472656</v>
      </c>
      <c r="O2469" s="1" t="n">
        <f aca="false">SQRT((A2469 - H2469)^2+(B2469 - I2469)^2)</f>
        <v>0.011018529859549</v>
      </c>
      <c r="P2469" s="1" t="n">
        <f aca="false">SQRT((C2469 - J2469)^2+(D2469 - K2469)^2)</f>
        <v>0.0208139559166946</v>
      </c>
      <c r="Q2469" s="1" t="n">
        <f aca="false">SQRT((E2469- L2469)^2+(F2469 - M2469)^2)</f>
        <v>0.0165334810571989</v>
      </c>
    </row>
    <row r="2470" customFormat="false" ht="12.8" hidden="false" customHeight="false" outlineLevel="0" collapsed="false">
      <c r="A2470" s="1" t="n">
        <v>9.38042545318604</v>
      </c>
      <c r="B2470" s="1" t="n">
        <v>324.394561767578</v>
      </c>
      <c r="C2470" s="1" t="n">
        <v>9.12472820281982</v>
      </c>
      <c r="D2470" s="1" t="n">
        <v>339.384948730469</v>
      </c>
      <c r="E2470" s="1" t="n">
        <v>9.27339744567871</v>
      </c>
      <c r="F2470" s="1" t="n">
        <v>354.262725830078</v>
      </c>
      <c r="H2470" s="1" t="n">
        <v>9.38023281097412</v>
      </c>
      <c r="I2470" s="1" t="n">
        <v>324.405578613281</v>
      </c>
      <c r="J2470" s="1" t="n">
        <v>9.13823986053467</v>
      </c>
      <c r="K2470" s="1" t="n">
        <v>339.367523193359</v>
      </c>
      <c r="L2470" s="1" t="n">
        <v>9.26560974121094</v>
      </c>
      <c r="M2470" s="1" t="n">
        <v>354.278625488281</v>
      </c>
      <c r="O2470" s="1" t="n">
        <f aca="false">SQRT((A2470 - H2470)^2+(B2470 - I2470)^2)</f>
        <v>0.011018529859549</v>
      </c>
      <c r="P2470" s="1" t="n">
        <f aca="false">SQRT((C2470 - J2470)^2+(D2470 - K2470)^2)</f>
        <v>0.0220502661610974</v>
      </c>
      <c r="Q2470" s="1" t="n">
        <f aca="false">SQRT((E2470- L2470)^2+(F2470 - M2470)^2)</f>
        <v>0.0177044477985027</v>
      </c>
    </row>
    <row r="2471" customFormat="false" ht="12.8" hidden="false" customHeight="false" outlineLevel="0" collapsed="false">
      <c r="A2471" s="1" t="n">
        <v>9.38125324249268</v>
      </c>
      <c r="B2471" s="1" t="n">
        <v>324.313995361328</v>
      </c>
      <c r="C2471" s="1" t="n">
        <v>9.12528038024902</v>
      </c>
      <c r="D2471" s="1" t="n">
        <v>339.305725097656</v>
      </c>
      <c r="E2471" s="1" t="n">
        <v>9.26972389221191</v>
      </c>
      <c r="F2471" s="1" t="n">
        <v>354.181518554687</v>
      </c>
      <c r="H2471" s="1" t="n">
        <v>9.38106155395508</v>
      </c>
      <c r="I2471" s="1" t="n">
        <v>324.325012207031</v>
      </c>
      <c r="J2471" s="1" t="n">
        <v>9.13879871368408</v>
      </c>
      <c r="K2471" s="1" t="n">
        <v>339.286743164062</v>
      </c>
      <c r="L2471" s="1" t="n">
        <v>9.26198959350586</v>
      </c>
      <c r="M2471" s="1" t="n">
        <v>354.198852539063</v>
      </c>
      <c r="O2471" s="1" t="n">
        <f aca="false">SQRT((A2471 - H2471)^2+(B2471 - I2471)^2)</f>
        <v>0.0110185132272646</v>
      </c>
      <c r="P2471" s="1" t="n">
        <f aca="false">SQRT((C2471 - J2471)^2+(D2471 - K2471)^2)</f>
        <v>0.0233036293703319</v>
      </c>
      <c r="Q2471" s="1" t="n">
        <f aca="false">SQRT((E2471- L2471)^2+(F2471 - M2471)^2)</f>
        <v>0.0189812115214662</v>
      </c>
    </row>
    <row r="2472" customFormat="false" ht="12.8" hidden="false" customHeight="false" outlineLevel="0" collapsed="false">
      <c r="A2472" s="1" t="n">
        <v>9.38208293914795</v>
      </c>
      <c r="B2472" s="1" t="n">
        <v>324.233245849609</v>
      </c>
      <c r="C2472" s="1" t="n">
        <v>9.12584114074707</v>
      </c>
      <c r="D2472" s="1" t="n">
        <v>339.226257324219</v>
      </c>
      <c r="E2472" s="1" t="n">
        <v>9.26611614227295</v>
      </c>
      <c r="F2472" s="1" t="n">
        <v>354.100769042969</v>
      </c>
      <c r="H2472" s="1" t="n">
        <v>9.38189029693604</v>
      </c>
      <c r="I2472" s="1" t="n">
        <v>324.244262695312</v>
      </c>
      <c r="J2472" s="1" t="n">
        <v>9.13936710357666</v>
      </c>
      <c r="K2472" s="1" t="n">
        <v>339.205780029297</v>
      </c>
      <c r="L2472" s="1" t="n">
        <v>9.2584342956543</v>
      </c>
      <c r="M2472" s="1" t="n">
        <v>354.119537353516</v>
      </c>
      <c r="O2472" s="1" t="n">
        <f aca="false">SQRT((A2472 - H2472)^2+(B2472 - I2472)^2)</f>
        <v>0.0110185298595488</v>
      </c>
      <c r="P2472" s="1" t="n">
        <f aca="false">SQRT((C2472 - J2472)^2+(D2472 - K2472)^2)</f>
        <v>0.02454121589876</v>
      </c>
      <c r="Q2472" s="1" t="n">
        <f aca="false">SQRT((E2472- L2472)^2+(F2472 - M2472)^2)</f>
        <v>0.0202795524670242</v>
      </c>
    </row>
    <row r="2473" customFormat="false" ht="12.8" hidden="false" customHeight="false" outlineLevel="0" collapsed="false">
      <c r="A2473" s="1" t="n">
        <v>9.38374328613281</v>
      </c>
      <c r="B2473" s="1" t="n">
        <v>324.071960449219</v>
      </c>
      <c r="C2473" s="1" t="n">
        <v>9.1264066696167</v>
      </c>
      <c r="D2473" s="1" t="n">
        <v>339.146881103516</v>
      </c>
      <c r="E2473" s="1" t="n">
        <v>9.26261138916016</v>
      </c>
      <c r="F2473" s="1" t="n">
        <v>354.020080566406</v>
      </c>
      <c r="H2473" s="1" t="n">
        <v>9.38271903991699</v>
      </c>
      <c r="I2473" s="1" t="n">
        <v>324.163696289063</v>
      </c>
      <c r="J2473" s="1" t="n">
        <v>9.1399393081665</v>
      </c>
      <c r="K2473" s="1" t="n">
        <v>339.124938964844</v>
      </c>
      <c r="L2473" s="1" t="n">
        <v>9.25498104095459</v>
      </c>
      <c r="M2473" s="1" t="n">
        <v>354.040222167969</v>
      </c>
      <c r="O2473" s="1" t="n">
        <f aca="false">SQRT((A2473 - H2473)^2+(B2473 - I2473)^2)</f>
        <v>0.0917415576072312</v>
      </c>
      <c r="P2473" s="1" t="n">
        <f aca="false">SQRT((C2473 - J2473)^2+(D2473 - K2473)^2)</f>
        <v>0.0257796383920108</v>
      </c>
      <c r="Q2473" s="1" t="n">
        <f aca="false">SQRT((E2473- L2473)^2+(F2473 - M2473)^2)</f>
        <v>0.0215384847948751</v>
      </c>
    </row>
    <row r="2474" customFormat="false" ht="12.8" hidden="false" customHeight="false" outlineLevel="0" collapsed="false">
      <c r="A2474" s="1" t="n">
        <v>9.38374328613281</v>
      </c>
      <c r="B2474" s="1" t="n">
        <v>324.071960449219</v>
      </c>
      <c r="C2474" s="1" t="n">
        <v>9.12698078155518</v>
      </c>
      <c r="D2474" s="1" t="n">
        <v>339.067230224609</v>
      </c>
      <c r="E2474" s="1" t="n">
        <v>9.25916767120361</v>
      </c>
      <c r="F2474" s="1" t="n">
        <v>353.939758300781</v>
      </c>
      <c r="H2474" s="1" t="n">
        <v>9.38354873657227</v>
      </c>
      <c r="I2474" s="1" t="n">
        <v>324.082946777344</v>
      </c>
      <c r="J2474" s="1" t="n">
        <v>9.1405200958252</v>
      </c>
      <c r="K2474" s="1" t="n">
        <v>339.043884277344</v>
      </c>
      <c r="L2474" s="1" t="n">
        <v>9.2515869140625</v>
      </c>
      <c r="M2474" s="1" t="n">
        <v>353.961334228516</v>
      </c>
      <c r="O2474" s="1" t="n">
        <f aca="false">SQRT((A2474 - H2474)^2+(B2474 - I2474)^2)</f>
        <v>0.0109880505642117</v>
      </c>
      <c r="P2474" s="1" t="n">
        <f aca="false">SQRT((C2474 - J2474)^2+(D2474 - K2474)^2)</f>
        <v>0.0269878914441746</v>
      </c>
      <c r="Q2474" s="1" t="n">
        <f aca="false">SQRT((E2474- L2474)^2+(F2474 - M2474)^2)</f>
        <v>0.0228689426178483</v>
      </c>
    </row>
    <row r="2475" customFormat="false" ht="12.8" hidden="false" customHeight="false" outlineLevel="0" collapsed="false">
      <c r="A2475" s="1" t="n">
        <v>9.38457298278809</v>
      </c>
      <c r="B2475" s="1" t="n">
        <v>323.991394042969</v>
      </c>
      <c r="C2475" s="1" t="n">
        <v>9.12755870819092</v>
      </c>
      <c r="D2475" s="1" t="n">
        <v>338.987640380859</v>
      </c>
      <c r="E2475" s="1" t="n">
        <v>9.25581932067871</v>
      </c>
      <c r="F2475" s="1" t="n">
        <v>353.859497070312</v>
      </c>
      <c r="H2475" s="1" t="n">
        <v>9.38437652587891</v>
      </c>
      <c r="I2475" s="1" t="n">
        <v>324.002380371094</v>
      </c>
      <c r="J2475" s="1" t="n">
        <v>9.14110469818115</v>
      </c>
      <c r="K2475" s="1" t="n">
        <v>338.963012695312</v>
      </c>
      <c r="L2475" s="1" t="n">
        <v>9.2482852935791</v>
      </c>
      <c r="M2475" s="1" t="n">
        <v>353.882446289062</v>
      </c>
      <c r="O2475" s="1" t="n">
        <f aca="false">SQRT((A2475 - H2475)^2+(B2475 - I2475)^2)</f>
        <v>0.0109880845003727</v>
      </c>
      <c r="P2475" s="1" t="n">
        <f aca="false">SQRT((C2475 - J2475)^2+(D2475 - K2475)^2)</f>
        <v>0.0281072364386254</v>
      </c>
      <c r="Q2475" s="1" t="n">
        <f aca="false">SQRT((E2475- L2475)^2+(F2475 - M2475)^2)</f>
        <v>0.0241542585390858</v>
      </c>
    </row>
    <row r="2476" customFormat="false" ht="12.8" hidden="false" customHeight="false" outlineLevel="0" collapsed="false">
      <c r="A2476" s="1" t="n">
        <v>9.38623332977295</v>
      </c>
      <c r="B2476" s="1" t="n">
        <v>323.830078125</v>
      </c>
      <c r="C2476" s="1" t="n">
        <v>9.12814521789551</v>
      </c>
      <c r="D2476" s="1" t="n">
        <v>338.907806396484</v>
      </c>
      <c r="E2476" s="1" t="n">
        <v>9.25252819061279</v>
      </c>
      <c r="F2476" s="1" t="n">
        <v>353.779693603516</v>
      </c>
      <c r="H2476" s="1" t="n">
        <v>9.38520622253418</v>
      </c>
      <c r="I2476" s="1" t="n">
        <v>323.921661376953</v>
      </c>
      <c r="J2476" s="1" t="n">
        <v>9.14169692993164</v>
      </c>
      <c r="K2476" s="1" t="n">
        <v>338.881896972656</v>
      </c>
      <c r="L2476" s="1" t="n">
        <v>9.24503707885742</v>
      </c>
      <c r="M2476" s="1" t="n">
        <v>353.803985595703</v>
      </c>
      <c r="O2476" s="1" t="n">
        <f aca="false">SQRT((A2476 - H2476)^2+(B2476 - I2476)^2)</f>
        <v>0.0915890112817509</v>
      </c>
      <c r="P2476" s="1" t="n">
        <f aca="false">SQRT((C2476 - J2476)^2+(D2476 - K2476)^2)</f>
        <v>0.0292394791712642</v>
      </c>
      <c r="Q2476" s="1" t="n">
        <f aca="false">SQRT((E2476- L2476)^2+(F2476 - M2476)^2)</f>
        <v>0.0254208111543306</v>
      </c>
    </row>
    <row r="2477" customFormat="false" ht="12.8" hidden="false" customHeight="false" outlineLevel="0" collapsed="false">
      <c r="A2477" s="1" t="n">
        <v>9.38623332977295</v>
      </c>
      <c r="B2477" s="1" t="n">
        <v>323.830078125</v>
      </c>
      <c r="C2477" s="1" t="n">
        <v>9.12873268127441</v>
      </c>
      <c r="D2477" s="1" t="n">
        <v>338.828063964844</v>
      </c>
      <c r="E2477" s="1" t="n">
        <v>9.24932384490967</v>
      </c>
      <c r="F2477" s="1" t="n">
        <v>353.699920654297</v>
      </c>
      <c r="H2477" s="1" t="n">
        <v>9.38686275482178</v>
      </c>
      <c r="I2477" s="1" t="n">
        <v>323.760345458984</v>
      </c>
      <c r="J2477" s="1" t="n">
        <v>9.14229011535645</v>
      </c>
      <c r="K2477" s="1" t="n">
        <v>338.800933837891</v>
      </c>
      <c r="L2477" s="1" t="n">
        <v>9.24187278747559</v>
      </c>
      <c r="M2477" s="1" t="n">
        <v>353.725433349609</v>
      </c>
      <c r="O2477" s="1" t="n">
        <f aca="false">SQRT((A2477 - H2477)^2+(B2477 - I2477)^2)</f>
        <v>0.0697355066346713</v>
      </c>
      <c r="P2477" s="1" t="n">
        <f aca="false">SQRT((C2477 - J2477)^2+(D2477 - K2477)^2)</f>
        <v>0.0303289928512684</v>
      </c>
      <c r="Q2477" s="1" t="n">
        <f aca="false">SQRT((E2477- L2477)^2+(F2477 - M2477)^2)</f>
        <v>0.026578485264746</v>
      </c>
    </row>
    <row r="2478" customFormat="false" ht="12.8" hidden="false" customHeight="false" outlineLevel="0" collapsed="false">
      <c r="A2478" s="1" t="n">
        <v>9.38789176940918</v>
      </c>
      <c r="B2478" s="1" t="n">
        <v>323.668762207031</v>
      </c>
      <c r="C2478" s="1" t="n">
        <v>9.1293306350708</v>
      </c>
      <c r="D2478" s="1" t="n">
        <v>338.748077392578</v>
      </c>
      <c r="E2478" s="1" t="n">
        <v>9.24617576599121</v>
      </c>
      <c r="F2478" s="1" t="n">
        <v>353.620544433594</v>
      </c>
      <c r="H2478" s="1" t="n">
        <v>9.38686275482178</v>
      </c>
      <c r="I2478" s="1" t="n">
        <v>323.760345458984</v>
      </c>
      <c r="J2478" s="1" t="n">
        <v>9.14289283752441</v>
      </c>
      <c r="K2478" s="1" t="n">
        <v>338.719757080078</v>
      </c>
      <c r="L2478" s="1" t="n">
        <v>9.23875617980957</v>
      </c>
      <c r="M2478" s="1" t="n">
        <v>353.647247314453</v>
      </c>
      <c r="O2478" s="1" t="n">
        <f aca="false">SQRT((A2478 - H2478)^2+(B2478 - I2478)^2)</f>
        <v>0.0915890326911439</v>
      </c>
      <c r="P2478" s="1" t="n">
        <f aca="false">SQRT((C2478 - J2478)^2+(D2478 - K2478)^2)</f>
        <v>0.0314002139402004</v>
      </c>
      <c r="Q2478" s="1" t="n">
        <f aca="false">SQRT((E2478- L2478)^2+(F2478 - M2478)^2)</f>
        <v>0.0277145107349657</v>
      </c>
    </row>
    <row r="2479" customFormat="false" ht="12.8" hidden="false" customHeight="false" outlineLevel="0" collapsed="false">
      <c r="A2479" s="1" t="n">
        <v>9.38789176940918</v>
      </c>
      <c r="B2479" s="1" t="n">
        <v>323.668762207031</v>
      </c>
      <c r="C2479" s="1" t="n">
        <v>9.12992858886719</v>
      </c>
      <c r="D2479" s="1" t="n">
        <v>338.668182373047</v>
      </c>
      <c r="E2479" s="1" t="n">
        <v>9.2431058883667</v>
      </c>
      <c r="F2479" s="1" t="n">
        <v>353.541229248047</v>
      </c>
      <c r="H2479" s="1" t="n">
        <v>9.38769340515137</v>
      </c>
      <c r="I2479" s="1" t="n">
        <v>323.679779052734</v>
      </c>
      <c r="J2479" s="1" t="n">
        <v>9.1434965133667</v>
      </c>
      <c r="K2479" s="1" t="n">
        <v>338.638732910156</v>
      </c>
      <c r="L2479" s="1" t="n">
        <v>9.23571681976318</v>
      </c>
      <c r="M2479" s="1" t="n">
        <v>353.569030761719</v>
      </c>
      <c r="O2479" s="1" t="n">
        <f aca="false">SQRT((A2479 - H2479)^2+(B2479 - I2479)^2)</f>
        <v>0.0110186313860426</v>
      </c>
      <c r="P2479" s="1" t="n">
        <f aca="false">SQRT((C2479 - J2479)^2+(D2479 - K2479)^2)</f>
        <v>0.0324246733181815</v>
      </c>
      <c r="Q2479" s="1" t="n">
        <f aca="false">SQRT((E2479- L2479)^2+(F2479 - M2479)^2)</f>
        <v>0.0287666907599968</v>
      </c>
    </row>
    <row r="2480" customFormat="false" ht="12.8" hidden="false" customHeight="false" outlineLevel="0" collapsed="false">
      <c r="A2480" s="1" t="n">
        <v>9.38955020904541</v>
      </c>
      <c r="B2480" s="1" t="n">
        <v>323.507446289062</v>
      </c>
      <c r="C2480" s="1" t="n">
        <v>9.13053512573242</v>
      </c>
      <c r="D2480" s="1" t="n">
        <v>338.588043212891</v>
      </c>
      <c r="E2480" s="1" t="n">
        <v>9.24008655548096</v>
      </c>
      <c r="F2480" s="1" t="n">
        <v>353.462341308594</v>
      </c>
      <c r="H2480" s="1" t="n">
        <v>9.38852500915527</v>
      </c>
      <c r="I2480" s="1" t="n">
        <v>323.599029541016</v>
      </c>
      <c r="J2480" s="1" t="n">
        <v>9.14410972595215</v>
      </c>
      <c r="K2480" s="1" t="n">
        <v>338.557525634766</v>
      </c>
      <c r="L2480" s="1" t="n">
        <v>9.23272037506104</v>
      </c>
      <c r="M2480" s="1" t="n">
        <v>353.491119384766</v>
      </c>
      <c r="O2480" s="1" t="n">
        <f aca="false">SQRT((A2480 - H2480)^2+(B2480 - I2480)^2)</f>
        <v>0.0915889899130398</v>
      </c>
      <c r="P2480" s="1" t="n">
        <f aca="false">SQRT((C2480 - J2480)^2+(D2480 - K2480)^2)</f>
        <v>0.0334004842141693</v>
      </c>
      <c r="Q2480" s="1" t="n">
        <f aca="false">SQRT((E2480- L2480)^2+(F2480 - M2480)^2)</f>
        <v>0.0297058627570867</v>
      </c>
    </row>
    <row r="2481" customFormat="false" ht="12.8" hidden="false" customHeight="false" outlineLevel="0" collapsed="false">
      <c r="A2481" s="1" t="n">
        <v>9.38955020904541</v>
      </c>
      <c r="B2481" s="1" t="n">
        <v>323.507446289062</v>
      </c>
      <c r="C2481" s="1" t="n">
        <v>9.13114261627197</v>
      </c>
      <c r="D2481" s="1" t="n">
        <v>338.507995605469</v>
      </c>
      <c r="E2481" s="1" t="n">
        <v>9.23714065551758</v>
      </c>
      <c r="F2481" s="1" t="n">
        <v>353.383514404297</v>
      </c>
      <c r="H2481" s="1" t="n">
        <v>9.38935375213623</v>
      </c>
      <c r="I2481" s="1" t="n">
        <v>323.518463134766</v>
      </c>
      <c r="J2481" s="1" t="n">
        <v>9.14472198486328</v>
      </c>
      <c r="K2481" s="1" t="n">
        <v>338.476470947266</v>
      </c>
      <c r="L2481" s="1" t="n">
        <v>9.22979354858398</v>
      </c>
      <c r="M2481" s="1" t="n">
        <v>353.413146972656</v>
      </c>
      <c r="O2481" s="1" t="n">
        <f aca="false">SQRT((A2481 - H2481)^2+(B2481 - I2481)^2)</f>
        <v>0.0110185972148758</v>
      </c>
      <c r="P2481" s="1" t="n">
        <f aca="false">SQRT((C2481 - J2481)^2+(D2481 - K2481)^2)</f>
        <v>0.0343249665134829</v>
      </c>
      <c r="Q2481" s="1" t="n">
        <f aca="false">SQRT((E2481- L2481)^2+(F2481 - M2481)^2)</f>
        <v>0.0305298065478077</v>
      </c>
    </row>
    <row r="2482" customFormat="false" ht="12.8" hidden="false" customHeight="false" outlineLevel="0" collapsed="false">
      <c r="A2482" s="1" t="n">
        <v>9.39121532440186</v>
      </c>
      <c r="B2482" s="1" t="n">
        <v>323.346130371094</v>
      </c>
      <c r="C2482" s="1" t="n">
        <v>9.13175678253174</v>
      </c>
      <c r="D2482" s="1" t="n">
        <v>338.427734375</v>
      </c>
      <c r="E2482" s="1" t="n">
        <v>9.23423957824707</v>
      </c>
      <c r="F2482" s="1" t="n">
        <v>353.305023193359</v>
      </c>
      <c r="H2482" s="1" t="n">
        <v>9.3901834487915</v>
      </c>
      <c r="I2482" s="1" t="n">
        <v>323.437713623047</v>
      </c>
      <c r="J2482" s="1" t="n">
        <v>9.14534378051758</v>
      </c>
      <c r="K2482" s="1" t="n">
        <v>338.395233154297</v>
      </c>
      <c r="L2482" s="1" t="n">
        <v>9.22690486907959</v>
      </c>
      <c r="M2482" s="1" t="n">
        <v>353.335510253906</v>
      </c>
      <c r="O2482" s="1" t="n">
        <f aca="false">SQRT((A2482 - H2482)^2+(B2482 - I2482)^2)</f>
        <v>0.0915890648798425</v>
      </c>
      <c r="P2482" s="1" t="n">
        <f aca="false">SQRT((C2482 - J2482)^2+(D2482 - K2482)^2)</f>
        <v>0.0352269195566837</v>
      </c>
      <c r="Q2482" s="1" t="n">
        <f aca="false">SQRT((E2482- L2482)^2+(F2482 - M2482)^2)</f>
        <v>0.0313569580694739</v>
      </c>
    </row>
    <row r="2483" customFormat="false" ht="12.8" hidden="false" customHeight="false" outlineLevel="0" collapsed="false">
      <c r="A2483" s="1" t="n">
        <v>9.39121532440186</v>
      </c>
      <c r="B2483" s="1" t="n">
        <v>323.346130371094</v>
      </c>
      <c r="C2483" s="1" t="n">
        <v>9.13237285614014</v>
      </c>
      <c r="D2483" s="1" t="n">
        <v>338.347534179687</v>
      </c>
      <c r="E2483" s="1" t="n">
        <v>9.23140525817871</v>
      </c>
      <c r="F2483" s="1" t="n">
        <v>353.226593017578</v>
      </c>
      <c r="H2483" s="1" t="n">
        <v>9.39184284210205</v>
      </c>
      <c r="I2483" s="1" t="n">
        <v>323.276428222656</v>
      </c>
      <c r="J2483" s="1" t="n">
        <v>9.14596557617188</v>
      </c>
      <c r="K2483" s="1" t="n">
        <v>338.314086914062</v>
      </c>
      <c r="L2483" s="1" t="n">
        <v>9.22408103942871</v>
      </c>
      <c r="M2483" s="1" t="n">
        <v>353.257720947266</v>
      </c>
      <c r="O2483" s="1" t="n">
        <f aca="false">SQRT((A2483 - H2483)^2+(B2483 - I2483)^2)</f>
        <v>0.0697049731032925</v>
      </c>
      <c r="P2483" s="1" t="n">
        <f aca="false">SQRT((C2483 - J2483)^2+(D2483 - K2483)^2)</f>
        <v>0.0361037617936216</v>
      </c>
      <c r="Q2483" s="1" t="n">
        <f aca="false">SQRT((E2483- L2483)^2+(F2483 - M2483)^2)</f>
        <v>0.0319779953555511</v>
      </c>
    </row>
    <row r="2484" customFormat="false" ht="12.8" hidden="false" customHeight="false" outlineLevel="0" collapsed="false">
      <c r="A2484" s="1" t="n">
        <v>9.39204788208008</v>
      </c>
      <c r="B2484" s="1" t="n">
        <v>323.265411376953</v>
      </c>
      <c r="C2484" s="1" t="n">
        <v>9.13299655914307</v>
      </c>
      <c r="D2484" s="1" t="n">
        <v>338.26708984375</v>
      </c>
      <c r="E2484" s="1" t="n">
        <v>9.22861099243164</v>
      </c>
      <c r="F2484" s="1" t="n">
        <v>353.148498535156</v>
      </c>
      <c r="H2484" s="1" t="n">
        <v>9.39267158508301</v>
      </c>
      <c r="I2484" s="1" t="n">
        <v>323.195861816406</v>
      </c>
      <c r="J2484" s="1" t="n">
        <v>9.14659309387207</v>
      </c>
      <c r="K2484" s="1" t="n">
        <v>338.232757568359</v>
      </c>
      <c r="L2484" s="1" t="n">
        <v>9.22129058837891</v>
      </c>
      <c r="M2484" s="1" t="n">
        <v>353.18017578125</v>
      </c>
      <c r="O2484" s="1" t="n">
        <f aca="false">SQRT((A2484 - H2484)^2+(B2484 - I2484)^2)</f>
        <v>0.0695523570967592</v>
      </c>
      <c r="P2484" s="1" t="n">
        <f aca="false">SQRT((C2484 - J2484)^2+(D2484 - K2484)^2)</f>
        <v>0.0369265607681239</v>
      </c>
      <c r="Q2484" s="1" t="n">
        <f aca="false">SQRT((E2484- L2484)^2+(F2484 - M2484)^2)</f>
        <v>0.0325120936820999</v>
      </c>
    </row>
    <row r="2485" customFormat="false" ht="12.8" hidden="false" customHeight="false" outlineLevel="0" collapsed="false">
      <c r="A2485" s="1" t="n">
        <v>9.39287853240967</v>
      </c>
      <c r="B2485" s="1" t="n">
        <v>323.184844970703</v>
      </c>
      <c r="C2485" s="1" t="n">
        <v>9.13362121582031</v>
      </c>
      <c r="D2485" s="1" t="n">
        <v>338.186798095703</v>
      </c>
      <c r="E2485" s="1" t="n">
        <v>9.22587776184082</v>
      </c>
      <c r="F2485" s="1" t="n">
        <v>353.070434570312</v>
      </c>
      <c r="H2485" s="1" t="n">
        <v>9.39267158508301</v>
      </c>
      <c r="I2485" s="1" t="n">
        <v>323.195861816406</v>
      </c>
      <c r="J2485" s="1" t="n">
        <v>9.1472225189209</v>
      </c>
      <c r="K2485" s="1" t="n">
        <v>338.151580810547</v>
      </c>
      <c r="L2485" s="1" t="n">
        <v>9.21855926513672</v>
      </c>
      <c r="M2485" s="1" t="n">
        <v>353.1025390625</v>
      </c>
      <c r="O2485" s="1" t="n">
        <f aca="false">SQRT((A2485 - H2485)^2+(B2485 - I2485)^2)</f>
        <v>0.0110187892456463</v>
      </c>
      <c r="P2485" s="1" t="n">
        <f aca="false">SQRT((C2485 - J2485)^2+(D2485 - K2485)^2)</f>
        <v>0.0377525180589946</v>
      </c>
      <c r="Q2485" s="1" t="n">
        <f aca="false">SQRT((E2485- L2485)^2+(F2485 - M2485)^2)</f>
        <v>0.0329280854690645</v>
      </c>
    </row>
    <row r="2486" customFormat="false" ht="12.8" hidden="false" customHeight="false" outlineLevel="0" collapsed="false">
      <c r="A2486" s="1" t="n">
        <v>9.39371395111084</v>
      </c>
      <c r="B2486" s="1" t="n">
        <v>323.104095458984</v>
      </c>
      <c r="C2486" s="1" t="n">
        <v>9.13425350189209</v>
      </c>
      <c r="D2486" s="1" t="n">
        <v>338.106231689453</v>
      </c>
      <c r="E2486" s="1" t="n">
        <v>9.22318077087402</v>
      </c>
      <c r="F2486" s="1" t="n">
        <v>352.992645263672</v>
      </c>
      <c r="H2486" s="1" t="n">
        <v>9.39350128173828</v>
      </c>
      <c r="I2486" s="1" t="n">
        <v>323.115112304687</v>
      </c>
      <c r="J2486" s="1" t="n">
        <v>9.14785671234131</v>
      </c>
      <c r="K2486" s="1" t="n">
        <v>338.070220947266</v>
      </c>
      <c r="L2486" s="1" t="n">
        <v>9.21585941314697</v>
      </c>
      <c r="M2486" s="1" t="n">
        <v>353.025146484375</v>
      </c>
      <c r="O2486" s="1" t="n">
        <f aca="false">SQRT((A2486 - H2486)^2+(B2486 - I2486)^2)</f>
        <v>0.0110188981983674</v>
      </c>
      <c r="P2486" s="1" t="n">
        <f aca="false">SQRT((C2486 - J2486)^2+(D2486 - K2486)^2)</f>
        <v>0.0384944267054794</v>
      </c>
      <c r="Q2486" s="1" t="n">
        <f aca="false">SQRT((E2486- L2486)^2+(F2486 - M2486)^2)</f>
        <v>0.0333156363612234</v>
      </c>
    </row>
    <row r="2487" customFormat="false" ht="12.8" hidden="false" customHeight="false" outlineLevel="0" collapsed="false">
      <c r="A2487" s="1" t="n">
        <v>9.39455127716064</v>
      </c>
      <c r="B2487" s="1" t="n">
        <v>323.023529052734</v>
      </c>
      <c r="C2487" s="1" t="n">
        <v>9.13488674163818</v>
      </c>
      <c r="D2487" s="1" t="n">
        <v>338.025817871094</v>
      </c>
      <c r="E2487" s="1" t="n">
        <v>9.22054004669189</v>
      </c>
      <c r="F2487" s="1" t="n">
        <v>352.914825439453</v>
      </c>
      <c r="H2487" s="1" t="n">
        <v>9.39433002471924</v>
      </c>
      <c r="I2487" s="1" t="n">
        <v>323.034545898438</v>
      </c>
      <c r="J2487" s="1" t="n">
        <v>9.14849281311035</v>
      </c>
      <c r="K2487" s="1" t="n">
        <v>337.989013671875</v>
      </c>
      <c r="L2487" s="1" t="n">
        <v>9.21321392059326</v>
      </c>
      <c r="M2487" s="1" t="n">
        <v>352.947601318359</v>
      </c>
      <c r="O2487" s="1" t="n">
        <f aca="false">SQRT((A2487 - H2487)^2+(B2487 - I2487)^2)</f>
        <v>0.0110190671977862</v>
      </c>
      <c r="P2487" s="1" t="n">
        <f aca="false">SQRT((C2487 - J2487)^2+(D2487 - K2487)^2)</f>
        <v>0.0392386832227582</v>
      </c>
      <c r="Q2487" s="1" t="n">
        <f aca="false">SQRT((E2487- L2487)^2+(F2487 - M2487)^2)</f>
        <v>0.033584674505964</v>
      </c>
    </row>
    <row r="2488" customFormat="false" ht="12.8" hidden="false" customHeight="false" outlineLevel="0" collapsed="false">
      <c r="A2488" s="1" t="n">
        <v>9.39538764953613</v>
      </c>
      <c r="B2488" s="1" t="n">
        <v>322.942779541016</v>
      </c>
      <c r="C2488" s="1" t="n">
        <v>9.13552665710449</v>
      </c>
      <c r="D2488" s="1" t="n">
        <v>337.945159912109</v>
      </c>
      <c r="E2488" s="1" t="n">
        <v>9.21793079376221</v>
      </c>
      <c r="F2488" s="1" t="n">
        <v>352.837341308594</v>
      </c>
      <c r="H2488" s="1" t="n">
        <v>9.39516067504883</v>
      </c>
      <c r="I2488" s="1" t="n">
        <v>322.953796386719</v>
      </c>
      <c r="J2488" s="1" t="n">
        <v>9.14913558959961</v>
      </c>
      <c r="K2488" s="1" t="n">
        <v>337.907623291016</v>
      </c>
      <c r="L2488" s="1" t="n">
        <v>9.21059608459473</v>
      </c>
      <c r="M2488" s="1" t="n">
        <v>352.870269775391</v>
      </c>
      <c r="O2488" s="1" t="n">
        <f aca="false">SQRT((A2488 - H2488)^2+(B2488 - I2488)^2)</f>
        <v>0.0110191835750473</v>
      </c>
      <c r="P2488" s="1" t="n">
        <f aca="false">SQRT((C2488 - J2488)^2+(D2488 - K2488)^2)</f>
        <v>0.039927446283637</v>
      </c>
      <c r="Q2488" s="1" t="n">
        <f aca="false">SQRT((E2488- L2488)^2+(F2488 - M2488)^2)</f>
        <v>0.0337354692301093</v>
      </c>
    </row>
    <row r="2489" customFormat="false" ht="12.8" hidden="false" customHeight="false" outlineLevel="0" collapsed="false">
      <c r="A2489" s="1" t="n">
        <v>9.39622402191162</v>
      </c>
      <c r="B2489" s="1" t="n">
        <v>322.862213134766</v>
      </c>
      <c r="C2489" s="1" t="n">
        <v>9.13616561889648</v>
      </c>
      <c r="D2489" s="1" t="n">
        <v>337.864593505859</v>
      </c>
      <c r="E2489" s="1" t="n">
        <v>9.21537303924561</v>
      </c>
      <c r="F2489" s="1" t="n">
        <v>352.759704589844</v>
      </c>
      <c r="H2489" s="1" t="n">
        <v>9.39682388305664</v>
      </c>
      <c r="I2489" s="1" t="n">
        <v>322.79248046875</v>
      </c>
      <c r="J2489" s="1" t="n">
        <v>9.14977836608887</v>
      </c>
      <c r="K2489" s="1" t="n">
        <v>337.826354980469</v>
      </c>
      <c r="L2489" s="1" t="n">
        <v>9.20802879333496</v>
      </c>
      <c r="M2489" s="1" t="n">
        <v>352.792755126953</v>
      </c>
      <c r="O2489" s="1" t="n">
        <f aca="false">SQRT((A2489 - H2489)^2+(B2489 - I2489)^2)</f>
        <v>0.0697352460603352</v>
      </c>
      <c r="P2489" s="1" t="n">
        <f aca="false">SQRT((C2489 - J2489)^2+(D2489 - K2489)^2)</f>
        <v>0.0405893053663841</v>
      </c>
      <c r="Q2489" s="1" t="n">
        <f aca="false">SQRT((E2489- L2489)^2+(F2489 - M2489)^2)</f>
        <v>0.0338566972871211</v>
      </c>
    </row>
    <row r="2490" customFormat="false" ht="12.8" hidden="false" customHeight="false" outlineLevel="0" collapsed="false">
      <c r="A2490" s="1" t="n">
        <v>9.39706039428711</v>
      </c>
      <c r="B2490" s="1" t="n">
        <v>322.781463623047</v>
      </c>
      <c r="C2490" s="1" t="n">
        <v>9.13681221008301</v>
      </c>
      <c r="D2490" s="1" t="n">
        <v>337.783813476562</v>
      </c>
      <c r="E2490" s="1" t="n">
        <v>9.2128438949585</v>
      </c>
      <c r="F2490" s="1" t="n">
        <v>352.682373046875</v>
      </c>
      <c r="H2490" s="1" t="n">
        <v>9.39682388305664</v>
      </c>
      <c r="I2490" s="1" t="n">
        <v>322.79248046875</v>
      </c>
      <c r="J2490" s="1" t="n">
        <v>9.15042591094971</v>
      </c>
      <c r="K2490" s="1" t="n">
        <v>337.744903564453</v>
      </c>
      <c r="L2490" s="1" t="n">
        <v>9.20548534393311</v>
      </c>
      <c r="M2490" s="1" t="n">
        <v>352.715454101562</v>
      </c>
      <c r="O2490" s="1" t="n">
        <f aca="false">SQRT((A2490 - H2490)^2+(B2490 - I2490)^2)</f>
        <v>0.0110193841391476</v>
      </c>
      <c r="P2490" s="1" t="n">
        <f aca="false">SQRT((C2490 - J2490)^2+(D2490 - K2490)^2)</f>
        <v>0.0412227377986511</v>
      </c>
      <c r="Q2490" s="1" t="n">
        <f aca="false">SQRT((E2490- L2490)^2+(F2490 - M2490)^2)</f>
        <v>0.0338895920954615</v>
      </c>
    </row>
    <row r="2491" customFormat="false" ht="12.8" hidden="false" customHeight="false" outlineLevel="0" collapsed="false">
      <c r="A2491" s="1" t="n">
        <v>9.3978967666626</v>
      </c>
      <c r="B2491" s="1" t="n">
        <v>322.700897216797</v>
      </c>
      <c r="C2491" s="1" t="n">
        <v>9.13745880126953</v>
      </c>
      <c r="D2491" s="1" t="n">
        <v>337.703155517578</v>
      </c>
      <c r="E2491" s="1" t="n">
        <v>9.21036052703857</v>
      </c>
      <c r="F2491" s="1" t="n">
        <v>352.604949951172</v>
      </c>
      <c r="H2491" s="1" t="n">
        <v>9.3976526260376</v>
      </c>
      <c r="I2491" s="1" t="n">
        <v>322.7119140625</v>
      </c>
      <c r="J2491" s="1" t="n">
        <v>9.15107440948486</v>
      </c>
      <c r="K2491" s="1" t="n">
        <v>337.663635253906</v>
      </c>
      <c r="L2491" s="1" t="n">
        <v>9.20298767089844</v>
      </c>
      <c r="M2491" s="1" t="n">
        <v>352.638031005859</v>
      </c>
      <c r="O2491" s="1" t="n">
        <f aca="false">SQRT((A2491 - H2491)^2+(B2491 - I2491)^2)</f>
        <v>0.0110195505302501</v>
      </c>
      <c r="P2491" s="1" t="n">
        <f aca="false">SQRT((C2491 - J2491)^2+(D2491 - K2491)^2)</f>
        <v>0.0417999524853423</v>
      </c>
      <c r="Q2491" s="1" t="n">
        <f aca="false">SQRT((E2491- L2491)^2+(F2491 - M2491)^2)</f>
        <v>0.0338927010854342</v>
      </c>
    </row>
    <row r="2492" customFormat="false" ht="12.8" hidden="false" customHeight="false" outlineLevel="0" collapsed="false">
      <c r="A2492" s="1" t="n">
        <v>9.39873790740967</v>
      </c>
      <c r="B2492" s="1" t="n">
        <v>322.620178222656</v>
      </c>
      <c r="C2492" s="1" t="n">
        <v>9.13811016082764</v>
      </c>
      <c r="D2492" s="1" t="n">
        <v>337.622253417969</v>
      </c>
      <c r="E2492" s="1" t="n">
        <v>9.2079029083252</v>
      </c>
      <c r="F2492" s="1" t="n">
        <v>352.527801513672</v>
      </c>
      <c r="H2492" s="1" t="n">
        <v>9.3984899520874</v>
      </c>
      <c r="I2492" s="1" t="n">
        <v>322.631195068359</v>
      </c>
      <c r="J2492" s="1" t="n">
        <v>9.15172863006592</v>
      </c>
      <c r="K2492" s="1" t="n">
        <v>337.582153320312</v>
      </c>
      <c r="L2492" s="1" t="n">
        <v>9.20051383972168</v>
      </c>
      <c r="M2492" s="1" t="n">
        <v>352.560729980469</v>
      </c>
      <c r="O2492" s="1" t="n">
        <f aca="false">SQRT((A2492 - H2492)^2+(B2492 - I2492)^2)</f>
        <v>0.0110196357056188</v>
      </c>
      <c r="P2492" s="1" t="n">
        <f aca="false">SQRT((C2492 - J2492)^2+(D2492 - K2492)^2)</f>
        <v>0.0423495045601955</v>
      </c>
      <c r="Q2492" s="1" t="n">
        <f aca="false">SQRT((E2492- L2492)^2+(F2492 - M2492)^2)</f>
        <v>0.0337473296784786</v>
      </c>
    </row>
    <row r="2493" customFormat="false" ht="12.8" hidden="false" customHeight="false" outlineLevel="0" collapsed="false">
      <c r="A2493" s="1" t="n">
        <v>9.39957427978516</v>
      </c>
      <c r="B2493" s="1" t="n">
        <v>322.539611816406</v>
      </c>
      <c r="C2493" s="1" t="n">
        <v>9.13876247406006</v>
      </c>
      <c r="D2493" s="1" t="n">
        <v>337.54150390625</v>
      </c>
      <c r="E2493" s="1" t="n">
        <v>9.20548915863037</v>
      </c>
      <c r="F2493" s="1" t="n">
        <v>352.450500488281</v>
      </c>
      <c r="H2493" s="1" t="n">
        <v>9.39932250976563</v>
      </c>
      <c r="I2493" s="1" t="n">
        <v>322.550628662109</v>
      </c>
      <c r="J2493" s="1" t="n">
        <v>9.15238380432129</v>
      </c>
      <c r="K2493" s="1" t="n">
        <v>337.500823974609</v>
      </c>
      <c r="L2493" s="1" t="n">
        <v>9.19808006286621</v>
      </c>
      <c r="M2493" s="1" t="n">
        <v>352.483245849609</v>
      </c>
      <c r="O2493" s="1" t="n">
        <f aca="false">SQRT((A2493 - H2493)^2+(B2493 - I2493)^2)</f>
        <v>0.0110197222009196</v>
      </c>
      <c r="P2493" s="1" t="n">
        <f aca="false">SQRT((C2493 - J2493)^2+(D2493 - K2493)^2)</f>
        <v>0.0428998540370921</v>
      </c>
      <c r="Q2493" s="1" t="n">
        <f aca="false">SQRT((E2493- L2493)^2+(F2493 - M2493)^2)</f>
        <v>0.033573105137011</v>
      </c>
    </row>
    <row r="2494" customFormat="false" ht="12.8" hidden="false" customHeight="false" outlineLevel="0" collapsed="false">
      <c r="A2494" s="1" t="n">
        <v>9.40041351318359</v>
      </c>
      <c r="B2494" s="1" t="n">
        <v>322.458862304688</v>
      </c>
      <c r="C2494" s="1" t="n">
        <v>9.13942050933838</v>
      </c>
      <c r="D2494" s="1" t="n">
        <v>337.460540771484</v>
      </c>
      <c r="E2494" s="1" t="n">
        <v>9.20309638977051</v>
      </c>
      <c r="F2494" s="1" t="n">
        <v>352.373443603516</v>
      </c>
      <c r="H2494" s="1" t="n">
        <v>9.40099048614502</v>
      </c>
      <c r="I2494" s="1" t="n">
        <v>322.389312744141</v>
      </c>
      <c r="J2494" s="1" t="n">
        <v>9.15304470062256</v>
      </c>
      <c r="K2494" s="1" t="n">
        <v>337.419281005859</v>
      </c>
      <c r="L2494" s="1" t="n">
        <v>9.1956672668457</v>
      </c>
      <c r="M2494" s="1" t="n">
        <v>352.405883789062</v>
      </c>
      <c r="O2494" s="1" t="n">
        <f aca="false">SQRT((A2494 - H2494)^2+(B2494 - I2494)^2)</f>
        <v>0.0695519537473784</v>
      </c>
      <c r="P2494" s="1" t="n">
        <f aca="false">SQRT((C2494 - J2494)^2+(D2494 - K2494)^2)</f>
        <v>0.0434509706172123</v>
      </c>
      <c r="Q2494" s="1" t="n">
        <f aca="false">SQRT((E2494- L2494)^2+(F2494 - M2494)^2)</f>
        <v>0.0332799865638285</v>
      </c>
    </row>
    <row r="2495" customFormat="false" ht="12.8" hidden="false" customHeight="false" outlineLevel="0" collapsed="false">
      <c r="A2495" s="1" t="n">
        <v>9.40124988555908</v>
      </c>
      <c r="B2495" s="1" t="n">
        <v>322.378295898437</v>
      </c>
      <c r="C2495" s="1" t="n">
        <v>9.14007949829102</v>
      </c>
      <c r="D2495" s="1" t="n">
        <v>337.379730224609</v>
      </c>
      <c r="E2495" s="1" t="n">
        <v>9.20074367523193</v>
      </c>
      <c r="F2495" s="1" t="n">
        <v>352.296203613281</v>
      </c>
      <c r="H2495" s="1" t="n">
        <v>9.40182876586914</v>
      </c>
      <c r="I2495" s="1" t="n">
        <v>322.308563232422</v>
      </c>
      <c r="J2495" s="1" t="n">
        <v>9.15370559692383</v>
      </c>
      <c r="K2495" s="1" t="n">
        <v>337.337921142578</v>
      </c>
      <c r="L2495" s="1" t="n">
        <v>9.19329166412354</v>
      </c>
      <c r="M2495" s="1" t="n">
        <v>352.328338623047</v>
      </c>
      <c r="O2495" s="1" t="n">
        <f aca="false">SQRT((A2495 - H2495)^2+(B2495 - I2495)^2)</f>
        <v>0.0697350687385685</v>
      </c>
      <c r="P2495" s="1" t="n">
        <f aca="false">SQRT((C2495 - J2495)^2+(D2495 - K2495)^2)</f>
        <v>0.0439735136670145</v>
      </c>
      <c r="Q2495" s="1" t="n">
        <f aca="false">SQRT((E2495- L2495)^2+(F2495 - M2495)^2)</f>
        <v>0.0329877450308186</v>
      </c>
    </row>
    <row r="2496" customFormat="false" ht="12.8" hidden="false" customHeight="false" outlineLevel="0" collapsed="false">
      <c r="A2496" s="1" t="n">
        <v>9.4020881652832</v>
      </c>
      <c r="B2496" s="1" t="n">
        <v>322.297546386719</v>
      </c>
      <c r="C2496" s="1" t="n">
        <v>9.14074325561523</v>
      </c>
      <c r="D2496" s="1" t="n">
        <v>337.298675537109</v>
      </c>
      <c r="E2496" s="1" t="n">
        <v>9.19841194152832</v>
      </c>
      <c r="F2496" s="1" t="n">
        <v>352.219177246094</v>
      </c>
      <c r="H2496" s="1" t="n">
        <v>9.40266418457031</v>
      </c>
      <c r="I2496" s="1" t="n">
        <v>322.227996826172</v>
      </c>
      <c r="J2496" s="1" t="n">
        <v>9.15437126159668</v>
      </c>
      <c r="K2496" s="1" t="n">
        <v>337.25634765625</v>
      </c>
      <c r="L2496" s="1" t="n">
        <v>9.1909351348877</v>
      </c>
      <c r="M2496" s="1" t="n">
        <v>352.2509765625</v>
      </c>
      <c r="O2496" s="1" t="n">
        <f aca="false">SQRT((A2496 - H2496)^2+(B2496 - I2496)^2)</f>
        <v>0.0695519458426461</v>
      </c>
      <c r="P2496" s="1" t="n">
        <f aca="false">SQRT((C2496 - J2496)^2+(D2496 - K2496)^2)</f>
        <v>0.0444676516699743</v>
      </c>
      <c r="Q2496" s="1" t="n">
        <f aca="false">SQRT((E2496- L2496)^2+(F2496 - M2496)^2)</f>
        <v>0.0326664837628961</v>
      </c>
    </row>
    <row r="2497" customFormat="false" ht="12.8" hidden="false" customHeight="false" outlineLevel="0" collapsed="false">
      <c r="A2497" s="1" t="n">
        <v>9.40292358398438</v>
      </c>
      <c r="B2497" s="1" t="n">
        <v>322.216979980469</v>
      </c>
      <c r="C2497" s="1" t="n">
        <v>9.14140796661377</v>
      </c>
      <c r="D2497" s="1" t="n">
        <v>337.2177734375</v>
      </c>
      <c r="E2497" s="1" t="n">
        <v>9.1961145401001</v>
      </c>
      <c r="F2497" s="1" t="n">
        <v>352.141998291016</v>
      </c>
      <c r="H2497" s="1" t="n">
        <v>9.40266418457031</v>
      </c>
      <c r="I2497" s="1" t="n">
        <v>322.227996826172</v>
      </c>
      <c r="J2497" s="1" t="n">
        <v>9.15503597259522</v>
      </c>
      <c r="K2497" s="1" t="n">
        <v>337.174957275391</v>
      </c>
      <c r="L2497" s="1" t="n">
        <v>9.18861293792725</v>
      </c>
      <c r="M2497" s="1" t="n">
        <v>352.17333984375</v>
      </c>
      <c r="O2497" s="1" t="n">
        <f aca="false">SQRT((A2497 - H2497)^2+(B2497 - I2497)^2)</f>
        <v>0.0110198991510802</v>
      </c>
      <c r="P2497" s="1" t="n">
        <f aca="false">SQRT((C2497 - J2497)^2+(D2497 - K2497)^2)</f>
        <v>0.044932686151316</v>
      </c>
      <c r="Q2497" s="1" t="n">
        <f aca="false">SQRT((E2497- L2497)^2+(F2497 - M2497)^2)</f>
        <v>0.0322268050376759</v>
      </c>
    </row>
    <row r="2498" customFormat="false" ht="12.8" hidden="false" customHeight="false" outlineLevel="0" collapsed="false">
      <c r="A2498" s="1" t="n">
        <v>9.40376091003418</v>
      </c>
      <c r="B2498" s="1" t="n">
        <v>322.13623046875</v>
      </c>
      <c r="C2498" s="1" t="n">
        <v>9.14207649230957</v>
      </c>
      <c r="D2498" s="1" t="n">
        <v>337.136627197266</v>
      </c>
      <c r="E2498" s="1" t="n">
        <v>9.19383716583252</v>
      </c>
      <c r="F2498" s="1" t="n">
        <v>352.06494140625</v>
      </c>
      <c r="H2498" s="1" t="n">
        <v>9.40434074401856</v>
      </c>
      <c r="I2498" s="1" t="n">
        <v>322.066680908203</v>
      </c>
      <c r="J2498" s="1" t="n">
        <v>9.15570449829102</v>
      </c>
      <c r="K2498" s="1" t="n">
        <v>337.093353271484</v>
      </c>
      <c r="L2498" s="1" t="n">
        <v>9.18630695343018</v>
      </c>
      <c r="M2498" s="1" t="n">
        <v>352.095886230469</v>
      </c>
      <c r="O2498" s="1" t="n">
        <f aca="false">SQRT((A2498 - H2498)^2+(B2498 - I2498)^2)</f>
        <v>0.0695519775400289</v>
      </c>
      <c r="P2498" s="1" t="n">
        <f aca="false">SQRT((C2498 - J2498)^2+(D2498 - K2498)^2)</f>
        <v>0.0453690996121856</v>
      </c>
      <c r="Q2498" s="1" t="n">
        <f aca="false">SQRT((E2498- L2498)^2+(F2498 - M2498)^2)</f>
        <v>0.0318478609135334</v>
      </c>
    </row>
    <row r="2499" customFormat="false" ht="12.8" hidden="false" customHeight="false" outlineLevel="0" collapsed="false">
      <c r="A2499" s="1" t="n">
        <v>9.40543746948242</v>
      </c>
      <c r="B2499" s="1" t="n">
        <v>321.974945068359</v>
      </c>
      <c r="C2499" s="1" t="n">
        <v>9.14274501800537</v>
      </c>
      <c r="D2499" s="1" t="n">
        <v>337.0556640625</v>
      </c>
      <c r="E2499" s="1" t="n">
        <v>9.19159126281738</v>
      </c>
      <c r="F2499" s="1" t="n">
        <v>351.987762451172</v>
      </c>
      <c r="H2499" s="1" t="n">
        <v>9.40434074401856</v>
      </c>
      <c r="I2499" s="1" t="n">
        <v>322.066680908203</v>
      </c>
      <c r="J2499" s="1" t="n">
        <v>9.15637302398682</v>
      </c>
      <c r="K2499" s="1" t="n">
        <v>337.011901855469</v>
      </c>
      <c r="L2499" s="1" t="n">
        <v>9.18403339385986</v>
      </c>
      <c r="M2499" s="1" t="n">
        <v>352.018188476563</v>
      </c>
      <c r="O2499" s="1" t="n">
        <f aca="false">SQRT((A2499 - H2499)^2+(B2499 - I2499)^2)</f>
        <v>0.0917423954267239</v>
      </c>
      <c r="P2499" s="1" t="n">
        <f aca="false">SQRT((C2499 - J2499)^2+(D2499 - K2499)^2)</f>
        <v>0.0458350663930635</v>
      </c>
      <c r="Q2499" s="1" t="n">
        <f aca="false">SQRT((E2499- L2499)^2+(F2499 - M2499)^2)</f>
        <v>0.0313506683226085</v>
      </c>
    </row>
    <row r="2500" customFormat="false" ht="12.8" hidden="false" customHeight="false" outlineLevel="0" collapsed="false">
      <c r="A2500" s="1" t="n">
        <v>9.40543746948242</v>
      </c>
      <c r="B2500" s="1" t="n">
        <v>321.974945068359</v>
      </c>
      <c r="C2500" s="1" t="n">
        <v>9.14341735839844</v>
      </c>
      <c r="D2500" s="1" t="n">
        <v>336.974456787109</v>
      </c>
      <c r="E2500" s="1" t="n">
        <v>9.18936252593994</v>
      </c>
      <c r="F2500" s="1" t="n">
        <v>351.910736083984</v>
      </c>
      <c r="H2500" s="1" t="n">
        <v>9.40517807006836</v>
      </c>
      <c r="I2500" s="1" t="n">
        <v>321.985961914062</v>
      </c>
      <c r="J2500" s="1" t="n">
        <v>9.15704822540283</v>
      </c>
      <c r="K2500" s="1" t="n">
        <v>336.930297851563</v>
      </c>
      <c r="L2500" s="1" t="n">
        <v>9.18177318572998</v>
      </c>
      <c r="M2500" s="1" t="n">
        <v>351.940612792969</v>
      </c>
      <c r="O2500" s="1" t="n">
        <f aca="false">SQRT((A2500 - H2500)^2+(B2500 - I2500)^2)</f>
        <v>0.01101989915108</v>
      </c>
      <c r="P2500" s="1" t="n">
        <f aca="false">SQRT((C2500 - J2500)^2+(D2500 - K2500)^2)</f>
        <v>0.0462148474393688</v>
      </c>
      <c r="Q2500" s="1" t="n">
        <f aca="false">SQRT((E2500- L2500)^2+(F2500 - M2500)^2)</f>
        <v>0.0308255709532995</v>
      </c>
    </row>
    <row r="2501" customFormat="false" ht="12.8" hidden="false" customHeight="false" outlineLevel="0" collapsed="false">
      <c r="A2501" s="1" t="n">
        <v>9.40711116790772</v>
      </c>
      <c r="B2501" s="1" t="n">
        <v>321.813629150391</v>
      </c>
      <c r="C2501" s="1" t="n">
        <v>9.14409065246582</v>
      </c>
      <c r="D2501" s="1" t="n">
        <v>336.893402099609</v>
      </c>
      <c r="E2501" s="1" t="n">
        <v>9.18716335296631</v>
      </c>
      <c r="F2501" s="1" t="n">
        <v>351.83349609375</v>
      </c>
      <c r="H2501" s="1" t="n">
        <v>9.40685081481934</v>
      </c>
      <c r="I2501" s="1" t="n">
        <v>321.824645996094</v>
      </c>
      <c r="J2501" s="1" t="n">
        <v>9.15772247314453</v>
      </c>
      <c r="K2501" s="1" t="n">
        <v>336.848815917969</v>
      </c>
      <c r="L2501" s="1" t="n">
        <v>9.17954254150391</v>
      </c>
      <c r="M2501" s="1" t="n">
        <v>351.86279296875</v>
      </c>
      <c r="O2501" s="1" t="n">
        <f aca="false">SQRT((A2501 - H2501)^2+(B2501 - I2501)^2)</f>
        <v>0.0110199216409798</v>
      </c>
      <c r="P2501" s="1" t="n">
        <f aca="false">SQRT((C2501 - J2501)^2+(D2501 - K2501)^2)</f>
        <v>0.0466235362049205</v>
      </c>
      <c r="Q2501" s="1" t="n">
        <f aca="false">SQRT((E2501- L2501)^2+(F2501 - M2501)^2)</f>
        <v>0.0302718293486053</v>
      </c>
    </row>
    <row r="2502" customFormat="false" ht="12.8" hidden="false" customHeight="false" outlineLevel="0" collapsed="false">
      <c r="A2502" s="1" t="n">
        <v>9.40711116790772</v>
      </c>
      <c r="B2502" s="1" t="n">
        <v>321.813629150391</v>
      </c>
      <c r="C2502" s="1" t="n">
        <v>9.14476680755615</v>
      </c>
      <c r="D2502" s="1" t="n">
        <v>336.812133789063</v>
      </c>
      <c r="E2502" s="1" t="n">
        <v>9.18497753143311</v>
      </c>
      <c r="F2502" s="1" t="n">
        <v>351.756408691406</v>
      </c>
      <c r="H2502" s="1" t="n">
        <v>9.40685081481934</v>
      </c>
      <c r="I2502" s="1" t="n">
        <v>321.824645996094</v>
      </c>
      <c r="J2502" s="1" t="n">
        <v>9.15840244293213</v>
      </c>
      <c r="K2502" s="1" t="n">
        <v>336.767181396484</v>
      </c>
      <c r="L2502" s="1" t="n">
        <v>9.17732620239258</v>
      </c>
      <c r="M2502" s="1" t="n">
        <v>351.785095214844</v>
      </c>
      <c r="O2502" s="1" t="n">
        <f aca="false">SQRT((A2502 - H2502)^2+(B2502 - I2502)^2)</f>
        <v>0.0110199216409798</v>
      </c>
      <c r="P2502" s="1" t="n">
        <f aca="false">SQRT((C2502 - J2502)^2+(D2502 - K2502)^2)</f>
        <v>0.0469749736634978</v>
      </c>
      <c r="Q2502" s="1" t="n">
        <f aca="false">SQRT((E2502- L2502)^2+(F2502 - M2502)^2)</f>
        <v>0.0296893830020564</v>
      </c>
    </row>
    <row r="2503" customFormat="false" ht="12.8" hidden="false" customHeight="false" outlineLevel="0" collapsed="false">
      <c r="A2503" s="1" t="n">
        <v>9.40795040130615</v>
      </c>
      <c r="B2503" s="1" t="n">
        <v>321.733062744141</v>
      </c>
      <c r="C2503" s="1" t="n">
        <v>9.1454439163208</v>
      </c>
      <c r="D2503" s="1" t="n">
        <v>336.731018066406</v>
      </c>
      <c r="E2503" s="1" t="n">
        <v>9.18281936645508</v>
      </c>
      <c r="F2503" s="1" t="n">
        <v>351.679107666016</v>
      </c>
      <c r="H2503" s="1" t="n">
        <v>9.40768623352051</v>
      </c>
      <c r="I2503" s="1" t="n">
        <v>321.744079589844</v>
      </c>
      <c r="J2503" s="1" t="n">
        <v>9.15908145904541</v>
      </c>
      <c r="K2503" s="1" t="n">
        <v>336.685699462891</v>
      </c>
      <c r="L2503" s="1" t="n">
        <v>9.17513465881348</v>
      </c>
      <c r="M2503" s="1" t="n">
        <v>351.707153320312</v>
      </c>
      <c r="O2503" s="1" t="n">
        <f aca="false">SQRT((A2503 - H2503)^2+(B2503 - I2503)^2)</f>
        <v>0.0110200124256589</v>
      </c>
      <c r="P2503" s="1" t="n">
        <f aca="false">SQRT((C2503 - J2503)^2+(D2503 - K2503)^2)</f>
        <v>0.0473260857890793</v>
      </c>
      <c r="Q2503" s="1" t="n">
        <f aca="false">SQRT((E2503- L2503)^2+(F2503 - M2503)^2)</f>
        <v>0.0290794335643883</v>
      </c>
    </row>
    <row r="2504" customFormat="false" ht="12.8" hidden="false" customHeight="false" outlineLevel="0" collapsed="false">
      <c r="A2504" s="1" t="n">
        <v>9.40878963470459</v>
      </c>
      <c r="B2504" s="1" t="n">
        <v>321.652313232422</v>
      </c>
      <c r="C2504" s="1" t="n">
        <v>9.14612674713135</v>
      </c>
      <c r="D2504" s="1" t="n">
        <v>336.649688720703</v>
      </c>
      <c r="E2504" s="1" t="n">
        <v>9.1806755065918</v>
      </c>
      <c r="F2504" s="1" t="n">
        <v>351.601898193359</v>
      </c>
      <c r="H2504" s="1" t="n">
        <v>9.40852642059326</v>
      </c>
      <c r="I2504" s="1" t="n">
        <v>321.663330078125</v>
      </c>
      <c r="J2504" s="1" t="n">
        <v>9.15976428985596</v>
      </c>
      <c r="K2504" s="1" t="n">
        <v>336.60400390625</v>
      </c>
      <c r="L2504" s="1" t="n">
        <v>9.17295646667481</v>
      </c>
      <c r="M2504" s="1" t="n">
        <v>351.629302978516</v>
      </c>
      <c r="O2504" s="1" t="n">
        <f aca="false">SQRT((A2504 - H2504)^2+(B2504 - I2504)^2)</f>
        <v>0.0110199896058191</v>
      </c>
      <c r="P2504" s="1" t="n">
        <f aca="false">SQRT((C2504 - J2504)^2+(D2504 - K2504)^2)</f>
        <v>0.0476768795452436</v>
      </c>
      <c r="Q2504" s="1" t="n">
        <f aca="false">SQRT((E2504- L2504)^2+(F2504 - M2504)^2)</f>
        <v>0.0284711402431292</v>
      </c>
    </row>
    <row r="2505" customFormat="false" ht="12.8" hidden="false" customHeight="false" outlineLevel="0" collapsed="false">
      <c r="A2505" s="1" t="n">
        <v>9.40962600708008</v>
      </c>
      <c r="B2505" s="1" t="n">
        <v>321.571746826172</v>
      </c>
      <c r="C2505" s="1" t="n">
        <v>9.14680767059326</v>
      </c>
      <c r="D2505" s="1" t="n">
        <v>336.568511962891</v>
      </c>
      <c r="E2505" s="1" t="n">
        <v>9.17855453491211</v>
      </c>
      <c r="F2505" s="1" t="n">
        <v>351.524475097656</v>
      </c>
      <c r="H2505" s="1" t="n">
        <v>9.40936660766602</v>
      </c>
      <c r="I2505" s="1" t="n">
        <v>321.582763671875</v>
      </c>
      <c r="J2505" s="1" t="n">
        <v>9.16044616699219</v>
      </c>
      <c r="K2505" s="1" t="n">
        <v>336.522491455078</v>
      </c>
      <c r="L2505" s="1" t="n">
        <v>9.17080211639404</v>
      </c>
      <c r="M2505" s="1" t="n">
        <v>351.551177978516</v>
      </c>
      <c r="O2505" s="1" t="n">
        <f aca="false">SQRT((A2505 - H2505)^2+(B2505 - I2505)^2)</f>
        <v>0.01101989915108</v>
      </c>
      <c r="P2505" s="1" t="n">
        <f aca="false">SQRT((C2505 - J2505)^2+(D2505 - K2505)^2)</f>
        <v>0.0479989137730331</v>
      </c>
      <c r="Q2505" s="1" t="n">
        <f aca="false">SQRT((E2505- L2505)^2+(F2505 - M2505)^2)</f>
        <v>0.0278054641950586</v>
      </c>
    </row>
    <row r="2506" customFormat="false" ht="12.8" hidden="false" customHeight="false" outlineLevel="0" collapsed="false">
      <c r="A2506" s="1" t="n">
        <v>9.41046524047852</v>
      </c>
      <c r="B2506" s="1" t="n">
        <v>321.490997314453</v>
      </c>
      <c r="C2506" s="1" t="n">
        <v>9.14749240875244</v>
      </c>
      <c r="D2506" s="1" t="n">
        <v>336.487152099609</v>
      </c>
      <c r="E2506" s="1" t="n">
        <v>9.17644596099854</v>
      </c>
      <c r="F2506" s="1" t="n">
        <v>351.447174072266</v>
      </c>
      <c r="H2506" s="1" t="n">
        <v>9.41020584106445</v>
      </c>
      <c r="I2506" s="1" t="n">
        <v>321.502014160156</v>
      </c>
      <c r="J2506" s="1" t="n">
        <v>9.16113185882568</v>
      </c>
      <c r="K2506" s="1" t="n">
        <v>336.440765380859</v>
      </c>
      <c r="L2506" s="1" t="n">
        <v>9.16865825653076</v>
      </c>
      <c r="M2506" s="1" t="n">
        <v>351.47314453125</v>
      </c>
      <c r="O2506" s="1" t="n">
        <f aca="false">SQRT((A2506 - H2506)^2+(B2506 - I2506)^2)</f>
        <v>0.0110198991510802</v>
      </c>
      <c r="P2506" s="1" t="n">
        <f aca="false">SQRT((C2506 - J2506)^2+(D2506 - K2506)^2)</f>
        <v>0.048350411318747</v>
      </c>
      <c r="Q2506" s="1" t="n">
        <f aca="false">SQRT((E2506- L2506)^2+(F2506 - M2506)^2)</f>
        <v>0.0271129688657647</v>
      </c>
    </row>
    <row r="2507" customFormat="false" ht="12.8" hidden="false" customHeight="false" outlineLevel="0" collapsed="false">
      <c r="A2507" s="1" t="n">
        <v>9.41130256652832</v>
      </c>
      <c r="B2507" s="1" t="n">
        <v>321.410430908203</v>
      </c>
      <c r="C2507" s="1" t="n">
        <v>9.14817810058594</v>
      </c>
      <c r="D2507" s="1" t="n">
        <v>336.405944824219</v>
      </c>
      <c r="E2507" s="1" t="n">
        <v>9.17435932159424</v>
      </c>
      <c r="F2507" s="1" t="n">
        <v>351.36962890625</v>
      </c>
      <c r="H2507" s="1" t="n">
        <v>9.41104316711426</v>
      </c>
      <c r="I2507" s="1" t="n">
        <v>321.421447753906</v>
      </c>
      <c r="J2507" s="1" t="n">
        <v>9.16181659698486</v>
      </c>
      <c r="K2507" s="1" t="n">
        <v>336.359222412109</v>
      </c>
      <c r="L2507" s="1" t="n">
        <v>9.16653633117676</v>
      </c>
      <c r="M2507" s="1" t="n">
        <v>351.394866943359</v>
      </c>
      <c r="O2507" s="1" t="n">
        <f aca="false">SQRT((A2507 - H2507)^2+(B2507 - I2507)^2)</f>
        <v>0.01101989915108</v>
      </c>
      <c r="P2507" s="1" t="n">
        <f aca="false">SQRT((C2507 - J2507)^2+(D2507 - K2507)^2)</f>
        <v>0.0486722957892893</v>
      </c>
      <c r="Q2507" s="1" t="n">
        <f aca="false">SQRT((E2507- L2507)^2+(F2507 - M2507)^2)</f>
        <v>0.0264226739030344</v>
      </c>
    </row>
    <row r="2508" customFormat="false" ht="12.8" hidden="false" customHeight="false" outlineLevel="0" collapsed="false">
      <c r="A2508" s="1" t="n">
        <v>9.41214084625244</v>
      </c>
      <c r="B2508" s="1" t="n">
        <v>321.329711914063</v>
      </c>
      <c r="C2508" s="1" t="n">
        <v>9.14886665344238</v>
      </c>
      <c r="D2508" s="1" t="n">
        <v>336.324523925781</v>
      </c>
      <c r="E2508" s="1" t="n">
        <v>9.17228317260742</v>
      </c>
      <c r="F2508" s="1" t="n">
        <v>351.292205810547</v>
      </c>
      <c r="H2508" s="1" t="n">
        <v>9.4127197265625</v>
      </c>
      <c r="I2508" s="1" t="n">
        <v>321.260162353516</v>
      </c>
      <c r="J2508" s="1" t="n">
        <v>9.16250514984131</v>
      </c>
      <c r="K2508" s="1" t="n">
        <v>336.277465820312</v>
      </c>
      <c r="L2508" s="1" t="n">
        <v>9.16442584991455</v>
      </c>
      <c r="M2508" s="1" t="n">
        <v>351.316711425781</v>
      </c>
      <c r="O2508" s="1" t="n">
        <f aca="false">SQRT((A2508 - H2508)^2+(B2508 - I2508)^2)</f>
        <v>0.0695519695960698</v>
      </c>
      <c r="P2508" s="1" t="n">
        <f aca="false">SQRT((C2508 - J2508)^2+(D2508 - K2508)^2)</f>
        <v>0.0489946310768681</v>
      </c>
      <c r="Q2508" s="1" t="n">
        <f aca="false">SQRT((E2508- L2508)^2+(F2508 - M2508)^2)</f>
        <v>0.0257344651760707</v>
      </c>
    </row>
    <row r="2509" customFormat="false" ht="12.8" hidden="false" customHeight="false" outlineLevel="0" collapsed="false">
      <c r="A2509" s="1" t="n">
        <v>9.41298007965088</v>
      </c>
      <c r="B2509" s="1" t="n">
        <v>321.249145507812</v>
      </c>
      <c r="C2509" s="1" t="n">
        <v>9.14955425262451</v>
      </c>
      <c r="D2509" s="1" t="n">
        <v>336.243225097656</v>
      </c>
      <c r="E2509" s="1" t="n">
        <v>9.17022609710693</v>
      </c>
      <c r="F2509" s="1" t="n">
        <v>351.214569091797</v>
      </c>
      <c r="H2509" s="1" t="n">
        <v>9.4127197265625</v>
      </c>
      <c r="I2509" s="1" t="n">
        <v>321.260162353516</v>
      </c>
      <c r="J2509" s="1" t="n">
        <v>9.16319084167481</v>
      </c>
      <c r="K2509" s="1" t="n">
        <v>336.195861816406</v>
      </c>
      <c r="L2509" s="1" t="n">
        <v>9.16233444213867</v>
      </c>
      <c r="M2509" s="1" t="n">
        <v>351.23828125</v>
      </c>
      <c r="O2509" s="1" t="n">
        <f aca="false">SQRT((A2509 - H2509)^2+(B2509 - I2509)^2)</f>
        <v>0.0110199216420596</v>
      </c>
      <c r="P2509" s="1" t="n">
        <f aca="false">SQRT((C2509 - J2509)^2+(D2509 - K2509)^2)</f>
        <v>0.0492872901638279</v>
      </c>
      <c r="Q2509" s="1" t="n">
        <f aca="false">SQRT((E2509- L2509)^2+(F2509 - M2509)^2)</f>
        <v>0.0249908916364082</v>
      </c>
    </row>
    <row r="2510" customFormat="false" ht="12.8" hidden="false" customHeight="false" outlineLevel="0" collapsed="false">
      <c r="A2510" s="1" t="n">
        <v>9.41382026672363</v>
      </c>
      <c r="B2510" s="1" t="n">
        <v>321.168395996094</v>
      </c>
      <c r="C2510" s="1" t="n">
        <v>9.15024566650391</v>
      </c>
      <c r="D2510" s="1" t="n">
        <v>336.161743164062</v>
      </c>
      <c r="E2510" s="1" t="n">
        <v>9.16818046569824</v>
      </c>
      <c r="F2510" s="1" t="n">
        <v>351.136993408203</v>
      </c>
      <c r="H2510" s="1" t="n">
        <v>9.41439533233643</v>
      </c>
      <c r="I2510" s="1" t="n">
        <v>321.098846435547</v>
      </c>
      <c r="J2510" s="1" t="n">
        <v>9.16388034820557</v>
      </c>
      <c r="K2510" s="1" t="n">
        <v>336.114105224609</v>
      </c>
      <c r="L2510" s="1" t="n">
        <v>9.16025352478027</v>
      </c>
      <c r="M2510" s="1" t="n">
        <v>351.159912109375</v>
      </c>
      <c r="O2510" s="1" t="n">
        <f aca="false">SQRT((A2510 - H2510)^2+(B2510 - I2510)^2)</f>
        <v>0.0695519379509893</v>
      </c>
      <c r="P2510" s="1" t="n">
        <f aca="false">SQRT((C2510 - J2510)^2+(D2510 - K2510)^2)</f>
        <v>0.0495507600389172</v>
      </c>
      <c r="Q2510" s="1" t="n">
        <f aca="false">SQRT((E2510- L2510)^2+(F2510 - M2510)^2)</f>
        <v>0.0242508403097276</v>
      </c>
    </row>
    <row r="2511" customFormat="false" ht="12.8" hidden="false" customHeight="false" outlineLevel="0" collapsed="false">
      <c r="A2511" s="1" t="n">
        <v>9.41465759277344</v>
      </c>
      <c r="B2511" s="1" t="n">
        <v>321.087829589844</v>
      </c>
      <c r="C2511" s="1" t="n">
        <v>9.15093517303467</v>
      </c>
      <c r="D2511" s="1" t="n">
        <v>336.080413818359</v>
      </c>
      <c r="E2511" s="1" t="n">
        <v>9.16615200042725</v>
      </c>
      <c r="F2511" s="1" t="n">
        <v>351.059173583984</v>
      </c>
      <c r="H2511" s="1" t="n">
        <v>9.41439533233643</v>
      </c>
      <c r="I2511" s="1" t="n">
        <v>321.098846435547</v>
      </c>
      <c r="J2511" s="1" t="n">
        <v>9.16456985473633</v>
      </c>
      <c r="K2511" s="1" t="n">
        <v>336.032501220703</v>
      </c>
      <c r="L2511" s="1" t="n">
        <v>9.15818977355957</v>
      </c>
      <c r="M2511" s="1" t="n">
        <v>351.081329345703</v>
      </c>
      <c r="O2511" s="1" t="n">
        <f aca="false">SQRT((A2511 - H2511)^2+(B2511 - I2511)^2)</f>
        <v>0.0110199668684066</v>
      </c>
      <c r="P2511" s="1" t="n">
        <f aca="false">SQRT((C2511 - J2511)^2+(D2511 - K2511)^2)</f>
        <v>0.049814872871945</v>
      </c>
      <c r="Q2511" s="1" t="n">
        <f aca="false">SQRT((E2511- L2511)^2+(F2511 - M2511)^2)</f>
        <v>0.0235430421577802</v>
      </c>
    </row>
    <row r="2512" customFormat="false" ht="12.8" hidden="false" customHeight="false" outlineLevel="0" collapsed="false">
      <c r="A2512" s="1" t="n">
        <v>9.41550159454346</v>
      </c>
      <c r="B2512" s="1" t="n">
        <v>321.007080078125</v>
      </c>
      <c r="C2512" s="1" t="n">
        <v>9.15163040161133</v>
      </c>
      <c r="D2512" s="1" t="n">
        <v>335.998901367187</v>
      </c>
      <c r="E2512" s="1" t="n">
        <v>9.1641321182251</v>
      </c>
      <c r="F2512" s="1" t="n">
        <v>350.981384277344</v>
      </c>
      <c r="H2512" s="1" t="n">
        <v>9.41607093811035</v>
      </c>
      <c r="I2512" s="1" t="n">
        <v>320.937530517578</v>
      </c>
      <c r="J2512" s="1" t="n">
        <v>9.16526222229004</v>
      </c>
      <c r="K2512" s="1" t="n">
        <v>335.95068359375</v>
      </c>
      <c r="L2512" s="1" t="n">
        <v>9.15613651275635</v>
      </c>
      <c r="M2512" s="1" t="n">
        <v>351.002807617188</v>
      </c>
      <c r="O2512" s="1" t="n">
        <f aca="false">SQRT((A2512 - H2512)^2+(B2512 - I2512)^2)</f>
        <v>0.0695518908756362</v>
      </c>
      <c r="P2512" s="1" t="n">
        <f aca="false">SQRT((C2512 - J2512)^2+(D2512 - K2512)^2)</f>
        <v>0.0501076861393267</v>
      </c>
      <c r="Q2512" s="1" t="n">
        <f aca="false">SQRT((E2512- L2512)^2+(F2512 - M2512)^2)</f>
        <v>0.0228667705827668</v>
      </c>
    </row>
    <row r="2513" customFormat="false" ht="12.8" hidden="false" customHeight="false" outlineLevel="0" collapsed="false">
      <c r="A2513" s="1" t="n">
        <v>9.41634178161621</v>
      </c>
      <c r="B2513" s="1" t="n">
        <v>320.926513671875</v>
      </c>
      <c r="C2513" s="1" t="n">
        <v>9.15232372283936</v>
      </c>
      <c r="D2513" s="1" t="n">
        <v>335.917541503906</v>
      </c>
      <c r="E2513" s="1" t="n">
        <v>9.16212844848633</v>
      </c>
      <c r="F2513" s="1" t="n">
        <v>350.903381347656</v>
      </c>
      <c r="H2513" s="1" t="n">
        <v>9.41690921783447</v>
      </c>
      <c r="I2513" s="1" t="n">
        <v>320.856781005859</v>
      </c>
      <c r="J2513" s="1" t="n">
        <v>9.16594982147217</v>
      </c>
      <c r="K2513" s="1" t="n">
        <v>335.869049072266</v>
      </c>
      <c r="L2513" s="1" t="n">
        <v>9.15409755706787</v>
      </c>
      <c r="M2513" s="1" t="n">
        <v>350.924011230469</v>
      </c>
      <c r="O2513" s="1" t="n">
        <f aca="false">SQRT((A2513 - H2513)^2+(B2513 - I2513)^2)</f>
        <v>0.0697349746795967</v>
      </c>
      <c r="P2513" s="1" t="n">
        <f aca="false">SQRT((C2513 - J2513)^2+(D2513 - K2513)^2)</f>
        <v>0.0503704922579786</v>
      </c>
      <c r="Q2513" s="1" t="n">
        <f aca="false">SQRT((E2513- L2513)^2+(F2513 - M2513)^2)</f>
        <v>0.0221379150294545</v>
      </c>
    </row>
    <row r="2514" customFormat="false" ht="12.8" hidden="false" customHeight="false" outlineLevel="0" collapsed="false">
      <c r="A2514" s="1" t="n">
        <v>9.41718578338623</v>
      </c>
      <c r="B2514" s="1" t="n">
        <v>320.845764160156</v>
      </c>
      <c r="C2514" s="1" t="n">
        <v>9.15301513671875</v>
      </c>
      <c r="D2514" s="1" t="n">
        <v>335.835968017578</v>
      </c>
      <c r="E2514" s="1" t="n">
        <v>9.16013431549072</v>
      </c>
      <c r="F2514" s="1" t="n">
        <v>350.825469970703</v>
      </c>
      <c r="H2514" s="1" t="n">
        <v>9.41690921783447</v>
      </c>
      <c r="I2514" s="1" t="n">
        <v>320.856781005859</v>
      </c>
      <c r="J2514" s="1" t="n">
        <v>9.16664505004883</v>
      </c>
      <c r="K2514" s="1" t="n">
        <v>335.787231445312</v>
      </c>
      <c r="L2514" s="1" t="n">
        <v>9.15206909179688</v>
      </c>
      <c r="M2514" s="1" t="n">
        <v>350.845306396484</v>
      </c>
      <c r="O2514" s="1" t="n">
        <f aca="false">SQRT((A2514 - H2514)^2+(B2514 - I2514)^2)</f>
        <v>0.0110203165901496</v>
      </c>
      <c r="P2514" s="1" t="n">
        <f aca="false">SQRT((C2514 - J2514)^2+(D2514 - K2514)^2)</f>
        <v>0.0506066004946663</v>
      </c>
      <c r="Q2514" s="1" t="n">
        <f aca="false">SQRT((E2514- L2514)^2+(F2514 - M2514)^2)</f>
        <v>0.0214133514657433</v>
      </c>
    </row>
    <row r="2515" customFormat="false" ht="12.8" hidden="false" customHeight="false" outlineLevel="0" collapsed="false">
      <c r="A2515" s="1" t="n">
        <v>9.41802787780762</v>
      </c>
      <c r="B2515" s="1" t="n">
        <v>320.765197753906</v>
      </c>
      <c r="C2515" s="1" t="n">
        <v>9.15370845794678</v>
      </c>
      <c r="D2515" s="1" t="n">
        <v>335.754577636719</v>
      </c>
      <c r="E2515" s="1" t="n">
        <v>9.15815353393555</v>
      </c>
      <c r="F2515" s="1" t="n">
        <v>350.747283935547</v>
      </c>
      <c r="H2515" s="1" t="n">
        <v>9.41858863830566</v>
      </c>
      <c r="I2515" s="1" t="n">
        <v>320.695495605469</v>
      </c>
      <c r="J2515" s="1" t="n">
        <v>9.16734027862549</v>
      </c>
      <c r="K2515" s="1" t="n">
        <v>335.705535888672</v>
      </c>
      <c r="L2515" s="1" t="n">
        <v>9.15005493164063</v>
      </c>
      <c r="M2515" s="1" t="n">
        <v>350.766326904297</v>
      </c>
      <c r="O2515" s="1" t="n">
        <f aca="false">SQRT((A2515 - H2515)^2+(B2515 - I2515)^2)</f>
        <v>0.0697044040866576</v>
      </c>
      <c r="P2515" s="1" t="n">
        <f aca="false">SQRT((C2515 - J2515)^2+(D2515 - K2515)^2)</f>
        <v>0.0509010764770339</v>
      </c>
      <c r="Q2515" s="1" t="n">
        <f aca="false">SQRT((E2515- L2515)^2+(F2515 - M2515)^2)</f>
        <v>0.0206935259911104</v>
      </c>
    </row>
    <row r="2516" customFormat="false" ht="12.8" hidden="false" customHeight="false" outlineLevel="0" collapsed="false">
      <c r="A2516" s="1" t="n">
        <v>9.41887187957764</v>
      </c>
      <c r="B2516" s="1" t="n">
        <v>320.684478759766</v>
      </c>
      <c r="C2516" s="1" t="n">
        <v>9.15440654754639</v>
      </c>
      <c r="D2516" s="1" t="n">
        <v>335.672973632813</v>
      </c>
      <c r="E2516" s="1" t="n">
        <v>9.1561803817749</v>
      </c>
      <c r="F2516" s="1" t="n">
        <v>350.669219970703</v>
      </c>
      <c r="H2516" s="1" t="n">
        <v>9.41942882537842</v>
      </c>
      <c r="I2516" s="1" t="n">
        <v>320.614929199219</v>
      </c>
      <c r="J2516" s="1" t="n">
        <v>9.1680326461792</v>
      </c>
      <c r="K2516" s="1" t="n">
        <v>335.623718261719</v>
      </c>
      <c r="L2516" s="1" t="n">
        <v>9.14804935455322</v>
      </c>
      <c r="M2516" s="1" t="n">
        <v>350.687438964844</v>
      </c>
      <c r="O2516" s="1" t="n">
        <f aca="false">SQRT((A2516 - H2516)^2+(B2516 - I2516)^2)</f>
        <v>0.0695517904939345</v>
      </c>
      <c r="P2516" s="1" t="n">
        <f aca="false">SQRT((C2516 - J2516)^2+(D2516 - K2516)^2)</f>
        <v>0.0511054023128872</v>
      </c>
      <c r="Q2516" s="1" t="n">
        <f aca="false">SQRT((E2516- L2516)^2+(F2516 - M2516)^2)</f>
        <v>0.0199510739357121</v>
      </c>
    </row>
    <row r="2517" customFormat="false" ht="12.8" hidden="false" customHeight="false" outlineLevel="0" collapsed="false">
      <c r="A2517" s="1" t="n">
        <v>9.42055511474609</v>
      </c>
      <c r="B2517" s="1" t="n">
        <v>320.523162841797</v>
      </c>
      <c r="C2517" s="1" t="n">
        <v>9.15510272979736</v>
      </c>
      <c r="D2517" s="1" t="n">
        <v>335.591522216797</v>
      </c>
      <c r="E2517" s="1" t="n">
        <v>9.15422058105469</v>
      </c>
      <c r="F2517" s="1" t="n">
        <v>350.590850830078</v>
      </c>
      <c r="H2517" s="1" t="n">
        <v>9.41942882537842</v>
      </c>
      <c r="I2517" s="1" t="n">
        <v>320.614929199219</v>
      </c>
      <c r="J2517" s="1" t="n">
        <v>9.16872692108154</v>
      </c>
      <c r="K2517" s="1" t="n">
        <v>335.542022705078</v>
      </c>
      <c r="L2517" s="1" t="n">
        <v>9.14605617523193</v>
      </c>
      <c r="M2517" s="1" t="n">
        <v>350.608306884766</v>
      </c>
      <c r="O2517" s="1" t="n">
        <f aca="false">SQRT((A2517 - H2517)^2+(B2517 - I2517)^2)</f>
        <v>0.0917732688871869</v>
      </c>
      <c r="P2517" s="1" t="n">
        <f aca="false">SQRT((C2517 - J2517)^2+(D2517 - K2517)^2)</f>
        <v>0.0513402400516894</v>
      </c>
      <c r="Q2517" s="1" t="n">
        <f aca="false">SQRT((E2517- L2517)^2+(F2517 - M2517)^2)</f>
        <v>0.0192709980984265</v>
      </c>
    </row>
    <row r="2518" customFormat="false" ht="12.8" hidden="false" customHeight="false" outlineLevel="0" collapsed="false">
      <c r="A2518" s="1" t="n">
        <v>9.42055511474609</v>
      </c>
      <c r="B2518" s="1" t="n">
        <v>320.523162841797</v>
      </c>
      <c r="C2518" s="1" t="n">
        <v>9.15580272674561</v>
      </c>
      <c r="D2518" s="1" t="n">
        <v>335.509887695313</v>
      </c>
      <c r="E2518" s="1" t="n">
        <v>9.152268409729</v>
      </c>
      <c r="F2518" s="1" t="n">
        <v>350.512573242188</v>
      </c>
      <c r="H2518" s="1" t="n">
        <v>9.42111206054688</v>
      </c>
      <c r="I2518" s="1" t="n">
        <v>320.45361328125</v>
      </c>
      <c r="J2518" s="1" t="n">
        <v>9.16942501068115</v>
      </c>
      <c r="K2518" s="1" t="n">
        <v>335.460144042969</v>
      </c>
      <c r="L2518" s="1" t="n">
        <v>9.14407253265381</v>
      </c>
      <c r="M2518" s="1" t="n">
        <v>350.529235839844</v>
      </c>
      <c r="O2518" s="1" t="n">
        <f aca="false">SQRT((A2518 - H2518)^2+(B2518 - I2518)^2)</f>
        <v>0.0695517904938777</v>
      </c>
      <c r="P2518" s="1" t="n">
        <f aca="false">SQRT((C2518 - J2518)^2+(D2518 - K2518)^2)</f>
        <v>0.0515751642570783</v>
      </c>
      <c r="Q2518" s="1" t="n">
        <f aca="false">SQRT((E2518- L2518)^2+(F2518 - M2518)^2)</f>
        <v>0.0185691831181725</v>
      </c>
    </row>
    <row r="2519" customFormat="false" ht="12.8" hidden="false" customHeight="false" outlineLevel="0" collapsed="false">
      <c r="A2519" s="1" t="n">
        <v>9.42139911651611</v>
      </c>
      <c r="B2519" s="1" t="n">
        <v>320.442596435547</v>
      </c>
      <c r="C2519" s="1" t="n">
        <v>9.15650177001953</v>
      </c>
      <c r="D2519" s="1" t="n">
        <v>335.428405761719</v>
      </c>
      <c r="E2519" s="1" t="n">
        <v>9.15032768249512</v>
      </c>
      <c r="F2519" s="1" t="n">
        <v>350.434020996094</v>
      </c>
      <c r="H2519" s="1" t="n">
        <v>9.42111206054688</v>
      </c>
      <c r="I2519" s="1" t="n">
        <v>320.45361328125</v>
      </c>
      <c r="J2519" s="1" t="n">
        <v>9.1701192855835</v>
      </c>
      <c r="K2519" s="1" t="n">
        <v>335.37841796875</v>
      </c>
      <c r="L2519" s="1" t="n">
        <v>9.14209938049316</v>
      </c>
      <c r="M2519" s="1" t="n">
        <v>350.449951171875</v>
      </c>
      <c r="O2519" s="1" t="n">
        <f aca="false">SQRT((A2519 - H2519)^2+(B2519 - I2519)^2)</f>
        <v>0.0110205848471589</v>
      </c>
      <c r="P2519" s="1" t="n">
        <f aca="false">SQRT((C2519 - J2519)^2+(D2519 - K2519)^2)</f>
        <v>0.0518094216918536</v>
      </c>
      <c r="Q2519" s="1" t="n">
        <f aca="false">SQRT((E2519- L2519)^2+(F2519 - M2519)^2)</f>
        <v>0.0179297365917557</v>
      </c>
    </row>
    <row r="2520" customFormat="false" ht="12.8" hidden="false" customHeight="false" outlineLevel="0" collapsed="false">
      <c r="A2520" s="1" t="n">
        <v>9.4230842590332</v>
      </c>
      <c r="B2520" s="1" t="n">
        <v>320.281280517578</v>
      </c>
      <c r="C2520" s="1" t="n">
        <v>9.15720367431641</v>
      </c>
      <c r="D2520" s="1" t="n">
        <v>335.346710205078</v>
      </c>
      <c r="E2520" s="1" t="n">
        <v>9.14849758148193</v>
      </c>
      <c r="F2520" s="1" t="n">
        <v>350.355529785156</v>
      </c>
      <c r="H2520" s="1" t="n">
        <v>9.42195796966553</v>
      </c>
      <c r="I2520" s="1" t="n">
        <v>320.372863769531</v>
      </c>
      <c r="J2520" s="1" t="n">
        <v>9.17081642150879</v>
      </c>
      <c r="K2520" s="1" t="n">
        <v>335.296508789063</v>
      </c>
      <c r="L2520" s="1" t="n">
        <v>9.14013481140137</v>
      </c>
      <c r="M2520" s="1" t="n">
        <v>350.370727539062</v>
      </c>
      <c r="O2520" s="1" t="n">
        <f aca="false">SQRT((A2520 - H2520)^2+(B2520 - I2520)^2)</f>
        <v>0.09159017723549</v>
      </c>
      <c r="P2520" s="1" t="n">
        <f aca="false">SQRT((C2520 - J2520)^2+(D2520 - K2520)^2)</f>
        <v>0.0520143158758697</v>
      </c>
      <c r="Q2520" s="1" t="n">
        <f aca="false">SQRT((E2520- L2520)^2+(F2520 - M2520)^2)</f>
        <v>0.0173466898054527</v>
      </c>
    </row>
    <row r="2521" customFormat="false" ht="12.8" hidden="false" customHeight="false" outlineLevel="0" collapsed="false">
      <c r="A2521" s="1" t="n">
        <v>9.4230842590332</v>
      </c>
      <c r="B2521" s="1" t="n">
        <v>320.281280517578</v>
      </c>
      <c r="C2521" s="1" t="n">
        <v>9.15790462493897</v>
      </c>
      <c r="D2521" s="1" t="n">
        <v>335.265197753906</v>
      </c>
      <c r="E2521" s="1" t="n">
        <v>9.14678287506104</v>
      </c>
      <c r="F2521" s="1" t="n">
        <v>350.276794433594</v>
      </c>
      <c r="H2521" s="1" t="n">
        <v>9.42280006408691</v>
      </c>
      <c r="I2521" s="1" t="n">
        <v>320.292297363281</v>
      </c>
      <c r="J2521" s="1" t="n">
        <v>9.17151546478272</v>
      </c>
      <c r="K2521" s="1" t="n">
        <v>335.214782714844</v>
      </c>
      <c r="L2521" s="1" t="n">
        <v>9.13832187652588</v>
      </c>
      <c r="M2521" s="1" t="n">
        <v>350.291229248047</v>
      </c>
      <c r="O2521" s="1" t="n">
        <f aca="false">SQRT((A2521 - H2521)^2+(B2521 - I2521)^2)</f>
        <v>0.0110205106964902</v>
      </c>
      <c r="P2521" s="1" t="n">
        <f aca="false">SQRT((C2521 - J2521)^2+(D2521 - K2521)^2)</f>
        <v>0.052220026090378</v>
      </c>
      <c r="Q2521" s="1" t="n">
        <f aca="false">SQRT((E2521- L2521)^2+(F2521 - M2521)^2)</f>
        <v>0.0167317770874716</v>
      </c>
    </row>
    <row r="2522" customFormat="false" ht="12.8" hidden="false" customHeight="false" outlineLevel="0" collapsed="false">
      <c r="A2522" s="1" t="n">
        <v>9.42392635345459</v>
      </c>
      <c r="B2522" s="1" t="n">
        <v>320.200531005859</v>
      </c>
      <c r="C2522" s="1" t="n">
        <v>9.15860843658447</v>
      </c>
      <c r="D2522" s="1" t="n">
        <v>335.183471679687</v>
      </c>
      <c r="E2522" s="1" t="n">
        <v>9.14513683319092</v>
      </c>
      <c r="F2522" s="1" t="n">
        <v>350.198120117187</v>
      </c>
      <c r="H2522" s="1" t="n">
        <v>9.42364406585693</v>
      </c>
      <c r="I2522" s="1" t="n">
        <v>320.211547851562</v>
      </c>
      <c r="J2522" s="1" t="n">
        <v>9.17222595214844</v>
      </c>
      <c r="K2522" s="1" t="n">
        <v>335.132843017578</v>
      </c>
      <c r="L2522" s="1" t="n">
        <v>9.1365852355957</v>
      </c>
      <c r="M2522" s="1" t="n">
        <v>350.211822509766</v>
      </c>
      <c r="O2522" s="1" t="n">
        <f aca="false">SQRT((A2522 - H2522)^2+(B2522 - I2522)^2)</f>
        <v>0.0110204616750729</v>
      </c>
      <c r="P2522" s="1" t="n">
        <f aca="false">SQRT((C2522 - J2522)^2+(D2522 - K2522)^2)</f>
        <v>0.0524280283539243</v>
      </c>
      <c r="Q2522" s="1" t="n">
        <f aca="false">SQRT((E2522- L2522)^2+(F2522 - M2522)^2)</f>
        <v>0.0161519467501771</v>
      </c>
    </row>
    <row r="2523" customFormat="false" ht="12.8" hidden="false" customHeight="false" outlineLevel="0" collapsed="false">
      <c r="A2523" s="1" t="n">
        <v>9.42476749420166</v>
      </c>
      <c r="B2523" s="1" t="n">
        <v>320.119964599609</v>
      </c>
      <c r="C2523" s="1" t="n">
        <v>9.15931701660156</v>
      </c>
      <c r="D2523" s="1" t="n">
        <v>335.101898193359</v>
      </c>
      <c r="E2523" s="1" t="n">
        <v>9.14358520507813</v>
      </c>
      <c r="F2523" s="1" t="n">
        <v>350.119171142578</v>
      </c>
      <c r="H2523" s="1" t="n">
        <v>9.42533206939697</v>
      </c>
      <c r="I2523" s="1" t="n">
        <v>320.050231933594</v>
      </c>
      <c r="J2523" s="1" t="n">
        <v>9.17293930053711</v>
      </c>
      <c r="K2523" s="1" t="n">
        <v>335.051116943359</v>
      </c>
      <c r="L2523" s="1" t="n">
        <v>9.13495445251465</v>
      </c>
      <c r="M2523" s="1" t="n">
        <v>350.132171630859</v>
      </c>
      <c r="O2523" s="1" t="n">
        <f aca="false">SQRT((A2523 - H2523)^2+(B2523 - I2523)^2)</f>
        <v>0.0697349514570037</v>
      </c>
      <c r="P2523" s="1" t="n">
        <f aca="false">SQRT((C2523 - J2523)^2+(D2523 - K2523)^2)</f>
        <v>0.0525766295152438</v>
      </c>
      <c r="Q2523" s="1" t="n">
        <f aca="false">SQRT((E2523- L2523)^2+(F2523 - M2523)^2)</f>
        <v>0.0156045693742425</v>
      </c>
    </row>
    <row r="2524" customFormat="false" ht="12.8" hidden="false" customHeight="false" outlineLevel="0" collapsed="false">
      <c r="A2524" s="1" t="n">
        <v>9.42561054229736</v>
      </c>
      <c r="B2524" s="1" t="n">
        <v>320.039245605469</v>
      </c>
      <c r="C2524" s="1" t="n">
        <v>9.16003513336182</v>
      </c>
      <c r="D2524" s="1" t="n">
        <v>335.020141601562</v>
      </c>
      <c r="E2524" s="1" t="n">
        <v>9.14208698272705</v>
      </c>
      <c r="F2524" s="1" t="n">
        <v>350.040313720703</v>
      </c>
      <c r="H2524" s="1" t="n">
        <v>9.42533206939697</v>
      </c>
      <c r="I2524" s="1" t="n">
        <v>320.050231933594</v>
      </c>
      <c r="J2524" s="1" t="n">
        <v>9.17366027832031</v>
      </c>
      <c r="K2524" s="1" t="n">
        <v>334.969146728516</v>
      </c>
      <c r="L2524" s="1" t="n">
        <v>9.13337898254395</v>
      </c>
      <c r="M2524" s="1" t="n">
        <v>350.052612304688</v>
      </c>
      <c r="O2524" s="1" t="n">
        <f aca="false">SQRT((A2524 - H2524)^2+(B2524 - I2524)^2)</f>
        <v>0.0109898568155557</v>
      </c>
      <c r="P2524" s="1" t="n">
        <f aca="false">SQRT((C2524 - J2524)^2+(D2524 - K2524)^2)</f>
        <v>0.0527837252580189</v>
      </c>
      <c r="Q2524" s="1" t="n">
        <f aca="false">SQRT((E2524- L2524)^2+(F2524 - M2524)^2)</f>
        <v>0.0150693209941582</v>
      </c>
    </row>
    <row r="2525" customFormat="false" ht="12.8" hidden="false" customHeight="false" outlineLevel="0" collapsed="false">
      <c r="A2525" s="1" t="n">
        <v>9.42645263671875</v>
      </c>
      <c r="B2525" s="1" t="n">
        <v>319.958679199219</v>
      </c>
      <c r="C2525" s="1" t="n">
        <v>9.1607551574707</v>
      </c>
      <c r="D2525" s="1" t="n">
        <v>334.938537597656</v>
      </c>
      <c r="E2525" s="1" t="n">
        <v>9.14066982269287</v>
      </c>
      <c r="F2525" s="1" t="n">
        <v>349.961151123047</v>
      </c>
      <c r="H2525" s="1" t="n">
        <v>9.42617511749268</v>
      </c>
      <c r="I2525" s="1" t="n">
        <v>319.969665527344</v>
      </c>
      <c r="J2525" s="1" t="n">
        <v>9.17438411712647</v>
      </c>
      <c r="K2525" s="1" t="n">
        <v>334.887390136719</v>
      </c>
      <c r="L2525" s="1" t="n">
        <v>9.13189220428467</v>
      </c>
      <c r="M2525" s="1" t="n">
        <v>349.972839355469</v>
      </c>
      <c r="O2525" s="1" t="n">
        <f aca="false">SQRT((A2525 - H2525)^2+(B2525 - I2525)^2)</f>
        <v>0.0109898326916748</v>
      </c>
      <c r="P2525" s="1" t="n">
        <f aca="false">SQRT((C2525 - J2525)^2+(D2525 - K2525)^2)</f>
        <v>0.0529321386456772</v>
      </c>
      <c r="Q2525" s="1" t="n">
        <f aca="false">SQRT((E2525- L2525)^2+(F2525 - M2525)^2)</f>
        <v>0.0146171598496559</v>
      </c>
    </row>
    <row r="2526" customFormat="false" ht="12.8" hidden="false" customHeight="false" outlineLevel="0" collapsed="false">
      <c r="A2526" s="1" t="n">
        <v>9.4272985458374</v>
      </c>
      <c r="B2526" s="1" t="n">
        <v>319.8779296875</v>
      </c>
      <c r="C2526" s="1" t="n">
        <v>9.16148281097412</v>
      </c>
      <c r="D2526" s="1" t="n">
        <v>334.856781005859</v>
      </c>
      <c r="E2526" s="1" t="n">
        <v>9.13929462432861</v>
      </c>
      <c r="F2526" s="1" t="n">
        <v>349.882110595703</v>
      </c>
      <c r="H2526" s="1" t="n">
        <v>9.42702198028564</v>
      </c>
      <c r="I2526" s="1" t="n">
        <v>319.888946533203</v>
      </c>
      <c r="J2526" s="1" t="n">
        <v>9.17511367797852</v>
      </c>
      <c r="K2526" s="1" t="n">
        <v>334.805389404297</v>
      </c>
      <c r="L2526" s="1" t="n">
        <v>9.13045215606689</v>
      </c>
      <c r="M2526" s="1" t="n">
        <v>349.893127441406</v>
      </c>
      <c r="O2526" s="1" t="n">
        <f aca="false">SQRT((A2526 - H2526)^2+(B2526 - I2526)^2)</f>
        <v>0.0110203165902065</v>
      </c>
      <c r="P2526" s="1" t="n">
        <f aca="false">SQRT((C2526 - J2526)^2+(D2526 - K2526)^2)</f>
        <v>0.0531685738608608</v>
      </c>
      <c r="Q2526" s="1" t="n">
        <f aca="false">SQRT((E2526- L2526)^2+(F2526 - M2526)^2)</f>
        <v>0.0141265754591654</v>
      </c>
    </row>
    <row r="2527" customFormat="false" ht="12.8" hidden="false" customHeight="false" outlineLevel="0" collapsed="false">
      <c r="A2527" s="1" t="n">
        <v>9.42814445495606</v>
      </c>
      <c r="B2527" s="1" t="n">
        <v>319.79736328125</v>
      </c>
      <c r="C2527" s="1" t="n">
        <v>9.16221141815186</v>
      </c>
      <c r="D2527" s="1" t="n">
        <v>334.775177001953</v>
      </c>
      <c r="E2527" s="1" t="n">
        <v>9.1379919052124</v>
      </c>
      <c r="F2527" s="1" t="n">
        <v>349.802764892578</v>
      </c>
      <c r="H2527" s="1" t="n">
        <v>9.42786502838135</v>
      </c>
      <c r="I2527" s="1" t="n">
        <v>319.808380126953</v>
      </c>
      <c r="J2527" s="1" t="n">
        <v>9.1758451461792</v>
      </c>
      <c r="K2527" s="1" t="n">
        <v>334.723541259766</v>
      </c>
      <c r="L2527" s="1" t="n">
        <v>9.12908840179443</v>
      </c>
      <c r="M2527" s="1" t="n">
        <v>349.813171386719</v>
      </c>
      <c r="O2527" s="1" t="n">
        <f aca="false">SQRT((A2527 - H2527)^2+(B2527 - I2527)^2)</f>
        <v>0.0110203887615008</v>
      </c>
      <c r="P2527" s="1" t="n">
        <f aca="false">SQRT((C2527 - J2527)^2+(D2527 - K2527)^2)</f>
        <v>0.0534053219363442</v>
      </c>
      <c r="Q2527" s="1" t="n">
        <f aca="false">SQRT((E2527- L2527)^2+(F2527 - M2527)^2)</f>
        <v>0.0136955282271176</v>
      </c>
    </row>
    <row r="2528" customFormat="false" ht="12.8" hidden="false" customHeight="false" outlineLevel="0" collapsed="false">
      <c r="A2528" s="1" t="n">
        <v>9.42899036407471</v>
      </c>
      <c r="B2528" s="1" t="n">
        <v>319.716613769531</v>
      </c>
      <c r="C2528" s="1" t="n">
        <v>9.16294860839844</v>
      </c>
      <c r="D2528" s="1" t="n">
        <v>334.693389892578</v>
      </c>
      <c r="E2528" s="1" t="n">
        <v>9.1367244720459</v>
      </c>
      <c r="F2528" s="1" t="n">
        <v>349.723510742187</v>
      </c>
      <c r="H2528" s="1" t="n">
        <v>9.42871475219727</v>
      </c>
      <c r="I2528" s="1" t="n">
        <v>319.727630615234</v>
      </c>
      <c r="J2528" s="1" t="n">
        <v>9.17658233642578</v>
      </c>
      <c r="K2528" s="1" t="n">
        <v>334.641540527344</v>
      </c>
      <c r="L2528" s="1" t="n">
        <v>9.12776184082031</v>
      </c>
      <c r="M2528" s="1" t="n">
        <v>349.733306884766</v>
      </c>
      <c r="O2528" s="1" t="n">
        <f aca="false">SQRT((A2528 - H2528)^2+(B2528 - I2528)^2)</f>
        <v>0.0110202926980046</v>
      </c>
      <c r="P2528" s="1" t="n">
        <f aca="false">SQRT((C2528 - J2528)^2+(D2528 - K2528)^2)</f>
        <v>0.0536118943434732</v>
      </c>
      <c r="Q2528" s="1" t="n">
        <f aca="false">SQRT((E2528- L2528)^2+(F2528 - M2528)^2)</f>
        <v>0.0132775437455383</v>
      </c>
    </row>
    <row r="2529" customFormat="false" ht="12.8" hidden="false" customHeight="false" outlineLevel="0" collapsed="false">
      <c r="A2529" s="1" t="n">
        <v>9.42983341217041</v>
      </c>
      <c r="B2529" s="1" t="n">
        <v>319.636047363281</v>
      </c>
      <c r="C2529" s="1" t="n">
        <v>9.16368579864502</v>
      </c>
      <c r="D2529" s="1" t="n">
        <v>334.611755371094</v>
      </c>
      <c r="E2529" s="1" t="n">
        <v>9.13552188873291</v>
      </c>
      <c r="F2529" s="1" t="n">
        <v>349.643981933594</v>
      </c>
      <c r="H2529" s="1" t="n">
        <v>9.42956066131592</v>
      </c>
      <c r="I2529" s="1" t="n">
        <v>319.647064208984</v>
      </c>
      <c r="J2529" s="1" t="n">
        <v>9.177321434021</v>
      </c>
      <c r="K2529" s="1" t="n">
        <v>334.559722900391</v>
      </c>
      <c r="L2529" s="1" t="n">
        <v>9.12650489807129</v>
      </c>
      <c r="M2529" s="1" t="n">
        <v>349.653198242187</v>
      </c>
      <c r="O2529" s="1" t="n">
        <f aca="false">SQRT((A2529 - H2529)^2+(B2529 - I2529)^2)</f>
        <v>0.0110202215164366</v>
      </c>
      <c r="P2529" s="1" t="n">
        <f aca="false">SQRT((C2529 - J2529)^2+(D2529 - K2529)^2)</f>
        <v>0.0537894837264729</v>
      </c>
      <c r="Q2529" s="1" t="n">
        <f aca="false">SQRT((E2529- L2529)^2+(F2529 - M2529)^2)</f>
        <v>0.0128936598634111</v>
      </c>
    </row>
    <row r="2530" customFormat="false" ht="12.8" hidden="false" customHeight="false" outlineLevel="0" collapsed="false">
      <c r="A2530" s="1" t="n">
        <v>9.43068313598633</v>
      </c>
      <c r="B2530" s="1" t="n">
        <v>319.555297851563</v>
      </c>
      <c r="C2530" s="1" t="n">
        <v>9.1644287109375</v>
      </c>
      <c r="D2530" s="1" t="n">
        <v>334.529907226562</v>
      </c>
      <c r="E2530" s="1" t="n">
        <v>9.13434886932373</v>
      </c>
      <c r="F2530" s="1" t="n">
        <v>349.564514160156</v>
      </c>
      <c r="H2530" s="1" t="n">
        <v>9.43040752410889</v>
      </c>
      <c r="I2530" s="1" t="n">
        <v>319.566314697266</v>
      </c>
      <c r="J2530" s="1" t="n">
        <v>9.17806529998779</v>
      </c>
      <c r="K2530" s="1" t="n">
        <v>334.477691650391</v>
      </c>
      <c r="L2530" s="1" t="n">
        <v>9.12527942657471</v>
      </c>
      <c r="M2530" s="1" t="n">
        <v>349.573181152344</v>
      </c>
      <c r="O2530" s="1" t="n">
        <f aca="false">SQRT((A2530 - H2530)^2+(B2530 - I2530)^2)</f>
        <v>0.0110202926980614</v>
      </c>
      <c r="P2530" s="1" t="n">
        <f aca="false">SQRT((C2530 - J2530)^2+(D2530 - K2530)^2)</f>
        <v>0.0539668690567868</v>
      </c>
      <c r="Q2530" s="1" t="n">
        <f aca="false">SQRT((E2530- L2530)^2+(F2530 - M2530)^2)</f>
        <v>0.0125447815988888</v>
      </c>
    </row>
    <row r="2531" customFormat="false" ht="12.8" hidden="false" customHeight="false" outlineLevel="0" collapsed="false">
      <c r="A2531" s="1" t="n">
        <v>9.43152904510498</v>
      </c>
      <c r="B2531" s="1" t="n">
        <v>319.474731445312</v>
      </c>
      <c r="C2531" s="1" t="n">
        <v>9.16517066955566</v>
      </c>
      <c r="D2531" s="1" t="n">
        <v>334.4482421875</v>
      </c>
      <c r="E2531" s="1" t="n">
        <v>9.13323497772217</v>
      </c>
      <c r="F2531" s="1" t="n">
        <v>349.484832763672</v>
      </c>
      <c r="H2531" s="1" t="n">
        <v>9.43125534057617</v>
      </c>
      <c r="I2531" s="1" t="n">
        <v>319.485748291016</v>
      </c>
      <c r="J2531" s="1" t="n">
        <v>9.17881011962891</v>
      </c>
      <c r="K2531" s="1" t="n">
        <v>334.395812988281</v>
      </c>
      <c r="L2531" s="1" t="n">
        <v>9.12411594390869</v>
      </c>
      <c r="M2531" s="1" t="n">
        <v>349.492950439453</v>
      </c>
      <c r="O2531" s="1" t="n">
        <f aca="false">SQRT((A2531 - H2531)^2+(B2531 - I2531)^2)</f>
        <v>0.0110202451622273</v>
      </c>
      <c r="P2531" s="1" t="n">
        <f aca="false">SQRT((C2531 - J2531)^2+(D2531 - K2531)^2)</f>
        <v>0.0541743069087541</v>
      </c>
      <c r="Q2531" s="1" t="n">
        <f aca="false">SQRT((E2531- L2531)^2+(F2531 - M2531)^2)</f>
        <v>0.0122087443161529</v>
      </c>
    </row>
    <row r="2532" customFormat="false" ht="12.8" hidden="false" customHeight="false" outlineLevel="0" collapsed="false">
      <c r="A2532" s="1" t="n">
        <v>9.43237590789795</v>
      </c>
      <c r="B2532" s="1" t="n">
        <v>319.393981933594</v>
      </c>
      <c r="C2532" s="1" t="n">
        <v>9.16592025756836</v>
      </c>
      <c r="D2532" s="1" t="n">
        <v>334.366363525391</v>
      </c>
      <c r="E2532" s="1" t="n">
        <v>9.13214683532715</v>
      </c>
      <c r="F2532" s="1" t="n">
        <v>349.405212402344</v>
      </c>
      <c r="H2532" s="1" t="n">
        <v>9.43210220336914</v>
      </c>
      <c r="I2532" s="1" t="n">
        <v>319.404998779297</v>
      </c>
      <c r="J2532" s="1" t="n">
        <v>9.17956066131592</v>
      </c>
      <c r="K2532" s="1" t="n">
        <v>334.313751220703</v>
      </c>
      <c r="L2532" s="1" t="n">
        <v>9.12297916412354</v>
      </c>
      <c r="M2532" s="1" t="n">
        <v>349.412841796875</v>
      </c>
      <c r="O2532" s="1" t="n">
        <f aca="false">SQRT((A2532 - H2532)^2+(B2532 - I2532)^2)</f>
        <v>0.0110202451612044</v>
      </c>
      <c r="P2532" s="1" t="n">
        <f aca="false">SQRT((C2532 - J2532)^2+(D2532 - K2532)^2)</f>
        <v>0.0543517729147875</v>
      </c>
      <c r="Q2532" s="1" t="n">
        <f aca="false">SQRT((E2532- L2532)^2+(F2532 - M2532)^2)</f>
        <v>0.0119270221014088</v>
      </c>
    </row>
    <row r="2533" customFormat="false" ht="12.8" hidden="false" customHeight="false" outlineLevel="0" collapsed="false">
      <c r="A2533" s="1" t="n">
        <v>9.43322086334229</v>
      </c>
      <c r="B2533" s="1" t="n">
        <v>319.313415527344</v>
      </c>
      <c r="C2533" s="1" t="n">
        <v>9.16666984558106</v>
      </c>
      <c r="D2533" s="1" t="n">
        <v>334.284637451172</v>
      </c>
      <c r="E2533" s="1" t="n">
        <v>9.13111209869385</v>
      </c>
      <c r="F2533" s="1" t="n">
        <v>349.325347900391</v>
      </c>
      <c r="H2533" s="1" t="n">
        <v>9.43294811248779</v>
      </c>
      <c r="I2533" s="1" t="n">
        <v>319.324432373047</v>
      </c>
      <c r="J2533" s="1" t="n">
        <v>9.18031024932861</v>
      </c>
      <c r="K2533" s="1" t="n">
        <v>334.231872558594</v>
      </c>
      <c r="L2533" s="1" t="n">
        <v>9.12190055847168</v>
      </c>
      <c r="M2533" s="1" t="n">
        <v>349.332458496094</v>
      </c>
      <c r="O2533" s="1" t="n">
        <f aca="false">SQRT((A2533 - H2533)^2+(B2533 - I2533)^2)</f>
        <v>0.0110202215164937</v>
      </c>
      <c r="P2533" s="1" t="n">
        <f aca="false">SQRT((C2533 - J2533)^2+(D2533 - K2533)^2)</f>
        <v>0.0544994908523487</v>
      </c>
      <c r="Q2533" s="1" t="n">
        <f aca="false">SQRT((E2533- L2533)^2+(F2533 - M2533)^2)</f>
        <v>0.0116367110695216</v>
      </c>
    </row>
    <row r="2534" customFormat="false" ht="12.8" hidden="false" customHeight="false" outlineLevel="0" collapsed="false">
      <c r="A2534" s="1" t="n">
        <v>9.43491840362549</v>
      </c>
      <c r="B2534" s="1" t="n">
        <v>319.152130126953</v>
      </c>
      <c r="C2534" s="1" t="n">
        <v>9.16742324829102</v>
      </c>
      <c r="D2534" s="1" t="n">
        <v>334.202758789062</v>
      </c>
      <c r="E2534" s="1" t="n">
        <v>9.13010025024414</v>
      </c>
      <c r="F2534" s="1" t="n">
        <v>349.245574951172</v>
      </c>
      <c r="H2534" s="1" t="n">
        <v>9.43379592895508</v>
      </c>
      <c r="I2534" s="1" t="n">
        <v>319.243713378906</v>
      </c>
      <c r="J2534" s="1" t="n">
        <v>9.18106460571289</v>
      </c>
      <c r="K2534" s="1" t="n">
        <v>334.149810791016</v>
      </c>
      <c r="L2534" s="1" t="n">
        <v>9.12084484100342</v>
      </c>
      <c r="M2534" s="1" t="n">
        <v>349.252166748047</v>
      </c>
      <c r="O2534" s="1" t="n">
        <f aca="false">SQRT((A2534 - H2534)^2+(B2534 - I2534)^2)</f>
        <v>0.0915901304053797</v>
      </c>
      <c r="P2534" s="1" t="n">
        <f aca="false">SQRT((C2534 - J2534)^2+(D2534 - K2534)^2)</f>
        <v>0.0546770256084474</v>
      </c>
      <c r="Q2534" s="1" t="n">
        <f aca="false">SQRT((E2534- L2534)^2+(F2534 - M2534)^2)</f>
        <v>0.0113628511498867</v>
      </c>
    </row>
    <row r="2535" customFormat="false" ht="12.8" hidden="false" customHeight="false" outlineLevel="0" collapsed="false">
      <c r="A2535" s="1" t="n">
        <v>9.43491840362549</v>
      </c>
      <c r="B2535" s="1" t="n">
        <v>319.152130126953</v>
      </c>
      <c r="C2535" s="1" t="n">
        <v>9.16817665100098</v>
      </c>
      <c r="D2535" s="1" t="n">
        <v>334.121032714844</v>
      </c>
      <c r="E2535" s="1" t="n">
        <v>9.12913799285889</v>
      </c>
      <c r="F2535" s="1" t="n">
        <v>349.16552734375</v>
      </c>
      <c r="H2535" s="1" t="n">
        <v>9.4346399307251</v>
      </c>
      <c r="I2535" s="1" t="n">
        <v>319.163146972656</v>
      </c>
      <c r="J2535" s="1" t="n">
        <v>9.18181991577148</v>
      </c>
      <c r="K2535" s="1" t="n">
        <v>334.06787109375</v>
      </c>
      <c r="L2535" s="1" t="n">
        <v>9.11984157562256</v>
      </c>
      <c r="M2535" s="1" t="n">
        <v>349.171661376953</v>
      </c>
      <c r="O2535" s="1" t="n">
        <f aca="false">SQRT((A2535 - H2535)^2+(B2535 - I2535)^2)</f>
        <v>0.0110203646219266</v>
      </c>
      <c r="P2535" s="1" t="n">
        <f aca="false">SQRT((C2535 - J2535)^2+(D2535 - K2535)^2)</f>
        <v>0.05488439332759</v>
      </c>
      <c r="Q2535" s="1" t="n">
        <f aca="false">SQRT((E2535- L2535)^2+(F2535 - M2535)^2)</f>
        <v>0.0111377617485551</v>
      </c>
    </row>
    <row r="2536" customFormat="false" ht="12.8" hidden="false" customHeight="false" outlineLevel="0" collapsed="false">
      <c r="A2536" s="1" t="n">
        <v>9.43576622009277</v>
      </c>
      <c r="B2536" s="1" t="n">
        <v>319.071380615234</v>
      </c>
      <c r="C2536" s="1" t="n">
        <v>9.1689338684082</v>
      </c>
      <c r="D2536" s="1" t="n">
        <v>334.039123535156</v>
      </c>
      <c r="E2536" s="1" t="n">
        <v>9.12819576263428</v>
      </c>
      <c r="F2536" s="1" t="n">
        <v>349.085662841797</v>
      </c>
      <c r="H2536" s="1" t="n">
        <v>9.4363374710083</v>
      </c>
      <c r="I2536" s="1" t="n">
        <v>319.001831054688</v>
      </c>
      <c r="J2536" s="1" t="n">
        <v>9.18257808685303</v>
      </c>
      <c r="K2536" s="1" t="n">
        <v>333.985778808594</v>
      </c>
      <c r="L2536" s="1" t="n">
        <v>9.11885929107666</v>
      </c>
      <c r="M2536" s="1" t="n">
        <v>349.091278076172</v>
      </c>
      <c r="O2536" s="1" t="n">
        <f aca="false">SQRT((A2536 - H2536)^2+(B2536 - I2536)^2)</f>
        <v>0.069551906514095</v>
      </c>
      <c r="P2536" s="1" t="n">
        <f aca="false">SQRT((C2536 - J2536)^2+(D2536 - K2536)^2)</f>
        <v>0.0550620064014162</v>
      </c>
      <c r="Q2536" s="1" t="n">
        <f aca="false">SQRT((E2536- L2536)^2+(F2536 - M2536)^2)</f>
        <v>0.0108949785787953</v>
      </c>
    </row>
    <row r="2537" customFormat="false" ht="12.8" hidden="false" customHeight="false" outlineLevel="0" collapsed="false">
      <c r="A2537" s="1" t="n">
        <v>9.43661308288574</v>
      </c>
      <c r="B2537" s="1" t="n">
        <v>318.990814208984</v>
      </c>
      <c r="C2537" s="1" t="n">
        <v>9.16969203948975</v>
      </c>
      <c r="D2537" s="1" t="n">
        <v>333.957366943359</v>
      </c>
      <c r="E2537" s="1" t="n">
        <v>9.12729930877686</v>
      </c>
      <c r="F2537" s="1" t="n">
        <v>349.005462646484</v>
      </c>
      <c r="H2537" s="1" t="n">
        <v>9.4371862411499</v>
      </c>
      <c r="I2537" s="1" t="n">
        <v>318.921081542969</v>
      </c>
      <c r="J2537" s="1" t="n">
        <v>9.18333721160889</v>
      </c>
      <c r="K2537" s="1" t="n">
        <v>333.90380859375</v>
      </c>
      <c r="L2537" s="1" t="n">
        <v>9.1179256439209</v>
      </c>
      <c r="M2537" s="1" t="n">
        <v>349.0107421875</v>
      </c>
      <c r="O2537" s="1" t="n">
        <f aca="false">SQRT((A2537 - H2537)^2+(B2537 - I2537)^2)</f>
        <v>0.0697350214738281</v>
      </c>
      <c r="P2537" s="1" t="n">
        <f aca="false">SQRT((C2537 - J2537)^2+(D2537 - K2537)^2)</f>
        <v>0.0552692277402027</v>
      </c>
      <c r="Q2537" s="1" t="n">
        <f aca="false">SQRT((E2537- L2537)^2+(F2537 - M2537)^2)</f>
        <v>0.0107582129636729</v>
      </c>
    </row>
    <row r="2538" customFormat="false" ht="12.8" hidden="false" customHeight="false" outlineLevel="0" collapsed="false">
      <c r="A2538" s="1" t="n">
        <v>9.43746471405029</v>
      </c>
      <c r="B2538" s="1" t="n">
        <v>318.910064697266</v>
      </c>
      <c r="C2538" s="1" t="n">
        <v>9.17045307159424</v>
      </c>
      <c r="D2538" s="1" t="n">
        <v>333.875427246094</v>
      </c>
      <c r="E2538" s="1" t="n">
        <v>9.12642002105713</v>
      </c>
      <c r="F2538" s="1" t="n">
        <v>348.925384521484</v>
      </c>
      <c r="H2538" s="1" t="n">
        <v>9.43803310394287</v>
      </c>
      <c r="I2538" s="1" t="n">
        <v>318.840515136719</v>
      </c>
      <c r="J2538" s="1" t="n">
        <v>9.1840991973877</v>
      </c>
      <c r="K2538" s="1" t="n">
        <v>333.821716308594</v>
      </c>
      <c r="L2538" s="1" t="n">
        <v>9.11701011657715</v>
      </c>
      <c r="M2538" s="1" t="n">
        <v>348.930267333984</v>
      </c>
      <c r="O2538" s="1" t="n">
        <f aca="false">SQRT((A2538 - H2538)^2+(B2538 - I2538)^2)</f>
        <v>0.0695518830755655</v>
      </c>
      <c r="P2538" s="1" t="n">
        <f aca="false">SQRT((C2538 - J2538)^2+(D2538 - K2538)^2)</f>
        <v>0.0554173398522507</v>
      </c>
      <c r="Q2538" s="1" t="n">
        <f aca="false">SQRT((E2538- L2538)^2+(F2538 - M2538)^2)</f>
        <v>0.0106013282296377</v>
      </c>
    </row>
    <row r="2539" customFormat="false" ht="12.8" hidden="false" customHeight="false" outlineLevel="0" collapsed="false">
      <c r="A2539" s="1" t="n">
        <v>9.43831253051758</v>
      </c>
      <c r="B2539" s="1" t="n">
        <v>318.829498291016</v>
      </c>
      <c r="C2539" s="1" t="n">
        <v>9.17121410369873</v>
      </c>
      <c r="D2539" s="1" t="n">
        <v>333.793640136719</v>
      </c>
      <c r="E2539" s="1" t="n">
        <v>9.12558364868164</v>
      </c>
      <c r="F2539" s="1" t="n">
        <v>348.845031738281</v>
      </c>
      <c r="H2539" s="1" t="n">
        <v>9.43803310394287</v>
      </c>
      <c r="I2539" s="1" t="n">
        <v>318.840515136719</v>
      </c>
      <c r="J2539" s="1" t="n">
        <v>9.1848611831665</v>
      </c>
      <c r="K2539" s="1" t="n">
        <v>333.73974609375</v>
      </c>
      <c r="L2539" s="1" t="n">
        <v>9.11613845825195</v>
      </c>
      <c r="M2539" s="1" t="n">
        <v>348.849548339844</v>
      </c>
      <c r="O2539" s="1" t="n">
        <f aca="false">SQRT((A2539 - H2539)^2+(B2539 - I2539)^2)</f>
        <v>0.011020388761444</v>
      </c>
      <c r="P2539" s="1" t="n">
        <f aca="false">SQRT((C2539 - J2539)^2+(D2539 - K2539)^2)</f>
        <v>0.0555950595425673</v>
      </c>
      <c r="Q2539" s="1" t="n">
        <f aca="false">SQRT((E2539- L2539)^2+(F2539 - M2539)^2)</f>
        <v>0.0104695421070653</v>
      </c>
    </row>
    <row r="2540" customFormat="false" ht="12.8" hidden="false" customHeight="false" outlineLevel="0" collapsed="false">
      <c r="A2540" s="1" t="n">
        <v>9.4391622543335</v>
      </c>
      <c r="B2540" s="1" t="n">
        <v>318.748748779297</v>
      </c>
      <c r="C2540" s="1" t="n">
        <v>9.17198181152344</v>
      </c>
      <c r="D2540" s="1" t="n">
        <v>333.711639404297</v>
      </c>
      <c r="E2540" s="1" t="n">
        <v>9.12476348876953</v>
      </c>
      <c r="F2540" s="1" t="n">
        <v>348.764801025391</v>
      </c>
      <c r="H2540" s="1" t="n">
        <v>9.43888473510742</v>
      </c>
      <c r="I2540" s="1" t="n">
        <v>318.759765625</v>
      </c>
      <c r="J2540" s="1" t="n">
        <v>9.18562793731689</v>
      </c>
      <c r="K2540" s="1" t="n">
        <v>333.657623291016</v>
      </c>
      <c r="L2540" s="1" t="n">
        <v>9.11528491973877</v>
      </c>
      <c r="M2540" s="1" t="n">
        <v>348.768981933594</v>
      </c>
      <c r="O2540" s="1" t="n">
        <f aca="false">SQRT((A2540 - H2540)^2+(B2540 - I2540)^2)</f>
        <v>0.0110203405648284</v>
      </c>
      <c r="P2540" s="1" t="n">
        <f aca="false">SQRT((C2540 - J2540)^2+(D2540 - K2540)^2)</f>
        <v>0.0557131693870739</v>
      </c>
      <c r="Q2540" s="1" t="n">
        <f aca="false">SQRT((E2540- L2540)^2+(F2540 - M2540)^2)</f>
        <v>0.0103596942171289</v>
      </c>
    </row>
    <row r="2541" customFormat="false" ht="12.8" hidden="false" customHeight="false" outlineLevel="0" collapsed="false">
      <c r="A2541" s="1" t="n">
        <v>9.44001007080078</v>
      </c>
      <c r="B2541" s="1" t="n">
        <v>318.668182373047</v>
      </c>
      <c r="C2541" s="1" t="n">
        <v>9.17274856567383</v>
      </c>
      <c r="D2541" s="1" t="n">
        <v>333.629791259766</v>
      </c>
      <c r="E2541" s="1" t="n">
        <v>9.12398338317871</v>
      </c>
      <c r="F2541" s="1" t="n">
        <v>348.684326171875</v>
      </c>
      <c r="H2541" s="1" t="n">
        <v>9.43973350524902</v>
      </c>
      <c r="I2541" s="1" t="n">
        <v>318.67919921875</v>
      </c>
      <c r="J2541" s="1" t="n">
        <v>9.18639278411865</v>
      </c>
      <c r="K2541" s="1" t="n">
        <v>333.575622558594</v>
      </c>
      <c r="L2541" s="1" t="n">
        <v>9.11447143554688</v>
      </c>
      <c r="M2541" s="1" t="n">
        <v>348.688171386719</v>
      </c>
      <c r="O2541" s="1" t="n">
        <f aca="false">SQRT((A2541 - H2541)^2+(B2541 - I2541)^2)</f>
        <v>0.0110203165902064</v>
      </c>
      <c r="P2541" s="1" t="n">
        <f aca="false">SQRT((C2541 - J2541)^2+(D2541 - K2541)^2)</f>
        <v>0.0558606559542255</v>
      </c>
      <c r="Q2541" s="1" t="n">
        <f aca="false">SQRT((E2541- L2541)^2+(F2541 - M2541)^2)</f>
        <v>0.010259767294973</v>
      </c>
    </row>
    <row r="2542" customFormat="false" ht="12.8" hidden="false" customHeight="false" outlineLevel="0" collapsed="false">
      <c r="A2542" s="1" t="n">
        <v>9.44085884094238</v>
      </c>
      <c r="B2542" s="1" t="n">
        <v>318.587463378906</v>
      </c>
      <c r="C2542" s="1" t="n">
        <v>9.17351913452148</v>
      </c>
      <c r="D2542" s="1" t="n">
        <v>333.547790527344</v>
      </c>
      <c r="E2542" s="1" t="n">
        <v>9.12321662902832</v>
      </c>
      <c r="F2542" s="1" t="n">
        <v>348.603973388672</v>
      </c>
      <c r="H2542" s="1" t="n">
        <v>9.44143199920654</v>
      </c>
      <c r="I2542" s="1" t="n">
        <v>318.517913818359</v>
      </c>
      <c r="J2542" s="1" t="n">
        <v>9.18716239929199</v>
      </c>
      <c r="K2542" s="1" t="n">
        <v>333.493438720703</v>
      </c>
      <c r="L2542" s="1" t="n">
        <v>9.11367511749268</v>
      </c>
      <c r="M2542" s="1" t="n">
        <v>348.607482910156</v>
      </c>
      <c r="O2542" s="1" t="n">
        <f aca="false">SQRT((A2542 - H2542)^2+(B2542 - I2542)^2)</f>
        <v>0.0695519222069594</v>
      </c>
      <c r="P2542" s="1" t="n">
        <f aca="false">SQRT((C2542 - J2542)^2+(D2542 - K2542)^2)</f>
        <v>0.0560380010237267</v>
      </c>
      <c r="Q2542" s="1" t="n">
        <f aca="false">SQRT((E2542- L2542)^2+(F2542 - M2542)^2)</f>
        <v>0.0101664735002687</v>
      </c>
    </row>
    <row r="2543" customFormat="false" ht="12.8" hidden="false" customHeight="false" outlineLevel="0" collapsed="false">
      <c r="A2543" s="1" t="n">
        <v>9.44170665740967</v>
      </c>
      <c r="B2543" s="1" t="n">
        <v>318.506896972656</v>
      </c>
      <c r="C2543" s="1" t="n">
        <v>9.17428970336914</v>
      </c>
      <c r="D2543" s="1" t="n">
        <v>333.465972900391</v>
      </c>
      <c r="E2543" s="1" t="n">
        <v>9.12248802185059</v>
      </c>
      <c r="F2543" s="1" t="n">
        <v>348.523376464844</v>
      </c>
      <c r="H2543" s="1" t="n">
        <v>9.44228172302246</v>
      </c>
      <c r="I2543" s="1" t="n">
        <v>318.437164306641</v>
      </c>
      <c r="J2543" s="1" t="n">
        <v>9.18793106079102</v>
      </c>
      <c r="K2543" s="1" t="n">
        <v>333.411407470703</v>
      </c>
      <c r="L2543" s="1" t="n">
        <v>9.1129150390625</v>
      </c>
      <c r="M2543" s="1" t="n">
        <v>348.526580810547</v>
      </c>
      <c r="O2543" s="1" t="n">
        <f aca="false">SQRT((A2543 - H2543)^2+(B2543 - I2543)^2)</f>
        <v>0.0697350371765765</v>
      </c>
      <c r="P2543" s="1" t="n">
        <f aca="false">SQRT((C2543 - J2543)^2+(D2543 - K2543)^2)</f>
        <v>0.0562447575276912</v>
      </c>
      <c r="Q2543" s="1" t="n">
        <f aca="false">SQRT((E2543- L2543)^2+(F2543 - M2543)^2)</f>
        <v>0.0100950399130199</v>
      </c>
    </row>
    <row r="2544" customFormat="false" ht="12.8" hidden="false" customHeight="false" outlineLevel="0" collapsed="false">
      <c r="A2544" s="1" t="n">
        <v>9.44255638122559</v>
      </c>
      <c r="B2544" s="1" t="n">
        <v>318.426116943359</v>
      </c>
      <c r="C2544" s="1" t="n">
        <v>9.17506217956543</v>
      </c>
      <c r="D2544" s="1" t="n">
        <v>333.383941650391</v>
      </c>
      <c r="E2544" s="1" t="n">
        <v>9.12177181243897</v>
      </c>
      <c r="F2544" s="1" t="n">
        <v>348.442932128906</v>
      </c>
      <c r="H2544" s="1" t="n">
        <v>9.44228172302246</v>
      </c>
      <c r="I2544" s="1" t="n">
        <v>318.437164306641</v>
      </c>
      <c r="J2544" s="1" t="n">
        <v>9.18870258331299</v>
      </c>
      <c r="K2544" s="1" t="n">
        <v>333.329223632813</v>
      </c>
      <c r="L2544" s="1" t="n">
        <v>9.1121711730957</v>
      </c>
      <c r="M2544" s="1" t="n">
        <v>348.44580078125</v>
      </c>
      <c r="O2544" s="1" t="n">
        <f aca="false">SQRT((A2544 - H2544)^2+(B2544 - I2544)^2)</f>
        <v>0.0110507770140403</v>
      </c>
      <c r="P2544" s="1" t="n">
        <f aca="false">SQRT((C2544 - J2544)^2+(D2544 - K2544)^2)</f>
        <v>0.0563925709829231</v>
      </c>
      <c r="Q2544" s="1" t="n">
        <f aca="false">SQRT((E2544- L2544)^2+(F2544 - M2544)^2)</f>
        <v>0.0100200519993742</v>
      </c>
    </row>
    <row r="2545" customFormat="false" ht="12.8" hidden="false" customHeight="false" outlineLevel="0" collapsed="false">
      <c r="A2545" s="1" t="n">
        <v>9.44340515136719</v>
      </c>
      <c r="B2545" s="1" t="n">
        <v>318.345581054687</v>
      </c>
      <c r="C2545" s="1" t="n">
        <v>9.17583465576172</v>
      </c>
      <c r="D2545" s="1" t="n">
        <v>333.302062988281</v>
      </c>
      <c r="E2545" s="1" t="n">
        <v>9.12108898162842</v>
      </c>
      <c r="F2545" s="1" t="n">
        <v>348.362213134766</v>
      </c>
      <c r="H2545" s="1" t="n">
        <v>9.44313144683838</v>
      </c>
      <c r="I2545" s="1" t="n">
        <v>318.356597900391</v>
      </c>
      <c r="J2545" s="1" t="n">
        <v>9.18947410583496</v>
      </c>
      <c r="K2545" s="1" t="n">
        <v>333.247192382812</v>
      </c>
      <c r="L2545" s="1" t="n">
        <v>9.11146068572998</v>
      </c>
      <c r="M2545" s="1" t="n">
        <v>348.364837646484</v>
      </c>
      <c r="O2545" s="1" t="n">
        <f aca="false">SQRT((A2545 - H2545)^2+(B2545 - I2545)^2)</f>
        <v>0.0110202451622273</v>
      </c>
      <c r="P2545" s="1" t="n">
        <f aca="false">SQRT((C2545 - J2545)^2+(D2545 - K2545)^2)</f>
        <v>0.0565404098219917</v>
      </c>
      <c r="Q2545" s="1" t="n">
        <f aca="false">SQRT((E2545- L2545)^2+(F2545 - M2545)^2)</f>
        <v>0.00997958634741849</v>
      </c>
    </row>
    <row r="2546" customFormat="false" ht="12.8" hidden="false" customHeight="false" outlineLevel="0" collapsed="false">
      <c r="A2546" s="1" t="n">
        <v>9.44510364532471</v>
      </c>
      <c r="B2546" s="1" t="n">
        <v>318.184265136719</v>
      </c>
      <c r="C2546" s="1" t="n">
        <v>9.17660999298096</v>
      </c>
      <c r="D2546" s="1" t="n">
        <v>333.220001220703</v>
      </c>
      <c r="E2546" s="1" t="n">
        <v>9.1204195022583</v>
      </c>
      <c r="F2546" s="1" t="n">
        <v>348.281646728516</v>
      </c>
      <c r="H2546" s="1" t="n">
        <v>9.44398212432861</v>
      </c>
      <c r="I2546" s="1" t="n">
        <v>318.275848388672</v>
      </c>
      <c r="J2546" s="1" t="n">
        <v>9.19024848937988</v>
      </c>
      <c r="K2546" s="1" t="n">
        <v>333.164947509766</v>
      </c>
      <c r="L2546" s="1" t="n">
        <v>9.11076545715332</v>
      </c>
      <c r="M2546" s="1" t="n">
        <v>348.283966064453</v>
      </c>
      <c r="O2546" s="1" t="n">
        <f aca="false">SQRT((A2546 - H2546)^2+(B2546 - I2546)^2)</f>
        <v>0.0915901187226736</v>
      </c>
      <c r="P2546" s="1" t="n">
        <f aca="false">SQRT((C2546 - J2546)^2+(D2546 - K2546)^2)</f>
        <v>0.0567178955177005</v>
      </c>
      <c r="Q2546" s="1" t="n">
        <f aca="false">SQRT((E2546- L2546)^2+(F2546 - M2546)^2)</f>
        <v>0.00992874141458036</v>
      </c>
    </row>
    <row r="2547" customFormat="false" ht="12.8" hidden="false" customHeight="false" outlineLevel="0" collapsed="false">
      <c r="A2547" s="1" t="n">
        <v>9.44510364532471</v>
      </c>
      <c r="B2547" s="1" t="n">
        <v>318.184265136719</v>
      </c>
      <c r="C2547" s="1" t="n">
        <v>9.17738342285156</v>
      </c>
      <c r="D2547" s="1" t="n">
        <v>333.138092041016</v>
      </c>
      <c r="E2547" s="1" t="n">
        <v>9.11978149414063</v>
      </c>
      <c r="F2547" s="1" t="n">
        <v>348.200805664062</v>
      </c>
      <c r="H2547" s="1" t="n">
        <v>9.44483089447022</v>
      </c>
      <c r="I2547" s="1" t="n">
        <v>318.195281982422</v>
      </c>
      <c r="J2547" s="1" t="n">
        <v>9.19102287292481</v>
      </c>
      <c r="K2547" s="1" t="n">
        <v>333.082885742188</v>
      </c>
      <c r="L2547" s="1" t="n">
        <v>9.1101016998291</v>
      </c>
      <c r="M2547" s="1" t="n">
        <v>348.202911376953</v>
      </c>
      <c r="O2547" s="1" t="n">
        <f aca="false">SQRT((A2547 - H2547)^2+(B2547 - I2547)^2)</f>
        <v>0.0110202215164934</v>
      </c>
      <c r="P2547" s="1" t="n">
        <f aca="false">SQRT((C2547 - J2547)^2+(D2547 - K2547)^2)</f>
        <v>0.0568662468305087</v>
      </c>
      <c r="Q2547" s="1" t="n">
        <f aca="false">SQRT((E2547- L2547)^2+(F2547 - M2547)^2)</f>
        <v>0.00990618214515355</v>
      </c>
    </row>
    <row r="2548" customFormat="false" ht="12.8" hidden="false" customHeight="false" outlineLevel="0" collapsed="false">
      <c r="A2548" s="1" t="n">
        <v>9.44680118560791</v>
      </c>
      <c r="B2548" s="1" t="n">
        <v>318.02294921875</v>
      </c>
      <c r="C2548" s="1" t="n">
        <v>9.17816352844238</v>
      </c>
      <c r="D2548" s="1" t="n">
        <v>333.055999755859</v>
      </c>
      <c r="E2548" s="1" t="n">
        <v>9.11915588378906</v>
      </c>
      <c r="F2548" s="1" t="n">
        <v>348.1201171875</v>
      </c>
      <c r="H2548" s="1" t="n">
        <v>9.44653129577637</v>
      </c>
      <c r="I2548" s="1" t="n">
        <v>318.033966064453</v>
      </c>
      <c r="J2548" s="1" t="n">
        <v>9.19180107116699</v>
      </c>
      <c r="K2548" s="1" t="n">
        <v>333.000671386719</v>
      </c>
      <c r="L2548" s="1" t="n">
        <v>9.10945129394531</v>
      </c>
      <c r="M2548" s="1" t="n">
        <v>348.122009277344</v>
      </c>
      <c r="O2548" s="1" t="n">
        <f aca="false">SQRT((A2548 - H2548)^2+(B2548 - I2548)^2)</f>
        <v>0.011020151077237</v>
      </c>
      <c r="P2548" s="1" t="n">
        <f aca="false">SQRT((C2548 - J2548)^2+(D2548 - K2548)^2)</f>
        <v>0.0569843048852723</v>
      </c>
      <c r="Q2548" s="1" t="n">
        <f aca="false">SQRT((E2548- L2548)^2+(F2548 - M2548)^2)</f>
        <v>0.00988731854514145</v>
      </c>
    </row>
    <row r="2549" customFormat="false" ht="12.8" hidden="false" customHeight="false" outlineLevel="0" collapsed="false">
      <c r="A2549" s="1" t="n">
        <v>9.44680118560791</v>
      </c>
      <c r="B2549" s="1" t="n">
        <v>318.02294921875</v>
      </c>
      <c r="C2549" s="1" t="n">
        <v>9.17894172668457</v>
      </c>
      <c r="D2549" s="1" t="n">
        <v>332.974090576172</v>
      </c>
      <c r="E2549" s="1" t="n">
        <v>9.11855792999268</v>
      </c>
      <c r="F2549" s="1" t="n">
        <v>348.039184570312</v>
      </c>
      <c r="H2549" s="1" t="n">
        <v>9.44653129577637</v>
      </c>
      <c r="I2549" s="1" t="n">
        <v>318.033966064453</v>
      </c>
      <c r="J2549" s="1" t="n">
        <v>9.19257736206055</v>
      </c>
      <c r="K2549" s="1" t="n">
        <v>332.918579101562</v>
      </c>
      <c r="L2549" s="1" t="n">
        <v>9.10883045196533</v>
      </c>
      <c r="M2549" s="1" t="n">
        <v>348.040893554687</v>
      </c>
      <c r="O2549" s="1" t="n">
        <f aca="false">SQRT((A2549 - H2549)^2+(B2549 - I2549)^2)</f>
        <v>0.011020151077237</v>
      </c>
      <c r="P2549" s="1" t="n">
        <f aca="false">SQRT((C2549 - J2549)^2+(D2549 - K2549)^2)</f>
        <v>0.0571616511787701</v>
      </c>
      <c r="Q2549" s="1" t="n">
        <f aca="false">SQRT((E2549- L2549)^2+(F2549 - M2549)^2)</f>
        <v>0.00987645970814205</v>
      </c>
    </row>
    <row r="2550" customFormat="false" ht="12.8" hidden="false" customHeight="false" outlineLevel="0" collapsed="false">
      <c r="A2550" s="1" t="n">
        <v>9.44765377044678</v>
      </c>
      <c r="B2550" s="1" t="n">
        <v>317.942230224609</v>
      </c>
      <c r="C2550" s="1" t="n">
        <v>9.17971801757813</v>
      </c>
      <c r="D2550" s="1" t="n">
        <v>332.891998291016</v>
      </c>
      <c r="E2550" s="1" t="n">
        <v>9.1179723739624</v>
      </c>
      <c r="F2550" s="1" t="n">
        <v>347.958404541016</v>
      </c>
      <c r="H2550" s="1" t="n">
        <v>9.44738578796387</v>
      </c>
      <c r="I2550" s="1" t="n">
        <v>317.953216552734</v>
      </c>
      <c r="J2550" s="1" t="n">
        <v>9.19335746765137</v>
      </c>
      <c r="K2550" s="1" t="n">
        <v>332.836334228516</v>
      </c>
      <c r="L2550" s="1" t="n">
        <v>9.10822105407715</v>
      </c>
      <c r="M2550" s="1" t="n">
        <v>347.9599609375</v>
      </c>
      <c r="O2550" s="1" t="n">
        <f aca="false">SQRT((A2550 - H2550)^2+(B2550 - I2550)^2)</f>
        <v>0.0109895960017333</v>
      </c>
      <c r="P2550" s="1" t="n">
        <f aca="false">SQRT((C2550 - J2550)^2+(D2550 - K2550)^2)</f>
        <v>0.0573107533740774</v>
      </c>
      <c r="Q2550" s="1" t="n">
        <f aca="false">SQRT((E2550- L2550)^2+(F2550 - M2550)^2)</f>
        <v>0.00987474604837083</v>
      </c>
    </row>
    <row r="2551" customFormat="false" ht="12.8" hidden="false" customHeight="false" outlineLevel="0" collapsed="false">
      <c r="A2551" s="1" t="n">
        <v>9.44850540161133</v>
      </c>
      <c r="B2551" s="1" t="n">
        <v>317.861663818359</v>
      </c>
      <c r="C2551" s="1" t="n">
        <v>9.180495262146</v>
      </c>
      <c r="D2551" s="1" t="n">
        <v>332.810028076172</v>
      </c>
      <c r="E2551" s="1" t="n">
        <v>9.11741256713867</v>
      </c>
      <c r="F2551" s="1" t="n">
        <v>347.877380371094</v>
      </c>
      <c r="H2551" s="1" t="n">
        <v>9.44823741912842</v>
      </c>
      <c r="I2551" s="1" t="n">
        <v>317.872680664063</v>
      </c>
      <c r="J2551" s="1" t="n">
        <v>9.19413661956787</v>
      </c>
      <c r="K2551" s="1" t="n">
        <v>332.754211425781</v>
      </c>
      <c r="L2551" s="1" t="n">
        <v>9.10763931274414</v>
      </c>
      <c r="M2551" s="1" t="n">
        <v>347.878784179687</v>
      </c>
      <c r="O2551" s="1" t="n">
        <f aca="false">SQRT((A2551 - H2551)^2+(B2551 - I2551)^2)</f>
        <v>0.011020104531158</v>
      </c>
      <c r="P2551" s="1" t="n">
        <f aca="false">SQRT((C2551 - J2551)^2+(D2551 - K2551)^2)</f>
        <v>0.0574594212743092</v>
      </c>
      <c r="Q2551" s="1" t="n">
        <f aca="false">SQRT((E2551- L2551)^2+(F2551 - M2551)^2)</f>
        <v>0.00987355964310751</v>
      </c>
    </row>
    <row r="2552" customFormat="false" ht="12.8" hidden="false" customHeight="false" outlineLevel="0" collapsed="false">
      <c r="A2552" s="1" t="n">
        <v>9.44935989379883</v>
      </c>
      <c r="B2552" s="1" t="n">
        <v>317.780883789062</v>
      </c>
      <c r="C2552" s="1" t="n">
        <v>9.18127822875977</v>
      </c>
      <c r="D2552" s="1" t="n">
        <v>332.727874755859</v>
      </c>
      <c r="E2552" s="1" t="n">
        <v>9.11686420440674</v>
      </c>
      <c r="F2552" s="1" t="n">
        <v>347.796478271484</v>
      </c>
      <c r="H2552" s="1" t="n">
        <v>9.44994163513184</v>
      </c>
      <c r="I2552" s="1" t="n">
        <v>317.711364746094</v>
      </c>
      <c r="J2552" s="1" t="n">
        <v>9.19491958618164</v>
      </c>
      <c r="K2552" s="1" t="n">
        <v>332.671936035156</v>
      </c>
      <c r="L2552" s="1" t="n">
        <v>9.10706996917725</v>
      </c>
      <c r="M2552" s="1" t="n">
        <v>347.797729492187</v>
      </c>
      <c r="O2552" s="1" t="n">
        <f aca="false">SQRT((A2552 - H2552)^2+(B2552 - I2552)^2)</f>
        <v>0.0695214769561658</v>
      </c>
      <c r="P2552" s="1" t="n">
        <f aca="false">SQRT((C2552 - J2552)^2+(D2552 - K2552)^2)</f>
        <v>0.0575780088766049</v>
      </c>
      <c r="Q2552" s="1" t="n">
        <f aca="false">SQRT((E2552- L2552)^2+(F2552 - M2552)^2)</f>
        <v>0.00987383395537089</v>
      </c>
    </row>
    <row r="2553" customFormat="false" ht="12.8" hidden="false" customHeight="false" outlineLevel="0" collapsed="false">
      <c r="A2553" s="1" t="n">
        <v>9.45021438598633</v>
      </c>
      <c r="B2553" s="1" t="n">
        <v>317.700347900391</v>
      </c>
      <c r="C2553" s="1" t="n">
        <v>9.1820592880249</v>
      </c>
      <c r="D2553" s="1" t="n">
        <v>332.645904541016</v>
      </c>
      <c r="E2553" s="1" t="n">
        <v>9.11633968353272</v>
      </c>
      <c r="F2553" s="1" t="n">
        <v>347.715393066406</v>
      </c>
      <c r="H2553" s="1" t="n">
        <v>9.44994163513184</v>
      </c>
      <c r="I2553" s="1" t="n">
        <v>317.711364746094</v>
      </c>
      <c r="J2553" s="1" t="n">
        <v>9.19570255279541</v>
      </c>
      <c r="K2553" s="1" t="n">
        <v>332.58984375</v>
      </c>
      <c r="L2553" s="1" t="n">
        <v>9.10652542114258</v>
      </c>
      <c r="M2553" s="1" t="n">
        <v>347.716491699219</v>
      </c>
      <c r="O2553" s="1" t="n">
        <f aca="false">SQRT((A2553 - H2553)^2+(B2553 - I2553)^2)</f>
        <v>0.0110202215164366</v>
      </c>
      <c r="P2553" s="1" t="n">
        <f aca="false">SQRT((C2553 - J2553)^2+(D2553 - K2553)^2)</f>
        <v>0.0576970619957414</v>
      </c>
      <c r="Q2553" s="1" t="n">
        <f aca="false">SQRT((E2553- L2553)^2+(F2553 - M2553)^2)</f>
        <v>0.00987556278498713</v>
      </c>
    </row>
    <row r="2554" customFormat="false" ht="12.8" hidden="false" customHeight="false" outlineLevel="0" collapsed="false">
      <c r="A2554" s="1" t="n">
        <v>9.45106887817383</v>
      </c>
      <c r="B2554" s="1" t="n">
        <v>317.619567871094</v>
      </c>
      <c r="C2554" s="1" t="n">
        <v>9.18284511566162</v>
      </c>
      <c r="D2554" s="1" t="n">
        <v>332.563751220703</v>
      </c>
      <c r="E2554" s="1" t="n">
        <v>9.11582565307617</v>
      </c>
      <c r="F2554" s="1" t="n">
        <v>347.634399414062</v>
      </c>
      <c r="H2554" s="1" t="n">
        <v>9.4507942199707</v>
      </c>
      <c r="I2554" s="1" t="n">
        <v>317.630584716797</v>
      </c>
      <c r="J2554" s="1" t="n">
        <v>9.19648742675781</v>
      </c>
      <c r="K2554" s="1" t="n">
        <v>332.507537841797</v>
      </c>
      <c r="L2554" s="1" t="n">
        <v>9.10599040985107</v>
      </c>
      <c r="M2554" s="1" t="n">
        <v>347.635375976562</v>
      </c>
      <c r="O2554" s="1" t="n">
        <f aca="false">SQRT((A2554 - H2554)^2+(B2554 - I2554)^2)</f>
        <v>0.011020268888394</v>
      </c>
      <c r="P2554" s="1" t="n">
        <f aca="false">SQRT((C2554 - J2554)^2+(D2554 - K2554)^2)</f>
        <v>0.057845108869094</v>
      </c>
      <c r="Q2554" s="1" t="n">
        <f aca="false">SQRT((E2554- L2554)^2+(F2554 - M2554)^2)</f>
        <v>0.00988360681195233</v>
      </c>
    </row>
    <row r="2555" customFormat="false" ht="12.8" hidden="false" customHeight="false" outlineLevel="0" collapsed="false">
      <c r="A2555" s="1" t="n">
        <v>9.4519214630127</v>
      </c>
      <c r="B2555" s="1" t="n">
        <v>317.539031982422</v>
      </c>
      <c r="C2555" s="1" t="n">
        <v>9.18362903594971</v>
      </c>
      <c r="D2555" s="1" t="n">
        <v>332.481750488281</v>
      </c>
      <c r="E2555" s="1" t="n">
        <v>9.11533451080322</v>
      </c>
      <c r="F2555" s="1" t="n">
        <v>347.55322265625</v>
      </c>
      <c r="H2555" s="1" t="n">
        <v>9.45164489746094</v>
      </c>
      <c r="I2555" s="1" t="n">
        <v>317.550048828125</v>
      </c>
      <c r="J2555" s="1" t="n">
        <v>9.1972713470459</v>
      </c>
      <c r="K2555" s="1" t="n">
        <v>332.425384521484</v>
      </c>
      <c r="L2555" s="1" t="n">
        <v>9.1054801940918</v>
      </c>
      <c r="M2555" s="1" t="n">
        <v>347.554107666016</v>
      </c>
      <c r="O2555" s="1" t="n">
        <f aca="false">SQRT((A2555 - H2555)^2+(B2555 - I2555)^2)</f>
        <v>0.0110203165902065</v>
      </c>
      <c r="P2555" s="1" t="n">
        <f aca="false">SQRT((C2555 - J2555)^2+(D2555 - K2555)^2)</f>
        <v>0.0579934036336104</v>
      </c>
      <c r="Q2555" s="1" t="n">
        <f aca="false">SQRT((E2555- L2555)^2+(F2555 - M2555)^2)</f>
        <v>0.00989397797323889</v>
      </c>
    </row>
    <row r="2556" customFormat="false" ht="12.8" hidden="false" customHeight="false" outlineLevel="0" collapsed="false">
      <c r="A2556" s="1" t="n">
        <v>9.4527759552002</v>
      </c>
      <c r="B2556" s="1" t="n">
        <v>317.458282470703</v>
      </c>
      <c r="C2556" s="1" t="n">
        <v>9.18441772460938</v>
      </c>
      <c r="D2556" s="1" t="n">
        <v>332.399566650391</v>
      </c>
      <c r="E2556" s="1" t="n">
        <v>9.11485290527344</v>
      </c>
      <c r="F2556" s="1" t="n">
        <v>347.472229003906</v>
      </c>
      <c r="H2556" s="1" t="n">
        <v>9.45249652862549</v>
      </c>
      <c r="I2556" s="1" t="n">
        <v>317.469299316406</v>
      </c>
      <c r="J2556" s="1" t="n">
        <v>9.19806098937988</v>
      </c>
      <c r="K2556" s="1" t="n">
        <v>332.343048095703</v>
      </c>
      <c r="L2556" s="1" t="n">
        <v>9.10497951507568</v>
      </c>
      <c r="M2556" s="1" t="n">
        <v>347.472930908203</v>
      </c>
      <c r="O2556" s="1" t="n">
        <f aca="false">SQRT((A2556 - H2556)^2+(B2556 - I2556)^2)</f>
        <v>0.0110203887615008</v>
      </c>
      <c r="P2556" s="1" t="n">
        <f aca="false">SQRT((C2556 - J2556)^2+(D2556 - K2556)^2)</f>
        <v>0.0581419443914606</v>
      </c>
      <c r="Q2556" s="1" t="n">
        <f aca="false">SQRT((E2556- L2556)^2+(F2556 - M2556)^2)</f>
        <v>0.00989830812004452</v>
      </c>
    </row>
    <row r="2557" customFormat="false" ht="12.8" hidden="false" customHeight="false" outlineLevel="0" collapsed="false">
      <c r="A2557" s="1" t="n">
        <v>9.45362663269043</v>
      </c>
      <c r="B2557" s="1" t="n">
        <v>317.377716064453</v>
      </c>
      <c r="C2557" s="1" t="n">
        <v>9.18520641326904</v>
      </c>
      <c r="D2557" s="1" t="n">
        <v>332.317535400391</v>
      </c>
      <c r="E2557" s="1" t="n">
        <v>9.11439228057861</v>
      </c>
      <c r="F2557" s="1" t="n">
        <v>347.390960693359</v>
      </c>
      <c r="H2557" s="1" t="n">
        <v>9.45334720611572</v>
      </c>
      <c r="I2557" s="1" t="n">
        <v>317.388732910156</v>
      </c>
      <c r="J2557" s="1" t="n">
        <v>9.19884967803955</v>
      </c>
      <c r="K2557" s="1" t="n">
        <v>332.260864257813</v>
      </c>
      <c r="L2557" s="1" t="n">
        <v>9.10450077056885</v>
      </c>
      <c r="M2557" s="1" t="n">
        <v>347.391540527344</v>
      </c>
      <c r="O2557" s="1" t="n">
        <f aca="false">SQRT((A2557 - H2557)^2+(B2557 - I2557)^2)</f>
        <v>0.0110203887615008</v>
      </c>
      <c r="P2557" s="1" t="n">
        <f aca="false">SQRT((C2557 - J2557)^2+(D2557 - K2557)^2)</f>
        <v>0.0582902828496788</v>
      </c>
      <c r="Q2557" s="1" t="n">
        <f aca="false">SQRT((E2557- L2557)^2+(F2557 - M2557)^2)</f>
        <v>0.00990849018384483</v>
      </c>
    </row>
    <row r="2558" customFormat="false" ht="12.8" hidden="false" customHeight="false" outlineLevel="0" collapsed="false">
      <c r="A2558" s="1" t="n">
        <v>9.45448017120361</v>
      </c>
      <c r="B2558" s="1" t="n">
        <v>317.296966552734</v>
      </c>
      <c r="C2558" s="1" t="n">
        <v>9.18599605560303</v>
      </c>
      <c r="D2558" s="1" t="n">
        <v>332.2353515625</v>
      </c>
      <c r="E2558" s="1" t="n">
        <v>9.11393928527832</v>
      </c>
      <c r="F2558" s="1" t="n">
        <v>347.309875488281</v>
      </c>
      <c r="H2558" s="1" t="n">
        <v>9.45419979095459</v>
      </c>
      <c r="I2558" s="1" t="n">
        <v>317.307983398437</v>
      </c>
      <c r="J2558" s="1" t="n">
        <v>9.1996431350708</v>
      </c>
      <c r="K2558" s="1" t="n">
        <v>332.178497314453</v>
      </c>
      <c r="L2558" s="1" t="n">
        <v>9.10403156280518</v>
      </c>
      <c r="M2558" s="1" t="n">
        <v>347.310333251953</v>
      </c>
      <c r="O2558" s="1" t="n">
        <f aca="false">SQRT((A2558 - H2558)^2+(B2558 - I2558)^2)</f>
        <v>0.0110204129835501</v>
      </c>
      <c r="P2558" s="1" t="n">
        <f aca="false">SQRT((C2558 - J2558)^2+(D2558 - K2558)^2)</f>
        <v>0.0584692081269123</v>
      </c>
      <c r="Q2558" s="1" t="n">
        <f aca="false">SQRT((E2558- L2558)^2+(F2558 - M2558)^2)</f>
        <v>0.00991829179769255</v>
      </c>
    </row>
    <row r="2559" customFormat="false" ht="12.8" hidden="false" customHeight="false" outlineLevel="0" collapsed="false">
      <c r="A2559" s="1" t="n">
        <v>9.45533180236816</v>
      </c>
      <c r="B2559" s="1" t="n">
        <v>317.216430664062</v>
      </c>
      <c r="C2559" s="1" t="n">
        <v>9.18678188323975</v>
      </c>
      <c r="D2559" s="1" t="n">
        <v>332.1533203125</v>
      </c>
      <c r="E2559" s="1" t="n">
        <v>9.11350631713867</v>
      </c>
      <c r="F2559" s="1" t="n">
        <v>347.228546142578</v>
      </c>
      <c r="H2559" s="1" t="n">
        <v>9.45504951477051</v>
      </c>
      <c r="I2559" s="1" t="n">
        <v>317.227447509766</v>
      </c>
      <c r="J2559" s="1" t="n">
        <v>9.2004337310791</v>
      </c>
      <c r="K2559" s="1" t="n">
        <v>332.096313476563</v>
      </c>
      <c r="L2559" s="1" t="n">
        <v>9.10358142852783</v>
      </c>
      <c r="M2559" s="1" t="n">
        <v>347.228942871094</v>
      </c>
      <c r="O2559" s="1" t="n">
        <f aca="false">SQRT((A2559 - H2559)^2+(B2559 - I2559)^2)</f>
        <v>0.0110204616760956</v>
      </c>
      <c r="P2559" s="1" t="n">
        <f aca="false">SQRT((C2559 - J2559)^2+(D2559 - K2559)^2)</f>
        <v>0.0586187025869345</v>
      </c>
      <c r="Q2559" s="1" t="n">
        <f aca="false">SQRT((E2559- L2559)^2+(F2559 - M2559)^2)</f>
        <v>0.00993281467928196</v>
      </c>
    </row>
    <row r="2560" customFormat="false" ht="12.8" hidden="false" customHeight="false" outlineLevel="0" collapsed="false">
      <c r="A2560" s="1" t="n">
        <v>9.45618534088135</v>
      </c>
      <c r="B2560" s="1" t="n">
        <v>317.135650634766</v>
      </c>
      <c r="C2560" s="1" t="n">
        <v>9.187575340271</v>
      </c>
      <c r="D2560" s="1" t="n">
        <v>332.071075439453</v>
      </c>
      <c r="E2560" s="1" t="n">
        <v>9.11308193206787</v>
      </c>
      <c r="F2560" s="1" t="n">
        <v>347.147369384766</v>
      </c>
      <c r="H2560" s="1" t="n">
        <v>9.45675182342529</v>
      </c>
      <c r="I2560" s="1" t="n">
        <v>317.066131591797</v>
      </c>
      <c r="J2560" s="1" t="n">
        <v>9.20122909545898</v>
      </c>
      <c r="K2560" s="1" t="n">
        <v>332.013946533203</v>
      </c>
      <c r="L2560" s="1" t="n">
        <v>9.10313987731934</v>
      </c>
      <c r="M2560" s="1" t="n">
        <v>347.147674560547</v>
      </c>
      <c r="O2560" s="1" t="n">
        <f aca="false">SQRT((A2560 - H2560)^2+(B2560 - I2560)^2)</f>
        <v>0.0695213509492085</v>
      </c>
      <c r="P2560" s="1" t="n">
        <f aca="false">SQRT((C2560 - J2560)^2+(D2560 - K2560)^2)</f>
        <v>0.0587378664921923</v>
      </c>
      <c r="Q2560" s="1" t="n">
        <f aca="false">SQRT((E2560- L2560)^2+(F2560 - M2560)^2)</f>
        <v>0.00994673739876813</v>
      </c>
    </row>
    <row r="2561" customFormat="false" ht="12.8" hidden="false" customHeight="false" outlineLevel="0" collapsed="false">
      <c r="A2561" s="1" t="n">
        <v>9.4570369720459</v>
      </c>
      <c r="B2561" s="1" t="n">
        <v>317.055114746094</v>
      </c>
      <c r="C2561" s="1" t="n">
        <v>9.18836307525635</v>
      </c>
      <c r="D2561" s="1" t="n">
        <v>331.989044189453</v>
      </c>
      <c r="E2561" s="1" t="n">
        <v>9.1126766204834</v>
      </c>
      <c r="F2561" s="1" t="n">
        <v>347.066009521484</v>
      </c>
      <c r="H2561" s="1" t="n">
        <v>9.45675182342529</v>
      </c>
      <c r="I2561" s="1" t="n">
        <v>317.066131591797</v>
      </c>
      <c r="J2561" s="1" t="n">
        <v>9.2020206451416</v>
      </c>
      <c r="K2561" s="1" t="n">
        <v>331.931701660156</v>
      </c>
      <c r="L2561" s="1" t="n">
        <v>9.10271739959717</v>
      </c>
      <c r="M2561" s="1" t="n">
        <v>347.066253662109</v>
      </c>
      <c r="O2561" s="1" t="n">
        <f aca="false">SQRT((A2561 - H2561)^2+(B2561 - I2561)^2)</f>
        <v>0.0110205353309082</v>
      </c>
      <c r="P2561" s="1" t="n">
        <f aca="false">SQRT((C2561 - J2561)^2+(D2561 - K2561)^2)</f>
        <v>0.0589465425733054</v>
      </c>
      <c r="Q2561" s="1" t="n">
        <f aca="false">SQRT((E2561- L2561)^2+(F2561 - M2561)^2)</f>
        <v>0.00996221287192281</v>
      </c>
    </row>
    <row r="2562" customFormat="false" ht="12.8" hidden="false" customHeight="false" outlineLevel="0" collapsed="false">
      <c r="A2562" s="1" t="n">
        <v>9.45788955688477</v>
      </c>
      <c r="B2562" s="1" t="n">
        <v>316.974334716797</v>
      </c>
      <c r="C2562" s="1" t="n">
        <v>9.18915748596191</v>
      </c>
      <c r="D2562" s="1" t="n">
        <v>331.90673828125</v>
      </c>
      <c r="E2562" s="1" t="n">
        <v>9.11227798461914</v>
      </c>
      <c r="F2562" s="1" t="n">
        <v>346.984802246094</v>
      </c>
      <c r="H2562" s="1" t="n">
        <v>9.45760440826416</v>
      </c>
      <c r="I2562" s="1" t="n">
        <v>316.9853515625</v>
      </c>
      <c r="J2562" s="1" t="n">
        <v>9.20281219482422</v>
      </c>
      <c r="K2562" s="1" t="n">
        <v>331.849334716797</v>
      </c>
      <c r="L2562" s="1" t="n">
        <v>9.10230255126953</v>
      </c>
      <c r="M2562" s="1" t="n">
        <v>346.984924316406</v>
      </c>
      <c r="O2562" s="1" t="n">
        <f aca="false">SQRT((A2562 - H2562)^2+(B2562 - I2562)^2)</f>
        <v>0.0110205353309081</v>
      </c>
      <c r="P2562" s="1" t="n">
        <f aca="false">SQRT((C2562 - J2562)^2+(D2562 - K2562)^2)</f>
        <v>0.0590052564270801</v>
      </c>
      <c r="Q2562" s="1" t="n">
        <f aca="false">SQRT((E2562- L2562)^2+(F2562 - M2562)^2)</f>
        <v>0.00997618021457197</v>
      </c>
    </row>
    <row r="2563" customFormat="false" ht="12.8" hidden="false" customHeight="false" outlineLevel="0" collapsed="false">
      <c r="A2563" s="1" t="n">
        <v>9.458740234375</v>
      </c>
      <c r="B2563" s="1" t="n">
        <v>316.893798828125</v>
      </c>
      <c r="C2563" s="1" t="n">
        <v>9.18995189666748</v>
      </c>
      <c r="D2563" s="1" t="n">
        <v>331.824676513672</v>
      </c>
      <c r="E2563" s="1" t="n">
        <v>9.11189556121826</v>
      </c>
      <c r="F2563" s="1" t="n">
        <v>346.903350830078</v>
      </c>
      <c r="H2563" s="1" t="n">
        <v>9.45845413208008</v>
      </c>
      <c r="I2563" s="1" t="n">
        <v>316.904815673828</v>
      </c>
      <c r="J2563" s="1" t="n">
        <v>9.20360469818115</v>
      </c>
      <c r="K2563" s="1" t="n">
        <v>331.76708984375</v>
      </c>
      <c r="L2563" s="1" t="n">
        <v>9.10190486907959</v>
      </c>
      <c r="M2563" s="1" t="n">
        <v>346.903442382813</v>
      </c>
      <c r="O2563" s="1" t="n">
        <f aca="false">SQRT((A2563 - H2563)^2+(B2563 - I2563)^2)</f>
        <v>0.0110205600477978</v>
      </c>
      <c r="P2563" s="1" t="n">
        <f aca="false">SQRT((C2563 - J2563)^2+(D2563 - K2563)^2)</f>
        <v>0.0591829666532166</v>
      </c>
      <c r="Q2563" s="1" t="n">
        <f aca="false">SQRT((E2563- L2563)^2+(F2563 - M2563)^2)</f>
        <v>0.00999111161547956</v>
      </c>
    </row>
    <row r="2564" customFormat="false" ht="12.8" hidden="false" customHeight="false" outlineLevel="0" collapsed="false">
      <c r="A2564" s="1" t="n">
        <v>9.45959281921387</v>
      </c>
      <c r="B2564" s="1" t="n">
        <v>316.813049316406</v>
      </c>
      <c r="C2564" s="1" t="n">
        <v>9.19074821472168</v>
      </c>
      <c r="D2564" s="1" t="n">
        <v>331.742370605469</v>
      </c>
      <c r="E2564" s="1" t="n">
        <v>9.11152172088623</v>
      </c>
      <c r="F2564" s="1" t="n">
        <v>346.822052001953</v>
      </c>
      <c r="H2564" s="1" t="n">
        <v>9.45930576324463</v>
      </c>
      <c r="I2564" s="1" t="n">
        <v>316.824066162109</v>
      </c>
      <c r="J2564" s="1" t="n">
        <v>9.20439624786377</v>
      </c>
      <c r="K2564" s="1" t="n">
        <v>331.684692382812</v>
      </c>
      <c r="L2564" s="1" t="n">
        <v>9.1015157699585</v>
      </c>
      <c r="M2564" s="1" t="n">
        <v>346.822052001953</v>
      </c>
      <c r="O2564" s="1" t="n">
        <f aca="false">SQRT((A2564 - H2564)^2+(B2564 - I2564)^2)</f>
        <v>0.0110205848471024</v>
      </c>
      <c r="P2564" s="1" t="n">
        <f aca="false">SQRT((C2564 - J2564)^2+(D2564 - K2564)^2)</f>
        <v>0.0592709555981408</v>
      </c>
      <c r="Q2564" s="1" t="n">
        <f aca="false">SQRT((E2564- L2564)^2+(F2564 - M2564)^2)</f>
        <v>0.0100059509277308</v>
      </c>
    </row>
    <row r="2565" customFormat="false" ht="12.8" hidden="false" customHeight="false" outlineLevel="0" collapsed="false">
      <c r="A2565" s="1" t="n">
        <v>9.46129417419434</v>
      </c>
      <c r="B2565" s="1" t="n">
        <v>316.651733398437</v>
      </c>
      <c r="C2565" s="1" t="n">
        <v>9.19154167175293</v>
      </c>
      <c r="D2565" s="1" t="n">
        <v>331.660308837891</v>
      </c>
      <c r="E2565" s="1" t="n">
        <v>9.11116218566895</v>
      </c>
      <c r="F2565" s="1" t="n">
        <v>346.740570068359</v>
      </c>
      <c r="H2565" s="1" t="n">
        <v>9.4610071182251</v>
      </c>
      <c r="I2565" s="1" t="n">
        <v>316.662750244141</v>
      </c>
      <c r="J2565" s="1" t="n">
        <v>9.20518970489502</v>
      </c>
      <c r="K2565" s="1" t="n">
        <v>331.602416992187</v>
      </c>
      <c r="L2565" s="1" t="n">
        <v>9.10114192962647</v>
      </c>
      <c r="M2565" s="1" t="n">
        <v>346.740509033203</v>
      </c>
      <c r="O2565" s="1" t="n">
        <f aca="false">SQRT((A2565 - H2565)^2+(B2565 - I2565)^2)</f>
        <v>0.011020584848182</v>
      </c>
      <c r="P2565" s="1" t="n">
        <f aca="false">SQRT((C2565 - J2565)^2+(D2565 - K2565)^2)</f>
        <v>0.059478858493311</v>
      </c>
      <c r="Q2565" s="1" t="n">
        <f aca="false">SQRT((E2565- L2565)^2+(F2565 - M2565)^2)</f>
        <v>0.010020441928734</v>
      </c>
    </row>
    <row r="2566" customFormat="false" ht="12.8" hidden="false" customHeight="false" outlineLevel="0" collapsed="false">
      <c r="A2566" s="1" t="n">
        <v>9.46129417419434</v>
      </c>
      <c r="B2566" s="1" t="n">
        <v>316.651733398437</v>
      </c>
      <c r="C2566" s="1" t="n">
        <v>9.19233512878418</v>
      </c>
      <c r="D2566" s="1" t="n">
        <v>331.577972412109</v>
      </c>
      <c r="E2566" s="1" t="n">
        <v>9.11080932617188</v>
      </c>
      <c r="F2566" s="1" t="n">
        <v>346.659240722656</v>
      </c>
      <c r="H2566" s="1" t="n">
        <v>9.4610071182251</v>
      </c>
      <c r="I2566" s="1" t="n">
        <v>316.662750244141</v>
      </c>
      <c r="J2566" s="1" t="n">
        <v>9.20598697662354</v>
      </c>
      <c r="K2566" s="1" t="n">
        <v>331.519989013672</v>
      </c>
      <c r="L2566" s="1" t="n">
        <v>9.10077476501465</v>
      </c>
      <c r="M2566" s="1" t="n">
        <v>346.659088134766</v>
      </c>
      <c r="O2566" s="1" t="n">
        <f aca="false">SQRT((A2566 - H2566)^2+(B2566 - I2566)^2)</f>
        <v>0.011020584848182</v>
      </c>
      <c r="P2566" s="1" t="n">
        <f aca="false">SQRT((C2566 - J2566)^2+(D2566 - K2566)^2)</f>
        <v>0.0595688462514729</v>
      </c>
      <c r="Q2566" s="1" t="n">
        <f aca="false">SQRT((E2566- L2566)^2+(F2566 - M2566)^2)</f>
        <v>0.0100357212337911</v>
      </c>
    </row>
    <row r="2567" customFormat="false" ht="12.8" hidden="false" customHeight="false" outlineLevel="0" collapsed="false">
      <c r="A2567" s="1" t="n">
        <v>9.46214294433594</v>
      </c>
      <c r="B2567" s="1" t="n">
        <v>316.571197509766</v>
      </c>
      <c r="C2567" s="1" t="n">
        <v>9.19312953948975</v>
      </c>
      <c r="D2567" s="1" t="n">
        <v>331.495849609375</v>
      </c>
      <c r="E2567" s="1" t="n">
        <v>9.11047077178955</v>
      </c>
      <c r="F2567" s="1" t="n">
        <v>346.577728271484</v>
      </c>
      <c r="H2567" s="1" t="n">
        <v>9.46185779571533</v>
      </c>
      <c r="I2567" s="1" t="n">
        <v>316.582214355469</v>
      </c>
      <c r="J2567" s="1" t="n">
        <v>9.20678424835205</v>
      </c>
      <c r="K2567" s="1" t="n">
        <v>331.437713623047</v>
      </c>
      <c r="L2567" s="1" t="n">
        <v>9.10042285919189</v>
      </c>
      <c r="M2567" s="1" t="n">
        <v>346.577484130859</v>
      </c>
      <c r="O2567" s="1" t="n">
        <f aca="false">SQRT((A2567 - H2567)^2+(B2567 - I2567)^2)</f>
        <v>0.0110205353308513</v>
      </c>
      <c r="P2567" s="1" t="n">
        <f aca="false">SQRT((C2567 - J2567)^2+(D2567 - K2567)^2)</f>
        <v>0.0597180373123977</v>
      </c>
      <c r="Q2567" s="1" t="n">
        <f aca="false">SQRT((E2567- L2567)^2+(F2567 - M2567)^2)</f>
        <v>0.0100508781812845</v>
      </c>
    </row>
    <row r="2568" customFormat="false" ht="12.8" hidden="false" customHeight="false" outlineLevel="0" collapsed="false">
      <c r="A2568" s="1" t="n">
        <v>9.46299457550049</v>
      </c>
      <c r="B2568" s="1" t="n">
        <v>316.490417480469</v>
      </c>
      <c r="C2568" s="1" t="n">
        <v>9.19392967224121</v>
      </c>
      <c r="D2568" s="1" t="n">
        <v>331.413513183594</v>
      </c>
      <c r="E2568" s="1" t="n">
        <v>9.11013793945313</v>
      </c>
      <c r="F2568" s="1" t="n">
        <v>346.496368408203</v>
      </c>
      <c r="H2568" s="1" t="n">
        <v>9.46270942687988</v>
      </c>
      <c r="I2568" s="1" t="n">
        <v>316.501434326172</v>
      </c>
      <c r="J2568" s="1" t="n">
        <v>9.20758056640625</v>
      </c>
      <c r="K2568" s="1" t="n">
        <v>331.355255126953</v>
      </c>
      <c r="L2568" s="1" t="n">
        <v>9.10007667541504</v>
      </c>
      <c r="M2568" s="1" t="n">
        <v>346.496032714844</v>
      </c>
      <c r="O2568" s="1" t="n">
        <f aca="false">SQRT((A2568 - H2568)^2+(B2568 - I2568)^2)</f>
        <v>0.0110205353309082</v>
      </c>
      <c r="P2568" s="1" t="n">
        <f aca="false">SQRT((C2568 - J2568)^2+(D2568 - K2568)^2)</f>
        <v>0.0598360098526561</v>
      </c>
      <c r="Q2568" s="1" t="n">
        <f aca="false">SQRT((E2568- L2568)^2+(F2568 - M2568)^2)</f>
        <v>0.0100668626729211</v>
      </c>
    </row>
    <row r="2569" customFormat="false" ht="12.8" hidden="false" customHeight="false" outlineLevel="0" collapsed="false">
      <c r="A2569" s="1" t="n">
        <v>9.46384334564209</v>
      </c>
      <c r="B2569" s="1" t="n">
        <v>316.409881591797</v>
      </c>
      <c r="C2569" s="1" t="n">
        <v>9.19472980499268</v>
      </c>
      <c r="D2569" s="1" t="n">
        <v>331.331390380859</v>
      </c>
      <c r="E2569" s="1" t="n">
        <v>9.10981941223145</v>
      </c>
      <c r="F2569" s="1" t="n">
        <v>346.414794921875</v>
      </c>
      <c r="H2569" s="1" t="n">
        <v>9.46356201171875</v>
      </c>
      <c r="I2569" s="1" t="n">
        <v>316.4208984375</v>
      </c>
      <c r="J2569" s="1" t="n">
        <v>9.2083740234375</v>
      </c>
      <c r="K2569" s="1" t="n">
        <v>331.27294921875</v>
      </c>
      <c r="L2569" s="1" t="n">
        <v>9.09974575042725</v>
      </c>
      <c r="M2569" s="1" t="n">
        <v>346.414398193359</v>
      </c>
      <c r="O2569" s="1" t="n">
        <f aca="false">SQRT((A2569 - H2569)^2+(B2569 - I2569)^2)</f>
        <v>0.0110204372880744</v>
      </c>
      <c r="P2569" s="1" t="n">
        <f aca="false">SQRT((C2569 - J2569)^2+(D2569 - K2569)^2)</f>
        <v>0.0600127830184347</v>
      </c>
      <c r="Q2569" s="1" t="n">
        <f aca="false">SQRT((E2569- L2569)^2+(F2569 - M2569)^2)</f>
        <v>0.0100814709076029</v>
      </c>
    </row>
    <row r="2570" customFormat="false" ht="12.8" hidden="false" customHeight="false" outlineLevel="0" collapsed="false">
      <c r="A2570" s="1" t="n">
        <v>9.46469497680664</v>
      </c>
      <c r="B2570" s="1" t="n">
        <v>316.3291015625</v>
      </c>
      <c r="C2570" s="1" t="n">
        <v>9.19553279876709</v>
      </c>
      <c r="D2570" s="1" t="n">
        <v>331.249053955078</v>
      </c>
      <c r="E2570" s="1" t="n">
        <v>9.10950565338135</v>
      </c>
      <c r="F2570" s="1" t="n">
        <v>346.333343505859</v>
      </c>
      <c r="H2570" s="1" t="n">
        <v>9.46441459655762</v>
      </c>
      <c r="I2570" s="1" t="n">
        <v>316.340118408203</v>
      </c>
      <c r="J2570" s="1" t="n">
        <v>9.20916843414307</v>
      </c>
      <c r="K2570" s="1" t="n">
        <v>331.190460205078</v>
      </c>
      <c r="L2570" s="1" t="n">
        <v>9.09941959381104</v>
      </c>
      <c r="M2570" s="1" t="n">
        <v>346.332916259766</v>
      </c>
      <c r="O2570" s="1" t="n">
        <f aca="false">SQRT((A2570 - H2570)^2+(B2570 - I2570)^2)</f>
        <v>0.0110204129835501</v>
      </c>
      <c r="P2570" s="1" t="n">
        <f aca="false">SQRT((C2570 - J2570)^2+(D2570 - K2570)^2)</f>
        <v>0.0601594389199997</v>
      </c>
      <c r="Q2570" s="1" t="n">
        <f aca="false">SQRT((E2570- L2570)^2+(F2570 - M2570)^2)</f>
        <v>0.0100951045997436</v>
      </c>
    </row>
    <row r="2571" customFormat="false" ht="12.8" hidden="false" customHeight="false" outlineLevel="0" collapsed="false">
      <c r="A2571" s="1" t="n">
        <v>9.46554374694824</v>
      </c>
      <c r="B2571" s="1" t="n">
        <v>316.248565673828</v>
      </c>
      <c r="C2571" s="1" t="n">
        <v>9.19633197784424</v>
      </c>
      <c r="D2571" s="1" t="n">
        <v>331.166870117187</v>
      </c>
      <c r="E2571" s="1" t="n">
        <v>9.10920524597168</v>
      </c>
      <c r="F2571" s="1" t="n">
        <v>346.251708984375</v>
      </c>
      <c r="H2571" s="1" t="n">
        <v>9.46526622772217</v>
      </c>
      <c r="I2571" s="1" t="n">
        <v>316.259582519531</v>
      </c>
      <c r="J2571" s="1" t="n">
        <v>9.20996189117432</v>
      </c>
      <c r="K2571" s="1" t="n">
        <v>331.108123779297</v>
      </c>
      <c r="L2571" s="1" t="n">
        <v>9.09910583496094</v>
      </c>
      <c r="M2571" s="1" t="n">
        <v>346.251251220703</v>
      </c>
      <c r="O2571" s="1" t="n">
        <f aca="false">SQRT((A2571 - H2571)^2+(B2571 - I2571)^2)</f>
        <v>0.0110203405648282</v>
      </c>
      <c r="P2571" s="1" t="n">
        <f aca="false">SQRT((C2571 - J2571)^2+(D2571 - K2571)^2)</f>
        <v>0.0603067720316011</v>
      </c>
      <c r="Q2571" s="1" t="n">
        <f aca="false">SQRT((E2571- L2571)^2+(F2571 - M2571)^2)</f>
        <v>0.0101097799354515</v>
      </c>
    </row>
    <row r="2572" customFormat="false" ht="12.8" hidden="false" customHeight="false" outlineLevel="0" collapsed="false">
      <c r="A2572" s="1" t="n">
        <v>9.46639537811279</v>
      </c>
      <c r="B2572" s="1" t="n">
        <v>316.167816162109</v>
      </c>
      <c r="C2572" s="1" t="n">
        <v>9.19713401794434</v>
      </c>
      <c r="D2572" s="1" t="n">
        <v>331.08447265625</v>
      </c>
      <c r="E2572" s="1" t="n">
        <v>9.10890960693359</v>
      </c>
      <c r="F2572" s="1" t="n">
        <v>346.170227050781</v>
      </c>
      <c r="H2572" s="1" t="n">
        <v>9.46611881256104</v>
      </c>
      <c r="I2572" s="1" t="n">
        <v>316.178833007812</v>
      </c>
      <c r="J2572" s="1" t="n">
        <v>9.21076202392578</v>
      </c>
      <c r="K2572" s="1" t="n">
        <v>331.025604248047</v>
      </c>
      <c r="L2572" s="1" t="n">
        <v>9.09879779815674</v>
      </c>
      <c r="M2572" s="1" t="n">
        <v>346.169708251953</v>
      </c>
      <c r="O2572" s="1" t="n">
        <f aca="false">SQRT((A2572 - H2572)^2+(B2572 - I2572)^2)</f>
        <v>0.0110203165902062</v>
      </c>
      <c r="P2572" s="1" t="n">
        <f aca="false">SQRT((C2572 - J2572)^2+(D2572 - K2572)^2)</f>
        <v>0.0604252598785188</v>
      </c>
      <c r="Q2572" s="1" t="n">
        <f aca="false">SQRT((E2572- L2572)^2+(F2572 - M2572)^2)</f>
        <v>0.0101251088371202</v>
      </c>
    </row>
    <row r="2573" customFormat="false" ht="12.8" hidden="false" customHeight="false" outlineLevel="0" collapsed="false">
      <c r="A2573" s="1" t="n">
        <v>9.46724510192871</v>
      </c>
      <c r="B2573" s="1" t="n">
        <v>316.087249755859</v>
      </c>
      <c r="C2573" s="1" t="n">
        <v>9.19793224334717</v>
      </c>
      <c r="D2573" s="1" t="n">
        <v>331.002258300781</v>
      </c>
      <c r="E2573" s="1" t="n">
        <v>9.10862445831299</v>
      </c>
      <c r="F2573" s="1" t="n">
        <v>346.088562011719</v>
      </c>
      <c r="H2573" s="1" t="n">
        <v>9.46697044372559</v>
      </c>
      <c r="I2573" s="1" t="n">
        <v>316.098266601562</v>
      </c>
      <c r="J2573" s="1" t="n">
        <v>9.21155834197998</v>
      </c>
      <c r="K2573" s="1" t="n">
        <v>330.943267822266</v>
      </c>
      <c r="L2573" s="1" t="n">
        <v>9.09850120544434</v>
      </c>
      <c r="M2573" s="1" t="n">
        <v>346.088012695312</v>
      </c>
      <c r="O2573" s="1" t="n">
        <f aca="false">SQRT((A2573 - H2573)^2+(B2573 - I2573)^2)</f>
        <v>0.0110202688883938</v>
      </c>
      <c r="P2573" s="1" t="n">
        <f aca="false">SQRT((C2573 - J2573)^2+(D2573 - K2573)^2)</f>
        <v>0.0605437620187227</v>
      </c>
      <c r="Q2573" s="1" t="n">
        <f aca="false">SQRT((E2573- L2573)^2+(F2573 - M2573)^2)</f>
        <v>0.0101381456468937</v>
      </c>
    </row>
    <row r="2574" customFormat="false" ht="12.8" hidden="false" customHeight="false" outlineLevel="0" collapsed="false">
      <c r="A2574" s="1" t="n">
        <v>9.46810054779053</v>
      </c>
      <c r="B2574" s="1" t="n">
        <v>316.006500244141</v>
      </c>
      <c r="C2574" s="1" t="n">
        <v>9.19873332977295</v>
      </c>
      <c r="D2574" s="1" t="n">
        <v>330.919860839844</v>
      </c>
      <c r="E2574" s="1" t="n">
        <v>9.10834503173828</v>
      </c>
      <c r="F2574" s="1" t="n">
        <v>346.007019042969</v>
      </c>
      <c r="H2574" s="1" t="n">
        <v>9.46782302856445</v>
      </c>
      <c r="I2574" s="1" t="n">
        <v>316.017517089844</v>
      </c>
      <c r="J2574" s="1" t="n">
        <v>9.21235656738281</v>
      </c>
      <c r="K2574" s="1" t="n">
        <v>330.860778808594</v>
      </c>
      <c r="L2574" s="1" t="n">
        <v>9.09821033477783</v>
      </c>
      <c r="M2574" s="1" t="n">
        <v>346.006439208984</v>
      </c>
      <c r="O2574" s="1" t="n">
        <f aca="false">SQRT((A2574 - H2574)^2+(B2574 - I2574)^2)</f>
        <v>0.0110203405647716</v>
      </c>
      <c r="P2574" s="1" t="n">
        <f aca="false">SQRT((C2574 - J2574)^2+(D2574 - K2574)^2)</f>
        <v>0.0606323265230745</v>
      </c>
      <c r="Q2574" s="1" t="n">
        <f aca="false">SQRT((E2574- L2574)^2+(F2574 - M2574)^2)</f>
        <v>0.0101512703604179</v>
      </c>
    </row>
    <row r="2575" customFormat="false" ht="12.8" hidden="false" customHeight="false" outlineLevel="0" collapsed="false">
      <c r="A2575" s="1" t="n">
        <v>9.46895217895508</v>
      </c>
      <c r="B2575" s="1" t="n">
        <v>315.925964355469</v>
      </c>
      <c r="C2575" s="1" t="n">
        <v>9.19953155517578</v>
      </c>
      <c r="D2575" s="1" t="n">
        <v>330.837646484375</v>
      </c>
      <c r="E2575" s="1" t="n">
        <v>9.10807609558106</v>
      </c>
      <c r="F2575" s="1" t="n">
        <v>345.92529296875</v>
      </c>
      <c r="H2575" s="1" t="n">
        <v>9.46952819824219</v>
      </c>
      <c r="I2575" s="1" t="n">
        <v>315.856201171875</v>
      </c>
      <c r="J2575" s="1" t="n">
        <v>9.21315574645996</v>
      </c>
      <c r="K2575" s="1" t="n">
        <v>330.778442382812</v>
      </c>
      <c r="L2575" s="1" t="n">
        <v>9.09792995452881</v>
      </c>
      <c r="M2575" s="1" t="n">
        <v>345.924682617188</v>
      </c>
      <c r="O2575" s="1" t="n">
        <f aca="false">SQRT((A2575 - H2575)^2+(B2575 - I2575)^2)</f>
        <v>0.0697655615858291</v>
      </c>
      <c r="P2575" s="1" t="n">
        <f aca="false">SQRT((C2575 - J2575)^2+(D2575 - K2575)^2)</f>
        <v>0.0607514957020098</v>
      </c>
      <c r="Q2575" s="1" t="n">
        <f aca="false">SQRT((E2575- L2575)^2+(F2575 - M2575)^2)</f>
        <v>0.0101644826371718</v>
      </c>
    </row>
    <row r="2576" customFormat="false" ht="12.8" hidden="false" customHeight="false" outlineLevel="0" collapsed="false">
      <c r="A2576" s="1" t="n">
        <v>9.46980953216553</v>
      </c>
      <c r="B2576" s="1" t="n">
        <v>315.845184326172</v>
      </c>
      <c r="C2576" s="1" t="n">
        <v>9.20033168792725</v>
      </c>
      <c r="D2576" s="1" t="n">
        <v>330.755218505859</v>
      </c>
      <c r="E2576" s="1" t="n">
        <v>9.10781097412109</v>
      </c>
      <c r="F2576" s="1" t="n">
        <v>345.84375</v>
      </c>
      <c r="H2576" s="1" t="n">
        <v>9.46952819824219</v>
      </c>
      <c r="I2576" s="1" t="n">
        <v>315.856201171875</v>
      </c>
      <c r="J2576" s="1" t="n">
        <v>9.21395397186279</v>
      </c>
      <c r="K2576" s="1" t="n">
        <v>330.695983886719</v>
      </c>
      <c r="L2576" s="1" t="n">
        <v>9.09765529632568</v>
      </c>
      <c r="M2576" s="1" t="n">
        <v>345.843078613281</v>
      </c>
      <c r="O2576" s="1" t="n">
        <f aca="false">SQRT((A2576 - H2576)^2+(B2576 - I2576)^2)</f>
        <v>0.0110204372880744</v>
      </c>
      <c r="P2576" s="1" t="n">
        <f aca="false">SQRT((C2576 - J2576)^2+(D2576 - K2576)^2)</f>
        <v>0.0607808088485279</v>
      </c>
      <c r="Q2576" s="1" t="n">
        <f aca="false">SQRT((E2576- L2576)^2+(F2576 - M2576)^2)</f>
        <v>0.0101778461184381</v>
      </c>
    </row>
    <row r="2577" customFormat="false" ht="12.8" hidden="false" customHeight="false" outlineLevel="0" collapsed="false">
      <c r="A2577" s="1" t="n">
        <v>9.47066402435303</v>
      </c>
      <c r="B2577" s="1" t="n">
        <v>315.7646484375</v>
      </c>
      <c r="C2577" s="1" t="n">
        <v>9.20112991333008</v>
      </c>
      <c r="D2577" s="1" t="n">
        <v>330.672973632812</v>
      </c>
      <c r="E2577" s="1" t="n">
        <v>9.10755634307861</v>
      </c>
      <c r="F2577" s="1" t="n">
        <v>345.761993408203</v>
      </c>
      <c r="H2577" s="1" t="n">
        <v>9.47037887573242</v>
      </c>
      <c r="I2577" s="1" t="n">
        <v>315.775665283203</v>
      </c>
      <c r="J2577" s="1" t="n">
        <v>9.21475028991699</v>
      </c>
      <c r="K2577" s="1" t="n">
        <v>330.613739013672</v>
      </c>
      <c r="L2577" s="1" t="n">
        <v>9.09738922119141</v>
      </c>
      <c r="M2577" s="1" t="n">
        <v>345.761322021484</v>
      </c>
      <c r="O2577" s="1" t="n">
        <f aca="false">SQRT((A2577 - H2577)^2+(B2577 - I2577)^2)</f>
        <v>0.0110205353309081</v>
      </c>
      <c r="P2577" s="1" t="n">
        <f aca="false">SQRT((C2577 - J2577)^2+(D2577 - K2577)^2)</f>
        <v>0.0607803813991824</v>
      </c>
      <c r="Q2577" s="1" t="n">
        <f aca="false">SQRT((E2577- L2577)^2+(F2577 - M2577)^2)</f>
        <v>0.0101892653118699</v>
      </c>
    </row>
    <row r="2578" customFormat="false" ht="12.8" hidden="false" customHeight="false" outlineLevel="0" collapsed="false">
      <c r="A2578" s="1" t="n">
        <v>9.47237300872803</v>
      </c>
      <c r="B2578" s="1" t="n">
        <v>315.603332519531</v>
      </c>
      <c r="C2578" s="1" t="n">
        <v>9.20193004608154</v>
      </c>
      <c r="D2578" s="1" t="n">
        <v>330.590545654297</v>
      </c>
      <c r="E2578" s="1" t="n">
        <v>9.1073055267334</v>
      </c>
      <c r="F2578" s="1" t="n">
        <v>345.680389404297</v>
      </c>
      <c r="H2578" s="1" t="n">
        <v>9.47123146057129</v>
      </c>
      <c r="I2578" s="1" t="n">
        <v>315.694885253906</v>
      </c>
      <c r="J2578" s="1" t="n">
        <v>9.21555042266846</v>
      </c>
      <c r="K2578" s="1" t="n">
        <v>330.531402587891</v>
      </c>
      <c r="L2578" s="1" t="n">
        <v>9.09712791442871</v>
      </c>
      <c r="M2578" s="1" t="n">
        <v>345.679718017578</v>
      </c>
      <c r="O2578" s="1" t="n">
        <f aca="false">SQRT((A2578 - H2578)^2+(B2578 - I2578)^2)</f>
        <v>0.0915598509376979</v>
      </c>
      <c r="P2578" s="1" t="n">
        <f aca="false">SQRT((C2578 - J2578)^2+(D2578 - K2578)^2)</f>
        <v>0.060691160495331</v>
      </c>
      <c r="Q2578" s="1" t="n">
        <f aca="false">SQRT((E2578- L2578)^2+(F2578 - M2578)^2)</f>
        <v>0.0101997329548875</v>
      </c>
    </row>
    <row r="2579" customFormat="false" ht="12.8" hidden="false" customHeight="false" outlineLevel="0" collapsed="false">
      <c r="A2579" s="1" t="n">
        <v>9.47237300872803</v>
      </c>
      <c r="B2579" s="1" t="n">
        <v>315.603332519531</v>
      </c>
      <c r="C2579" s="1" t="n">
        <v>9.20273017883301</v>
      </c>
      <c r="D2579" s="1" t="n">
        <v>330.508270263672</v>
      </c>
      <c r="E2579" s="1" t="n">
        <v>9.10706329345703</v>
      </c>
      <c r="F2579" s="1" t="n">
        <v>345.598571777344</v>
      </c>
      <c r="H2579" s="1" t="n">
        <v>9.47208213806152</v>
      </c>
      <c r="I2579" s="1" t="n">
        <v>315.614349365234</v>
      </c>
      <c r="J2579" s="1" t="n">
        <v>9.21634674072266</v>
      </c>
      <c r="K2579" s="1" t="n">
        <v>330.449340820312</v>
      </c>
      <c r="L2579" s="1" t="n">
        <v>9.0968770980835</v>
      </c>
      <c r="M2579" s="1" t="n">
        <v>345.597930908203</v>
      </c>
      <c r="O2579" s="1" t="n">
        <f aca="false">SQRT((A2579 - H2579)^2+(B2579 - I2579)^2)</f>
        <v>0.0110206848692512</v>
      </c>
      <c r="P2579" s="1" t="n">
        <f aca="false">SQRT((C2579 - J2579)^2+(D2579 - K2579)^2)</f>
        <v>0.0604821465592464</v>
      </c>
      <c r="Q2579" s="1" t="n">
        <f aca="false">SQRT((E2579- L2579)^2+(F2579 - M2579)^2)</f>
        <v>0.0102063357500899</v>
      </c>
    </row>
    <row r="2580" customFormat="false" ht="12.8" hidden="false" customHeight="false" outlineLevel="0" collapsed="false">
      <c r="A2580" s="1" t="n">
        <v>9.47322750091553</v>
      </c>
      <c r="B2580" s="1" t="n">
        <v>315.522583007812</v>
      </c>
      <c r="C2580" s="1" t="n">
        <v>9.20353603363037</v>
      </c>
      <c r="D2580" s="1" t="n">
        <v>330.425811767578</v>
      </c>
      <c r="E2580" s="1" t="n">
        <v>9.10682582855225</v>
      </c>
      <c r="F2580" s="1" t="n">
        <v>345.516937255859</v>
      </c>
      <c r="H2580" s="1" t="n">
        <v>9.47293472290039</v>
      </c>
      <c r="I2580" s="1" t="n">
        <v>315.533599853516</v>
      </c>
      <c r="J2580" s="1" t="n">
        <v>9.21714305877686</v>
      </c>
      <c r="K2580" s="1" t="n">
        <v>330.367218017578</v>
      </c>
      <c r="L2580" s="1" t="n">
        <v>9.09662914276123</v>
      </c>
      <c r="M2580" s="1" t="n">
        <v>345.516326904297</v>
      </c>
      <c r="O2580" s="1" t="n">
        <f aca="false">SQRT((A2580 - H2580)^2+(B2580 - I2580)^2)</f>
        <v>0.0110207353762193</v>
      </c>
      <c r="P2580" s="1" t="n">
        <f aca="false">SQRT((C2580 - J2580)^2+(D2580 - K2580)^2)</f>
        <v>0.0601529606287151</v>
      </c>
      <c r="Q2580" s="1" t="n">
        <f aca="false">SQRT((E2580- L2580)^2+(F2580 - M2580)^2)</f>
        <v>0.0102149366199695</v>
      </c>
    </row>
    <row r="2581" customFormat="false" ht="12.8" hidden="false" customHeight="false" outlineLevel="0" collapsed="false">
      <c r="A2581" s="1" t="n">
        <v>9.47493171691895</v>
      </c>
      <c r="B2581" s="1" t="n">
        <v>315.361267089844</v>
      </c>
      <c r="C2581" s="1" t="n">
        <v>9.20433712005615</v>
      </c>
      <c r="D2581" s="1" t="n">
        <v>330.343505859375</v>
      </c>
      <c r="E2581" s="1" t="n">
        <v>9.10659599304199</v>
      </c>
      <c r="F2581" s="1" t="n">
        <v>345.435150146484</v>
      </c>
      <c r="H2581" s="1" t="n">
        <v>9.47378540039063</v>
      </c>
      <c r="I2581" s="1" t="n">
        <v>315.453033447266</v>
      </c>
      <c r="J2581" s="1" t="n">
        <v>9.21793937683106</v>
      </c>
      <c r="K2581" s="1" t="n">
        <v>330.285369873047</v>
      </c>
      <c r="L2581" s="1" t="n">
        <v>9.09638977050781</v>
      </c>
      <c r="M2581" s="1" t="n">
        <v>345.434478759766</v>
      </c>
      <c r="O2581" s="1" t="n">
        <f aca="false">SQRT((A2581 - H2581)^2+(B2581 - I2581)^2)</f>
        <v>0.0917735168558649</v>
      </c>
      <c r="P2581" s="1" t="n">
        <f aca="false">SQRT((C2581 - J2581)^2+(D2581 - K2581)^2)</f>
        <v>0.0597060658199926</v>
      </c>
      <c r="Q2581" s="1" t="n">
        <f aca="false">SQRT((E2581- L2581)^2+(F2581 - M2581)^2)</f>
        <v>0.0102282813093033</v>
      </c>
    </row>
    <row r="2582" customFormat="false" ht="12.8" hidden="false" customHeight="false" outlineLevel="0" collapsed="false">
      <c r="A2582" s="1"/>
      <c r="B2582" s="1"/>
      <c r="C2582" s="1"/>
      <c r="D2582" s="1"/>
      <c r="E2582" s="1"/>
      <c r="F2582" s="1"/>
    </row>
    <row r="2583" customFormat="false" ht="12.8" hidden="false" customHeight="false" outlineLevel="0" collapsed="false">
      <c r="A2583" s="1"/>
      <c r="B2583" s="1"/>
      <c r="C2583" s="1"/>
      <c r="D2583" s="1"/>
      <c r="E2583" s="1"/>
      <c r="F2583" s="1"/>
    </row>
    <row r="2584" customFormat="false" ht="12.8" hidden="false" customHeight="false" outlineLevel="0" collapsed="false">
      <c r="A2584" s="1"/>
      <c r="B2584" s="1"/>
      <c r="C2584" s="1"/>
      <c r="D2584" s="1"/>
      <c r="E2584" s="1"/>
      <c r="F2584" s="1"/>
    </row>
    <row r="2585" customFormat="false" ht="12.8" hidden="false" customHeight="false" outlineLevel="0" collapsed="false">
      <c r="A2585" s="1"/>
      <c r="B2585" s="1"/>
      <c r="C2585" s="1"/>
      <c r="D2585" s="1"/>
      <c r="E2585" s="1"/>
      <c r="F2585" s="1"/>
    </row>
    <row r="2586" customFormat="false" ht="12.8" hidden="false" customHeight="false" outlineLevel="0" collapsed="false">
      <c r="A2586" s="1"/>
      <c r="B2586" s="1"/>
      <c r="C2586" s="1"/>
      <c r="D2586" s="1"/>
      <c r="E2586" s="1"/>
      <c r="F2586" s="1"/>
    </row>
    <row r="2587" customFormat="false" ht="12.8" hidden="false" customHeight="false" outlineLevel="0" collapsed="false">
      <c r="A2587" s="1"/>
      <c r="B2587" s="1"/>
      <c r="C2587" s="1"/>
      <c r="D2587" s="1"/>
      <c r="E2587" s="1"/>
      <c r="F2587" s="1"/>
    </row>
    <row r="2588" customFormat="false" ht="12.8" hidden="false" customHeight="false" outlineLevel="0" collapsed="false">
      <c r="A2588" s="1"/>
      <c r="B2588" s="1"/>
      <c r="C2588" s="1"/>
      <c r="D2588" s="1"/>
      <c r="E2588" s="1"/>
      <c r="F2588" s="1"/>
    </row>
    <row r="2589" customFormat="false" ht="12.8" hidden="false" customHeight="false" outlineLevel="0" collapsed="false">
      <c r="A2589" s="1"/>
      <c r="B2589" s="1"/>
      <c r="C2589" s="1"/>
      <c r="D2589" s="1"/>
      <c r="E2589" s="1"/>
      <c r="F2589" s="1"/>
    </row>
    <row r="2590" customFormat="false" ht="12.8" hidden="false" customHeight="false" outlineLevel="0" collapsed="false">
      <c r="A2590" s="1"/>
      <c r="B2590" s="1"/>
      <c r="C2590" s="1"/>
      <c r="D2590" s="1"/>
      <c r="E2590" s="1"/>
      <c r="F2590" s="1"/>
    </row>
    <row r="2591" customFormat="false" ht="12.8" hidden="false" customHeight="false" outlineLevel="0" collapsed="false">
      <c r="A2591" s="1"/>
      <c r="B2591" s="1"/>
      <c r="C2591" s="1"/>
      <c r="D2591" s="1"/>
      <c r="E2591" s="1"/>
      <c r="F2591" s="1"/>
    </row>
    <row r="2592" customFormat="false" ht="12.8" hidden="false" customHeight="false" outlineLevel="0" collapsed="false">
      <c r="A2592" s="1"/>
      <c r="B2592" s="1"/>
      <c r="C2592" s="1"/>
      <c r="D2592" s="1"/>
      <c r="E2592" s="1"/>
      <c r="F2592" s="1"/>
    </row>
    <row r="2593" customFormat="false" ht="12.8" hidden="false" customHeight="false" outlineLevel="0" collapsed="false">
      <c r="A2593" s="1"/>
      <c r="B2593" s="1"/>
      <c r="C2593" s="1"/>
      <c r="D2593" s="1"/>
      <c r="E2593" s="1"/>
      <c r="F2593" s="1"/>
    </row>
    <row r="2594" customFormat="false" ht="12.8" hidden="false" customHeight="false" outlineLevel="0" collapsed="false">
      <c r="A2594" s="1"/>
      <c r="B2594" s="1"/>
      <c r="C2594" s="1"/>
      <c r="D2594" s="1"/>
      <c r="E2594" s="1"/>
      <c r="F2594" s="1"/>
    </row>
    <row r="2595" customFormat="false" ht="12.8" hidden="false" customHeight="false" outlineLevel="0" collapsed="false">
      <c r="A2595" s="1"/>
      <c r="B2595" s="1"/>
      <c r="C2595" s="1"/>
      <c r="D2595" s="1"/>
      <c r="E2595" s="1"/>
      <c r="F2595" s="1"/>
    </row>
    <row r="2596" customFormat="false" ht="12.8" hidden="false" customHeight="false" outlineLevel="0" collapsed="false">
      <c r="A2596" s="1"/>
      <c r="B2596" s="1"/>
      <c r="C2596" s="1"/>
      <c r="D2596" s="1"/>
      <c r="E2596" s="1"/>
      <c r="F2596" s="1"/>
    </row>
    <row r="2597" customFormat="false" ht="12.8" hidden="false" customHeight="false" outlineLevel="0" collapsed="false">
      <c r="A2597" s="1"/>
      <c r="B2597" s="1"/>
      <c r="C2597" s="1"/>
      <c r="D2597" s="1"/>
      <c r="E2597" s="1"/>
      <c r="F2597" s="1"/>
    </row>
    <row r="2598" customFormat="false" ht="12.8" hidden="false" customHeight="false" outlineLevel="0" collapsed="false">
      <c r="A2598" s="1"/>
      <c r="B2598" s="1"/>
      <c r="C2598" s="1"/>
      <c r="D2598" s="1"/>
      <c r="E2598" s="1"/>
      <c r="F2598" s="1"/>
    </row>
    <row r="2599" customFormat="false" ht="12.8" hidden="false" customHeight="false" outlineLevel="0" collapsed="false">
      <c r="A2599" s="1"/>
      <c r="B2599" s="1"/>
      <c r="C2599" s="1"/>
      <c r="D2599" s="1"/>
      <c r="E2599" s="1"/>
      <c r="F2599" s="1"/>
    </row>
    <row r="2600" customFormat="false" ht="12.8" hidden="false" customHeight="false" outlineLevel="0" collapsed="false">
      <c r="A2600" s="1"/>
      <c r="B2600" s="1"/>
      <c r="C2600" s="1"/>
      <c r="D2600" s="1"/>
      <c r="E2600" s="1"/>
      <c r="F2600" s="1"/>
    </row>
    <row r="2601" customFormat="false" ht="12.8" hidden="false" customHeight="false" outlineLevel="0" collapsed="false">
      <c r="A2601" s="1"/>
      <c r="B2601" s="1"/>
      <c r="C2601" s="1"/>
      <c r="D2601" s="1"/>
      <c r="E2601" s="1"/>
      <c r="F2601" s="1"/>
    </row>
    <row r="2602" customFormat="false" ht="12.8" hidden="false" customHeight="false" outlineLevel="0" collapsed="false">
      <c r="A2602" s="1"/>
      <c r="B2602" s="1"/>
      <c r="C2602" s="1"/>
      <c r="D2602" s="1"/>
      <c r="E2602" s="1"/>
      <c r="F2602" s="1"/>
    </row>
    <row r="2603" customFormat="false" ht="12.8" hidden="false" customHeight="false" outlineLevel="0" collapsed="false">
      <c r="A2603" s="1"/>
      <c r="B2603" s="1"/>
      <c r="C2603" s="1"/>
      <c r="D2603" s="1"/>
      <c r="E2603" s="1"/>
      <c r="F2603" s="1"/>
    </row>
    <row r="2604" customFormat="false" ht="12.8" hidden="false" customHeight="false" outlineLevel="0" collapsed="false">
      <c r="A2604" s="1"/>
      <c r="B2604" s="1"/>
      <c r="C2604" s="1"/>
      <c r="D2604" s="1"/>
      <c r="E2604" s="1"/>
      <c r="F2604" s="1"/>
    </row>
    <row r="2605" customFormat="false" ht="12.8" hidden="false" customHeight="false" outlineLevel="0" collapsed="false">
      <c r="A2605" s="1"/>
      <c r="B2605" s="1"/>
      <c r="C2605" s="1"/>
      <c r="D2605" s="1"/>
      <c r="E2605" s="1"/>
      <c r="F2605" s="1"/>
    </row>
    <row r="2606" customFormat="false" ht="12.8" hidden="false" customHeight="false" outlineLevel="0" collapsed="false">
      <c r="A2606" s="1"/>
      <c r="B2606" s="1"/>
      <c r="C2606" s="1"/>
      <c r="D2606" s="1"/>
      <c r="E2606" s="1"/>
      <c r="F2606" s="1"/>
    </row>
    <row r="2607" customFormat="false" ht="12.8" hidden="false" customHeight="false" outlineLevel="0" collapsed="false">
      <c r="A2607" s="1"/>
      <c r="B2607" s="1"/>
      <c r="C2607" s="1"/>
      <c r="D2607" s="1"/>
      <c r="E2607" s="1"/>
      <c r="F2607" s="1"/>
    </row>
    <row r="2608" customFormat="false" ht="12.8" hidden="false" customHeight="false" outlineLevel="0" collapsed="false">
      <c r="A2608" s="1"/>
      <c r="B2608" s="1"/>
      <c r="C2608" s="1"/>
      <c r="D2608" s="1"/>
      <c r="E2608" s="1"/>
      <c r="F2608" s="1"/>
    </row>
    <row r="2609" customFormat="false" ht="12.8" hidden="false" customHeight="false" outlineLevel="0" collapsed="false">
      <c r="A2609" s="1"/>
      <c r="B2609" s="1"/>
      <c r="C2609" s="1"/>
      <c r="D2609" s="1"/>
      <c r="E2609" s="1"/>
      <c r="F2609" s="1"/>
    </row>
    <row r="2610" customFormat="false" ht="12.8" hidden="false" customHeight="false" outlineLevel="0" collapsed="false">
      <c r="A2610" s="1"/>
      <c r="B2610" s="1"/>
      <c r="C2610" s="1"/>
      <c r="D2610" s="1"/>
      <c r="E2610" s="1"/>
      <c r="F2610" s="1"/>
    </row>
    <row r="2611" customFormat="false" ht="12.8" hidden="false" customHeight="false" outlineLevel="0" collapsed="false">
      <c r="A2611" s="1"/>
      <c r="B2611" s="1"/>
      <c r="C2611" s="1"/>
      <c r="D2611" s="1"/>
      <c r="E2611" s="1"/>
      <c r="F2611" s="1"/>
    </row>
    <row r="2612" customFormat="false" ht="12.8" hidden="false" customHeight="false" outlineLevel="0" collapsed="false">
      <c r="A2612" s="1"/>
      <c r="B2612" s="1"/>
      <c r="C2612" s="1"/>
      <c r="D2612" s="1"/>
      <c r="E2612" s="1"/>
      <c r="F2612" s="1"/>
    </row>
    <row r="2613" customFormat="false" ht="12.8" hidden="false" customHeight="false" outlineLevel="0" collapsed="false">
      <c r="A2613" s="1"/>
      <c r="B2613" s="1"/>
      <c r="C2613" s="1"/>
      <c r="D2613" s="1"/>
      <c r="E2613" s="1"/>
      <c r="F2613" s="1"/>
    </row>
    <row r="2614" customFormat="false" ht="12.8" hidden="false" customHeight="false" outlineLevel="0" collapsed="false">
      <c r="A2614" s="1"/>
      <c r="B2614" s="1"/>
      <c r="C2614" s="1"/>
      <c r="D2614" s="1"/>
      <c r="E2614" s="1"/>
      <c r="F2614" s="1"/>
    </row>
    <row r="2615" customFormat="false" ht="12.8" hidden="false" customHeight="false" outlineLevel="0" collapsed="false">
      <c r="A2615" s="1"/>
      <c r="B2615" s="1"/>
      <c r="C2615" s="1"/>
      <c r="D2615" s="1"/>
      <c r="E2615" s="1"/>
      <c r="F2615" s="1"/>
    </row>
    <row r="2616" customFormat="false" ht="12.8" hidden="false" customHeight="false" outlineLevel="0" collapsed="false">
      <c r="A2616" s="1"/>
      <c r="B2616" s="1"/>
      <c r="C2616" s="1"/>
      <c r="D2616" s="1"/>
      <c r="E2616" s="1"/>
      <c r="F2616" s="1"/>
    </row>
    <row r="2617" customFormat="false" ht="12.8" hidden="false" customHeight="false" outlineLevel="0" collapsed="false">
      <c r="A2617" s="1"/>
      <c r="B2617" s="1"/>
      <c r="C2617" s="1"/>
      <c r="D2617" s="1"/>
      <c r="E2617" s="1"/>
      <c r="F26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2023-01-27T11:23:16Z</dcterms:created>
  <dc:creator/>
  <dc:description/>
  <dc:language>en-US</dc:language>
  <cp:lastModifiedBy/>
  <dcterms:modified xsi:type="dcterms:W3CDTF">2023-02-07T16:33:20Z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